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动态卖出明细" sheetId="7" state="visible" r:id="rId7"/>
    <sheet xmlns:r="http://schemas.openxmlformats.org/officeDocument/2006/relationships" name="动态卖出统计" sheetId="8" state="visible" r:id="rId8"/>
    <sheet xmlns:r="http://schemas.openxmlformats.org/officeDocument/2006/relationships" name="卖出原因统计" sheetId="9" state="visible" r:id="rId9"/>
    <sheet xmlns:r="http://schemas.openxmlformats.org/officeDocument/2006/relationships" name="原始走势明细" sheetId="10" state="hidden" r:id="rId10"/>
    <sheet xmlns:r="http://schemas.openxmlformats.org/officeDocument/2006/relationships" name="原始超额明细" sheetId="11" state="hidden" r:id="rId11"/>
    <sheet xmlns:r="http://schemas.openxmlformats.org/officeDocument/2006/relationships" name="入选股票原始" sheetId="12" state="visible" r:id="rId12"/>
    <sheet xmlns:r="http://schemas.openxmlformats.org/officeDocument/2006/relationships" name="全市场分类" sheetId="13" state="visible" r:id="rId13"/>
    <sheet xmlns:r="http://schemas.openxmlformats.org/officeDocument/2006/relationships" name="日映射" sheetId="14" state="visible" r:id="rId14"/>
  </sheets>
  <definedNames>
    <definedName name="_xlnm._FilterDatabase" localSheetId="0" hidden="1">'看板'!$A$1:$C$56</definedName>
    <definedName name="_xlnm._FilterDatabase" localSheetId="1" hidden="1">'入选股简表'!$A$1:$AJ$60</definedName>
    <definedName name="_xlnm._FilterDatabase" localSheetId="2" hidden="1">'收益路径'!$A$1:$AJ$60</definedName>
    <definedName name="_xlnm._FilterDatabase" localSheetId="3" hidden="1">'超额路径'!$A$1:$AL$60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'动态卖出明细'!$A$1:$AA$60</definedName>
    <definedName name="_xlnm._FilterDatabase" localSheetId="7" hidden="1">'动态卖出统计'!$A$1:$H$4</definedName>
    <definedName name="_xlnm._FilterDatabase" localSheetId="8" hidden="1">'卖出原因统计'!$A$1:$C$11</definedName>
    <definedName name="_xlnm._FilterDatabase" localSheetId="9" hidden="1">'原始走势明细'!$A$1:$BB$61</definedName>
    <definedName name="_xlnm._FilterDatabase" localSheetId="10" hidden="1">'原始超额明细'!$A$1:$AM$60</definedName>
    <definedName name="_xlnm._FilterDatabase" localSheetId="11" hidden="1">'入选股票原始'!$A$1:$AM$60</definedName>
    <definedName name="_xlnm._FilterDatabase" localSheetId="12" hidden="1">'全市场分类'!$A$1:$AM$2999</definedName>
    <definedName name="_xlnm._FilterDatabase" localSheetId="13" hidden="1">'日映射'!$A$1:$B$31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2026-04-27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2026-04-28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59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47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12</v>
      </c>
      <c r="C8" s="2" t="inlineStr">
        <is>
          <t>status=趋势观察池</t>
        </is>
      </c>
    </row>
    <row r="9">
      <c r="A9" s="2" t="inlineStr">
        <is>
          <t>动态卖出</t>
        </is>
      </c>
      <c r="B9" s="2" t="inlineStr">
        <is>
          <t>开启</t>
        </is>
      </c>
      <c r="C9" s="2" t="inlineStr">
        <is>
          <t>股票走弱则卖出，否则持有到期</t>
        </is>
      </c>
    </row>
    <row r="10">
      <c r="A10" s="2" t="inlineStr">
        <is>
          <t>动态卖出最少持有天数</t>
        </is>
      </c>
      <c r="B10" s="2" t="n">
        <v>3</v>
      </c>
      <c r="C10" s="2" t="inlineStr">
        <is>
          <t>硬止损和跌破MA60不受此限制</t>
        </is>
      </c>
    </row>
    <row r="11">
      <c r="A11" s="2" t="inlineStr">
        <is>
          <t>动态卖出执行时点</t>
        </is>
      </c>
      <c r="B11" s="2" t="inlineStr">
        <is>
          <t>next_open</t>
        </is>
      </c>
      <c r="C11" s="2" t="inlineStr">
        <is>
          <t>close=收盘卖；next_open=次日开盘卖</t>
        </is>
      </c>
    </row>
    <row r="12">
      <c r="A12" s="2" t="inlineStr">
        <is>
          <t>硬止损</t>
        </is>
      </c>
      <c r="B12" s="2" t="n">
        <v>-0.06</v>
      </c>
      <c r="C12" s="2" t="inlineStr">
        <is>
          <t>相对买入价亏损达到该比例卖出</t>
        </is>
      </c>
    </row>
    <row r="13">
      <c r="A13" s="2" t="inlineStr">
        <is>
          <t>移动止盈启动</t>
        </is>
      </c>
      <c r="B13" s="2" t="n">
        <v>0.12</v>
      </c>
      <c r="C13" s="2" t="inlineStr">
        <is>
          <t>盈利达到该比例后启动移动止盈</t>
        </is>
      </c>
    </row>
    <row r="14">
      <c r="A14" s="2" t="inlineStr">
        <is>
          <t>移动止盈回撤</t>
        </is>
      </c>
      <c r="B14" s="2" t="n">
        <v>0.07000000000000001</v>
      </c>
      <c r="C14" s="2" t="inlineStr">
        <is>
          <t>从最高收盘价回撤该比例卖出</t>
        </is>
      </c>
    </row>
    <row r="15">
      <c r="A15" s="2" t="inlineStr">
        <is>
          <t>D1平均收益</t>
        </is>
      </c>
      <c r="B15" s="2" t="n">
        <v>0.004626765808633478</v>
      </c>
      <c r="C15" s="2" t="inlineStr">
        <is>
          <t>固定持有口径</t>
        </is>
      </c>
    </row>
    <row r="16">
      <c r="A16" s="2" t="inlineStr">
        <is>
          <t>D1中位数收益</t>
        </is>
      </c>
      <c r="B16" s="2" t="n">
        <v>-0.00476758045292025</v>
      </c>
      <c r="C16" s="2" t="inlineStr">
        <is>
          <t>固定持有口径</t>
        </is>
      </c>
    </row>
    <row r="17">
      <c r="A17" s="2" t="inlineStr">
        <is>
          <t>D1胜率</t>
        </is>
      </c>
      <c r="B17" s="2" t="n">
        <v>0.4915254237288136</v>
      </c>
      <c r="C17" s="2" t="inlineStr">
        <is>
          <t>固定持有口径</t>
        </is>
      </c>
    </row>
    <row r="18">
      <c r="A18" s="2" t="inlineStr">
        <is>
          <t>D1沪深300收益</t>
        </is>
      </c>
      <c r="B18" s="2" t="n">
        <v>0.000237751039135814</v>
      </c>
      <c r="C18" s="2" t="inlineStr">
        <is>
          <t>同期沪深300累计收益</t>
        </is>
      </c>
    </row>
    <row r="19">
      <c r="A19" s="2" t="inlineStr">
        <is>
          <t>D1平均超额收益</t>
        </is>
      </c>
      <c r="B19" s="2" t="n">
        <v>0.004389014769497664</v>
      </c>
      <c r="C19" s="2" t="inlineStr">
        <is>
          <t>固定持有平均收益 - 沪深300</t>
        </is>
      </c>
    </row>
    <row r="20">
      <c r="A20" s="2" t="inlineStr">
        <is>
          <t>D1跑赢沪深300比例</t>
        </is>
      </c>
      <c r="B20" s="2" t="n">
        <v>0.4915254237288136</v>
      </c>
      <c r="C20" s="2" t="inlineStr">
        <is>
          <t>固定持有跑赢比例</t>
        </is>
      </c>
    </row>
    <row r="21">
      <c r="A21" s="2" t="inlineStr">
        <is>
          <t>D3平均收益</t>
        </is>
      </c>
      <c r="B21" s="2" t="n">
        <v>0.03228576395261364</v>
      </c>
      <c r="C21" s="2" t="inlineStr">
        <is>
          <t>固定持有口径</t>
        </is>
      </c>
    </row>
    <row r="22">
      <c r="A22" s="2" t="inlineStr">
        <is>
          <t>D3中位数收益</t>
        </is>
      </c>
      <c r="B22" s="2" t="n">
        <v>0.02226415094339607</v>
      </c>
      <c r="C22" s="2" t="inlineStr">
        <is>
          <t>固定持有口径</t>
        </is>
      </c>
    </row>
    <row r="23">
      <c r="A23" s="2" t="inlineStr">
        <is>
          <t>D3胜率</t>
        </is>
      </c>
      <c r="B23" s="2" t="n">
        <v>0.6440677966101694</v>
      </c>
      <c r="C23" s="2" t="inlineStr">
        <is>
          <t>固定持有口径</t>
        </is>
      </c>
    </row>
    <row r="24">
      <c r="A24" s="2" t="inlineStr">
        <is>
          <t>D3沪深300收益</t>
        </is>
      </c>
      <c r="B24" s="2" t="n">
        <v>0.01055900503607554</v>
      </c>
      <c r="C24" s="2" t="inlineStr">
        <is>
          <t>同期沪深300累计收益</t>
        </is>
      </c>
    </row>
    <row r="25">
      <c r="A25" s="2" t="inlineStr">
        <is>
          <t>D3平均超额收益</t>
        </is>
      </c>
      <c r="B25" s="2" t="n">
        <v>0.0217267589165381</v>
      </c>
      <c r="C25" s="2" t="inlineStr">
        <is>
          <t>固定持有平均收益 - 沪深300</t>
        </is>
      </c>
    </row>
    <row r="26">
      <c r="A26" s="2" t="inlineStr">
        <is>
          <t>D3跑赢沪深300比例</t>
        </is>
      </c>
      <c r="B26" s="2" t="n">
        <v>0.559322033898305</v>
      </c>
      <c r="C26" s="2" t="inlineStr">
        <is>
          <t>固定持有跑赢比例</t>
        </is>
      </c>
    </row>
    <row r="27">
      <c r="A27" s="2" t="inlineStr">
        <is>
          <t>D5平均收益</t>
        </is>
      </c>
      <c r="B27" s="2" t="n">
        <v>0.07785719098586054</v>
      </c>
      <c r="C27" s="2" t="inlineStr">
        <is>
          <t>固定持有口径</t>
        </is>
      </c>
    </row>
    <row r="28">
      <c r="A28" s="2" t="inlineStr">
        <is>
          <t>D5中位数收益</t>
        </is>
      </c>
      <c r="B28" s="2" t="n">
        <v>0.05964347942635029</v>
      </c>
      <c r="C28" s="2" t="inlineStr">
        <is>
          <t>固定持有口径</t>
        </is>
      </c>
    </row>
    <row r="29">
      <c r="A29" s="2" t="inlineStr">
        <is>
          <t>D5胜率</t>
        </is>
      </c>
      <c r="B29" s="2" t="n">
        <v>0.7966101694915254</v>
      </c>
      <c r="C29" s="2" t="inlineStr">
        <is>
          <t>固定持有口径</t>
        </is>
      </c>
    </row>
    <row r="30">
      <c r="A30" s="2" t="inlineStr">
        <is>
          <t>D5沪深300收益</t>
        </is>
      </c>
      <c r="B30" s="2" t="n">
        <v>0.0301514984937179</v>
      </c>
      <c r="C30" s="2" t="inlineStr">
        <is>
          <t>同期沪深300累计收益</t>
        </is>
      </c>
    </row>
    <row r="31">
      <c r="A31" s="2" t="inlineStr">
        <is>
          <t>D5平均超额收益</t>
        </is>
      </c>
      <c r="B31" s="2" t="n">
        <v>0.04770569249214262</v>
      </c>
      <c r="C31" s="2" t="inlineStr">
        <is>
          <t>固定持有平均收益 - 沪深300</t>
        </is>
      </c>
    </row>
    <row r="32">
      <c r="A32" s="2" t="inlineStr">
        <is>
          <t>D5跑赢沪深300比例</t>
        </is>
      </c>
      <c r="B32" s="2" t="n">
        <v>0.5932203389830508</v>
      </c>
      <c r="C32" s="2" t="inlineStr">
        <is>
          <t>固定持有跑赢比例</t>
        </is>
      </c>
    </row>
    <row r="33">
      <c r="A33" s="2" t="inlineStr">
        <is>
          <t>D10平均收益</t>
        </is>
      </c>
      <c r="B33" s="2" t="n">
        <v>0.1025769812993904</v>
      </c>
      <c r="C33" s="2" t="inlineStr">
        <is>
          <t>固定持有口径</t>
        </is>
      </c>
    </row>
    <row r="34">
      <c r="A34" s="2" t="inlineStr">
        <is>
          <t>D10中位数收益</t>
        </is>
      </c>
      <c r="B34" s="2" t="n">
        <v>0.05207328833172631</v>
      </c>
      <c r="C34" s="2" t="inlineStr">
        <is>
          <t>固定持有口径</t>
        </is>
      </c>
    </row>
    <row r="35">
      <c r="A35" s="2" t="inlineStr">
        <is>
          <t>D10胜率</t>
        </is>
      </c>
      <c r="B35" s="2" t="n">
        <v>0.711864406779661</v>
      </c>
      <c r="C35" s="2" t="inlineStr">
        <is>
          <t>固定持有口径</t>
        </is>
      </c>
    </row>
    <row r="36">
      <c r="A36" s="2" t="inlineStr">
        <is>
          <t>D10沪深300收益</t>
        </is>
      </c>
      <c r="B36" s="2" t="n">
        <v>0.03311277072033936</v>
      </c>
      <c r="C36" s="2" t="inlineStr">
        <is>
          <t>同期沪深300累计收益</t>
        </is>
      </c>
    </row>
    <row r="37">
      <c r="A37" s="2" t="inlineStr">
        <is>
          <t>D10平均超额收益</t>
        </is>
      </c>
      <c r="B37" s="2" t="n">
        <v>0.06946421057905108</v>
      </c>
      <c r="C37" s="2" t="inlineStr">
        <is>
          <t>固定持有平均收益 - 沪深300</t>
        </is>
      </c>
    </row>
    <row r="38">
      <c r="A38" s="2" t="inlineStr">
        <is>
          <t>D10跑赢沪深300比例</t>
        </is>
      </c>
      <c r="B38" s="2" t="n">
        <v>0.576271186440678</v>
      </c>
      <c r="C38" s="2" t="inlineStr">
        <is>
          <t>固定持有跑赢比例</t>
        </is>
      </c>
    </row>
    <row r="39">
      <c r="A39" s="2" t="inlineStr">
        <is>
          <t>D20平均收益</t>
        </is>
      </c>
      <c r="B39" s="2" t="n">
        <v>0.07916332759362425</v>
      </c>
      <c r="C39" s="2" t="inlineStr">
        <is>
          <t>固定持有口径</t>
        </is>
      </c>
    </row>
    <row r="40">
      <c r="A40" s="2" t="inlineStr">
        <is>
          <t>D20中位数收益</t>
        </is>
      </c>
      <c r="B40" s="2" t="n">
        <v>0.006857142857142895</v>
      </c>
      <c r="C40" s="2" t="inlineStr">
        <is>
          <t>固定持有口径</t>
        </is>
      </c>
    </row>
    <row r="41">
      <c r="A41" s="2" t="inlineStr">
        <is>
          <t>D20胜率</t>
        </is>
      </c>
      <c r="B41" s="2" t="n">
        <v>0.5423728813559322</v>
      </c>
      <c r="C41" s="2" t="inlineStr">
        <is>
          <t>固定持有口径</t>
        </is>
      </c>
    </row>
    <row r="42">
      <c r="A42" s="2" t="inlineStr">
        <is>
          <t>D20沪深300收益</t>
        </is>
      </c>
      <c r="B42" s="2" t="n">
        <v>0.03303204888211808</v>
      </c>
      <c r="C42" s="2" t="inlineStr">
        <is>
          <t>同期沪深300累计收益</t>
        </is>
      </c>
    </row>
    <row r="43">
      <c r="A43" s="2" t="inlineStr">
        <is>
          <t>D20平均超额收益</t>
        </is>
      </c>
      <c r="B43" s="2" t="n">
        <v>0.04613127871150616</v>
      </c>
      <c r="C43" s="2" t="inlineStr">
        <is>
          <t>固定持有平均收益 - 沪深300</t>
        </is>
      </c>
    </row>
    <row r="44">
      <c r="A44" s="2" t="inlineStr">
        <is>
          <t>D20跑赢沪深300比例</t>
        </is>
      </c>
      <c r="B44" s="2" t="n">
        <v>0.4745762711864407</v>
      </c>
      <c r="C44" s="2" t="inlineStr">
        <is>
          <t>固定持有跑赢比例</t>
        </is>
      </c>
    </row>
    <row r="45">
      <c r="A45" s="2" t="inlineStr">
        <is>
          <t>D30平均收益</t>
        </is>
      </c>
      <c r="B45" s="2" t="n">
        <v>0.07744358491651357</v>
      </c>
      <c r="C45" s="2" t="inlineStr">
        <is>
          <t>固定持有口径</t>
        </is>
      </c>
    </row>
    <row r="46">
      <c r="A46" s="2" t="inlineStr">
        <is>
          <t>D30中位数收益</t>
        </is>
      </c>
      <c r="B46" s="2" t="n">
        <v>0.0003045066991473888</v>
      </c>
      <c r="C46" s="2" t="inlineStr">
        <is>
          <t>固定持有口径</t>
        </is>
      </c>
    </row>
    <row r="47">
      <c r="A47" s="2" t="inlineStr">
        <is>
          <t>D30胜率</t>
        </is>
      </c>
      <c r="B47" s="2" t="n">
        <v>0.5084745762711864</v>
      </c>
      <c r="C47" s="2" t="inlineStr">
        <is>
          <t>固定持有口径</t>
        </is>
      </c>
    </row>
    <row r="48">
      <c r="A48" s="2" t="inlineStr">
        <is>
          <t>D30沪深300收益</t>
        </is>
      </c>
      <c r="B48" s="2" t="n">
        <v>-0.007287037817550579</v>
      </c>
      <c r="C48" s="2" t="inlineStr">
        <is>
          <t>同期沪深300累计收益</t>
        </is>
      </c>
    </row>
    <row r="49">
      <c r="A49" s="2" t="inlineStr">
        <is>
          <t>D30平均超额收益</t>
        </is>
      </c>
      <c r="B49" s="2" t="n">
        <v>0.08473062273406415</v>
      </c>
      <c r="C49" s="2" t="inlineStr">
        <is>
          <t>固定持有平均收益 - 沪深300</t>
        </is>
      </c>
    </row>
    <row r="50">
      <c r="A50" s="2" t="inlineStr">
        <is>
          <t>D30跑赢沪深300比例</t>
        </is>
      </c>
      <c r="B50" s="2" t="n">
        <v>0.5084745762711864</v>
      </c>
      <c r="C50" s="2" t="inlineStr">
        <is>
          <t>固定持有跑赢比例</t>
        </is>
      </c>
    </row>
    <row r="51">
      <c r="A51" s="2" t="inlineStr">
        <is>
          <t>动态卖出平均最终收益</t>
        </is>
      </c>
      <c r="B51" s="2" t="n">
        <v>0.08353267919067059</v>
      </c>
      <c r="C51" s="2" t="inlineStr">
        <is>
          <t>动态卖出后的最终收益均值</t>
        </is>
      </c>
    </row>
    <row r="52">
      <c r="A52" s="2" t="inlineStr">
        <is>
          <t>动态卖出中位数最终收益</t>
        </is>
      </c>
      <c r="B52" s="2" t="n">
        <v>0.01155234657039705</v>
      </c>
      <c r="C52" s="2" t="inlineStr">
        <is>
          <t>动态卖出后的最终收益中位数</t>
        </is>
      </c>
    </row>
    <row r="53">
      <c r="A53" s="2" t="inlineStr">
        <is>
          <t>动态卖出胜率</t>
        </is>
      </c>
      <c r="B53" s="2" t="n">
        <v>0.5423728813559322</v>
      </c>
      <c r="C53" s="2" t="inlineStr">
        <is>
          <t>动态最终收益大于0的比例</t>
        </is>
      </c>
    </row>
    <row r="54">
      <c r="A54" s="2" t="inlineStr">
        <is>
          <t>动态卖出平均持有天数</t>
        </is>
      </c>
      <c r="B54" s="2" t="n">
        <v>13.42372881355932</v>
      </c>
      <c r="C54" s="2" t="inlineStr">
        <is>
          <t>动态卖出平均持有交易日数</t>
        </is>
      </c>
    </row>
    <row r="55">
      <c r="A55" s="2" t="inlineStr">
        <is>
          <t>动态卖出平均最高浮盈</t>
        </is>
      </c>
      <c r="B55" s="2" t="n">
        <v>0.1896620286045507</v>
      </c>
      <c r="C55" s="2" t="inlineStr">
        <is>
          <t>动态持有期平均最高浮盈</t>
        </is>
      </c>
    </row>
    <row r="56">
      <c r="A56" s="2" t="inlineStr">
        <is>
          <t>动态卖出平均最大回撤</t>
        </is>
      </c>
      <c r="B56" s="2" t="n">
        <v>-0.09495403985132903</v>
      </c>
      <c r="C56" s="2" t="inlineStr">
        <is>
          <t>动态持有过程平均最大回撤</t>
        </is>
      </c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1" customWidth="1" min="9" max="9"/>
    <col width="22" customWidth="1" min="10" max="10"/>
    <col width="16" customWidth="1" min="11" max="11"/>
    <col width="20" customWidth="1" min="12" max="12"/>
    <col width="23" customWidth="1" min="13" max="13"/>
    <col width="24" customWidth="1" min="14" max="14"/>
    <col width="24" customWidth="1" min="15" max="15"/>
    <col width="25" customWidth="1" min="16" max="16"/>
    <col width="23" customWidth="1" min="17" max="17"/>
    <col width="23" customWidth="1" min="18" max="18"/>
    <col width="24" customWidth="1" min="19" max="19"/>
    <col width="23" customWidth="1" min="20" max="20"/>
    <col width="23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4" customWidth="1" min="31" max="31"/>
    <col width="24" customWidth="1" min="32" max="32"/>
    <col width="24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2026-04-27</t>
        </is>
      </c>
      <c r="F2" s="2" t="inlineStr">
        <is>
          <t>2026-04-28</t>
        </is>
      </c>
      <c r="G2" s="4" t="n">
        <v>39.93</v>
      </c>
      <c r="H2" s="4" t="n">
        <v>40.29</v>
      </c>
      <c r="I2" s="5" t="n">
        <v>0.3936354202698027</v>
      </c>
      <c r="J2" s="5" t="n">
        <v>0.6141826923076923</v>
      </c>
      <c r="K2" s="4" t="n">
        <v>225391185</v>
      </c>
      <c r="L2" s="2" t="n">
        <v>1.287198180354746</v>
      </c>
      <c r="M2" s="5" t="n">
        <v>-0.0538484050336554</v>
      </c>
      <c r="N2" s="5" t="n">
        <v>-0.007390983000739149</v>
      </c>
      <c r="O2" s="5" t="n">
        <v>0.002253944402704766</v>
      </c>
      <c r="P2" s="5" t="n">
        <v>0.1667918858001503</v>
      </c>
      <c r="Q2" s="5" t="n">
        <v>0.412221387427999</v>
      </c>
      <c r="R2" s="5" t="n">
        <v>0.7347858752817429</v>
      </c>
      <c r="S2" s="5" t="n">
        <v>0.71900826446281</v>
      </c>
      <c r="T2" s="5" t="n">
        <v>0.9035812672176311</v>
      </c>
      <c r="U2" s="5" t="n">
        <v>1.249686952166291</v>
      </c>
      <c r="V2" s="5" t="n">
        <v>0.002253944402704766</v>
      </c>
      <c r="W2" s="5" t="n">
        <v>-0.1933220735351434</v>
      </c>
      <c r="X2" s="5" t="n">
        <v>27</v>
      </c>
      <c r="Y2" s="3" t="n">
        <v>2</v>
      </c>
      <c r="Z2" s="3" t="n">
        <v>3</v>
      </c>
      <c r="AA2" s="2" t="inlineStr"/>
      <c r="AB2" s="5" t="n">
        <v>0.682260156500666</v>
      </c>
      <c r="AC2" s="3" t="n">
        <v>30</v>
      </c>
      <c r="AD2" s="3" t="n">
        <v>30</v>
      </c>
      <c r="AE2" s="5" t="n">
        <v>0.002016193363568952</v>
      </c>
      <c r="AF2" s="5" t="n">
        <v>0.1562328807640747</v>
      </c>
      <c r="AG2" s="5" t="n">
        <v>0.3820698889342811</v>
      </c>
      <c r="AH2" s="5" t="n">
        <v>0.7016731045614035</v>
      </c>
      <c r="AI2" s="5" t="n">
        <v>0.6859762155806919</v>
      </c>
      <c r="AJ2" s="5" t="n">
        <v>0.9108683050351817</v>
      </c>
    </row>
    <row r="3">
      <c r="A3" s="2" t="inlineStr">
        <is>
          <t>603608</t>
        </is>
      </c>
      <c r="B3" s="2" t="inlineStr">
        <is>
          <t>天创时尚</t>
        </is>
      </c>
      <c r="C3" s="2" t="inlineStr">
        <is>
          <t>趋势观察池</t>
        </is>
      </c>
      <c r="D3" s="3" t="n">
        <v>84</v>
      </c>
      <c r="E3" s="2" t="inlineStr">
        <is>
          <t>2026-04-27</t>
        </is>
      </c>
      <c r="F3" s="2" t="inlineStr">
        <is>
          <t>2026-04-28</t>
        </is>
      </c>
      <c r="G3" s="4" t="n">
        <v>13.02</v>
      </c>
      <c r="H3" s="4" t="n">
        <v>13.02</v>
      </c>
      <c r="I3" s="5" t="n">
        <v>0.3178137651821862</v>
      </c>
      <c r="J3" s="5" t="n">
        <v>0.08049792531120326</v>
      </c>
      <c r="K3" s="4" t="n">
        <v>185108768.95</v>
      </c>
      <c r="L3" s="2" t="n">
        <v>1.48249117400875</v>
      </c>
      <c r="M3" s="5" t="n">
        <v>-0.05876393110435663</v>
      </c>
      <c r="N3" s="5" t="n">
        <v>-0.03340757238307357</v>
      </c>
      <c r="O3" s="5" t="n">
        <v>0.001536098310291889</v>
      </c>
      <c r="P3" s="5" t="n">
        <v>0.01152073732718906</v>
      </c>
      <c r="Q3" s="5" t="n">
        <v>-0.01920122887864828</v>
      </c>
      <c r="R3" s="5" t="n">
        <v>0.1113671274961598</v>
      </c>
      <c r="S3" s="5" t="n">
        <v>0.400921658986175</v>
      </c>
      <c r="T3" s="5" t="n">
        <v>0.8778801843317972</v>
      </c>
      <c r="U3" s="5" t="n">
        <v>0.8778801843317972</v>
      </c>
      <c r="V3" s="5" t="n">
        <v>-0.01920122887864828</v>
      </c>
      <c r="W3" s="5" t="n">
        <v>-0.04552590266875989</v>
      </c>
      <c r="X3" s="5" t="n">
        <v>30</v>
      </c>
      <c r="Y3" s="3" t="n">
        <v>6</v>
      </c>
      <c r="Z3" s="3" t="n">
        <v>8</v>
      </c>
      <c r="AA3" s="2" t="inlineStr"/>
      <c r="AB3" s="5" t="n">
        <v>0.2958643016963868</v>
      </c>
      <c r="AC3" s="3" t="n">
        <v>27</v>
      </c>
      <c r="AD3" s="3" t="n">
        <v>30</v>
      </c>
      <c r="AE3" s="5" t="n">
        <v>0.001298347271156075</v>
      </c>
      <c r="AF3" s="5" t="n">
        <v>0.0009617322911135151</v>
      </c>
      <c r="AG3" s="5" t="n">
        <v>-0.04935272737236618</v>
      </c>
      <c r="AH3" s="5" t="n">
        <v>0.07825435677582049</v>
      </c>
      <c r="AI3" s="5" t="n">
        <v>0.367889610104057</v>
      </c>
      <c r="AJ3" s="5" t="n">
        <v>0.8851672221493477</v>
      </c>
    </row>
    <row r="4">
      <c r="A4" s="2" t="inlineStr">
        <is>
          <t>600869</t>
        </is>
      </c>
      <c r="B4" s="2" t="inlineStr">
        <is>
          <t>远东股份</t>
        </is>
      </c>
      <c r="C4" s="2" t="inlineStr">
        <is>
          <t>强趋势池</t>
        </is>
      </c>
      <c r="D4" s="3" t="n">
        <v>85</v>
      </c>
      <c r="E4" s="2" t="inlineStr">
        <is>
          <t>2026-04-27</t>
        </is>
      </c>
      <c r="F4" s="2" t="inlineStr">
        <is>
          <t>2026-04-28</t>
        </is>
      </c>
      <c r="G4" s="4" t="n">
        <v>17.25</v>
      </c>
      <c r="H4" s="4" t="n">
        <v>17.24</v>
      </c>
      <c r="I4" s="5" t="n">
        <v>0.2200990799716913</v>
      </c>
      <c r="J4" s="5" t="n">
        <v>0.5962962962962961</v>
      </c>
      <c r="K4" s="4" t="n">
        <v>1713492676.05</v>
      </c>
      <c r="L4" s="2" t="n">
        <v>1.250338392772613</v>
      </c>
      <c r="M4" s="5" t="n">
        <v>-0.1007509386733417</v>
      </c>
      <c r="N4" s="5" t="n">
        <v>-0.02212138400453778</v>
      </c>
      <c r="O4" s="5" t="n">
        <v>0.007536231884057942</v>
      </c>
      <c r="P4" s="5" t="n">
        <v>-0.015072463768116</v>
      </c>
      <c r="Q4" s="5" t="n">
        <v>0.1344927536231884</v>
      </c>
      <c r="R4" s="5" t="n">
        <v>0.2539130434782608</v>
      </c>
      <c r="S4" s="5" t="n">
        <v>0.270144927536232</v>
      </c>
      <c r="T4" s="5" t="n">
        <v>0.7101449275362319</v>
      </c>
      <c r="U4" s="5" t="n">
        <v>0.8289855072463768</v>
      </c>
      <c r="V4" s="5" t="n">
        <v>-0.015072463768116</v>
      </c>
      <c r="W4" s="5" t="n">
        <v>-0.1027308192457738</v>
      </c>
      <c r="X4" s="5" t="n">
        <v>29</v>
      </c>
      <c r="Y4" s="3" t="n">
        <v>4</v>
      </c>
      <c r="Z4" s="3" t="n">
        <v>5</v>
      </c>
      <c r="AA4" s="2" t="inlineStr"/>
      <c r="AB4" s="5" t="n">
        <v>0.2974919425610542</v>
      </c>
      <c r="AC4" s="3" t="n">
        <v>28</v>
      </c>
      <c r="AD4" s="3" t="n">
        <v>30</v>
      </c>
      <c r="AE4" s="5" t="n">
        <v>0.007298480844922128</v>
      </c>
      <c r="AF4" s="5" t="n">
        <v>-0.02563146880419154</v>
      </c>
      <c r="AG4" s="5" t="n">
        <v>0.1043412551294705</v>
      </c>
      <c r="AH4" s="5" t="n">
        <v>0.2208002727579215</v>
      </c>
      <c r="AI4" s="5" t="n">
        <v>0.2371128786541139</v>
      </c>
      <c r="AJ4" s="5" t="n">
        <v>0.7174319653537825</v>
      </c>
    </row>
    <row r="5">
      <c r="A5" s="2" t="inlineStr">
        <is>
          <t>603203</t>
        </is>
      </c>
      <c r="B5" s="2" t="inlineStr">
        <is>
          <t>快克智能</t>
        </is>
      </c>
      <c r="C5" s="2" t="inlineStr">
        <is>
          <t>强趋势池</t>
        </is>
      </c>
      <c r="D5" s="3" t="n">
        <v>87</v>
      </c>
      <c r="E5" s="2" t="inlineStr">
        <is>
          <t>2026-04-27</t>
        </is>
      </c>
      <c r="F5" s="2" t="inlineStr">
        <is>
          <t>2026-04-28</t>
        </is>
      </c>
      <c r="G5" s="4" t="n">
        <v>36.36</v>
      </c>
      <c r="H5" s="4" t="n">
        <v>36.84</v>
      </c>
      <c r="I5" s="5" t="n">
        <v>0.3569060773480666</v>
      </c>
      <c r="J5" s="5" t="n">
        <v>0.1968810916179338</v>
      </c>
      <c r="K5" s="4" t="n">
        <v>289003773.2</v>
      </c>
      <c r="L5" s="2" t="n">
        <v>1.406342389580954</v>
      </c>
      <c r="M5" s="5" t="n">
        <v>-0.06161780673181327</v>
      </c>
      <c r="N5" s="5" t="n">
        <v>-0.02073365231259949</v>
      </c>
      <c r="O5" s="5" t="n">
        <v>-0.01980198019801982</v>
      </c>
      <c r="P5" s="5" t="n">
        <v>-0.01567656765676573</v>
      </c>
      <c r="Q5" s="5" t="n">
        <v>0.02420242024202435</v>
      </c>
      <c r="R5" s="5" t="n">
        <v>0.3569856985698572</v>
      </c>
      <c r="S5" s="5" t="n">
        <v>0.5748074807480748</v>
      </c>
      <c r="T5" s="5" t="n">
        <v>0.6254125412541254</v>
      </c>
      <c r="U5" s="5" t="n">
        <v>0.6254125412541254</v>
      </c>
      <c r="V5" s="5" t="n">
        <v>-0.01980198019801982</v>
      </c>
      <c r="W5" s="5" t="n">
        <v>-0.1131680055885435</v>
      </c>
      <c r="X5" s="5" t="n">
        <v>30</v>
      </c>
      <c r="Y5" s="3" t="n">
        <v>7</v>
      </c>
      <c r="Z5" s="3" t="n">
        <v>8</v>
      </c>
      <c r="AA5" s="2" t="inlineStr"/>
      <c r="AB5" s="5" t="n">
        <v>0.2866118864395001</v>
      </c>
      <c r="AC5" s="3" t="n">
        <v>24</v>
      </c>
      <c r="AD5" s="3" t="n">
        <v>30</v>
      </c>
      <c r="AE5" s="5" t="n">
        <v>-0.02003973123715563</v>
      </c>
      <c r="AF5" s="5" t="n">
        <v>-0.02623557269284127</v>
      </c>
      <c r="AG5" s="5" t="n">
        <v>-0.005949078251693551</v>
      </c>
      <c r="AH5" s="5" t="n">
        <v>0.3238729278495178</v>
      </c>
      <c r="AI5" s="5" t="n">
        <v>0.5417754318659567</v>
      </c>
      <c r="AJ5" s="5" t="n">
        <v>0.632699579071676</v>
      </c>
    </row>
    <row r="6">
      <c r="A6" s="2" t="inlineStr">
        <is>
          <t>002281</t>
        </is>
      </c>
      <c r="B6" s="2" t="inlineStr">
        <is>
          <t>光迅科技</t>
        </is>
      </c>
      <c r="C6" s="2" t="inlineStr">
        <is>
          <t>强趋势池</t>
        </is>
      </c>
      <c r="D6" s="3" t="n">
        <v>86</v>
      </c>
      <c r="E6" s="2" t="inlineStr">
        <is>
          <t>2026-04-27</t>
        </is>
      </c>
      <c r="F6" s="2" t="inlineStr">
        <is>
          <t>2026-04-28</t>
        </is>
      </c>
      <c r="G6" s="4" t="n">
        <v>131.92</v>
      </c>
      <c r="H6" s="4" t="n">
        <v>134.52</v>
      </c>
      <c r="I6" s="5" t="n">
        <v>0.5919526627218936</v>
      </c>
      <c r="J6" s="5" t="n">
        <v>0.8618685121107268</v>
      </c>
      <c r="K6" s="4" t="n">
        <v>7639659427</v>
      </c>
      <c r="L6" s="2" t="n">
        <v>1.377295616348161</v>
      </c>
      <c r="M6" s="5" t="n">
        <v>-0.06612151587092241</v>
      </c>
      <c r="N6" s="5" t="n">
        <v>-0.04905980489184225</v>
      </c>
      <c r="O6" s="5" t="n">
        <v>0.03850818677986667</v>
      </c>
      <c r="P6" s="5" t="n">
        <v>0.09369314736203771</v>
      </c>
      <c r="Q6" s="5" t="n">
        <v>0.2453759854457247</v>
      </c>
      <c r="R6" s="5" t="n">
        <v>0.5448756822316558</v>
      </c>
      <c r="S6" s="5" t="n">
        <v>0.6290175864160099</v>
      </c>
      <c r="T6" s="5" t="n">
        <v>0.5570042449969681</v>
      </c>
      <c r="U6" s="5" t="n">
        <v>0.7919951485748942</v>
      </c>
      <c r="V6" s="5" t="n">
        <v>0.007201334141904381</v>
      </c>
      <c r="W6" s="5" t="n">
        <v>-0.1429780033840948</v>
      </c>
      <c r="X6" s="5" t="n">
        <v>14</v>
      </c>
      <c r="Y6" s="3" t="n">
        <v>3</v>
      </c>
      <c r="Z6" s="3" t="n">
        <v>4</v>
      </c>
      <c r="AA6" s="2" t="inlineStr"/>
      <c r="AB6" s="5" t="n">
        <v>0.491007295153608</v>
      </c>
      <c r="AC6" s="3" t="n">
        <v>29</v>
      </c>
      <c r="AD6" s="3" t="n">
        <v>30</v>
      </c>
      <c r="AE6" s="5" t="n">
        <v>0.03827043574073086</v>
      </c>
      <c r="AF6" s="5" t="n">
        <v>0.08313414232596217</v>
      </c>
      <c r="AG6" s="5" t="n">
        <v>0.2152244869520068</v>
      </c>
      <c r="AH6" s="5" t="n">
        <v>0.5117629115113165</v>
      </c>
      <c r="AI6" s="5" t="n">
        <v>0.5959855375338918</v>
      </c>
      <c r="AJ6" s="5" t="n">
        <v>0.5642912828145187</v>
      </c>
    </row>
    <row r="7">
      <c r="A7" s="2" t="inlineStr">
        <is>
          <t>605589</t>
        </is>
      </c>
      <c r="B7" s="2" t="inlineStr">
        <is>
          <t>圣泉集团</t>
        </is>
      </c>
      <c r="C7" s="2" t="inlineStr">
        <is>
          <t>强趋势池</t>
        </is>
      </c>
      <c r="D7" s="3" t="n">
        <v>87</v>
      </c>
      <c r="E7" s="2" t="inlineStr">
        <is>
          <t>2026-04-27</t>
        </is>
      </c>
      <c r="F7" s="2" t="inlineStr">
        <is>
          <t>2026-04-28</t>
        </is>
      </c>
      <c r="G7" s="4" t="n">
        <v>39.7</v>
      </c>
      <c r="H7" s="4" t="n">
        <v>39.28</v>
      </c>
      <c r="I7" s="5" t="n">
        <v>0.327027027027027</v>
      </c>
      <c r="J7" s="5" t="n">
        <v>0.2980832782551222</v>
      </c>
      <c r="K7" s="4" t="n">
        <v>1425889564.95</v>
      </c>
      <c r="L7" s="2" t="n">
        <v>1.292583257290777</v>
      </c>
      <c r="M7" s="5" t="n">
        <v>-0.05024862601413249</v>
      </c>
      <c r="N7" s="5" t="n">
        <v>-0.02700024770869447</v>
      </c>
      <c r="O7" s="5" t="n">
        <v>-0.05667506297229219</v>
      </c>
      <c r="P7" s="5" t="n">
        <v>-0.02619647355163746</v>
      </c>
      <c r="Q7" s="5" t="n">
        <v>0.01687657430730471</v>
      </c>
      <c r="R7" s="5" t="n">
        <v>0.04785894206549113</v>
      </c>
      <c r="S7" s="5" t="n">
        <v>0.2125944584382871</v>
      </c>
      <c r="T7" s="5" t="n">
        <v>0.5201511335012594</v>
      </c>
      <c r="U7" s="5" t="n">
        <v>0.5201511335012594</v>
      </c>
      <c r="V7" s="5" t="n">
        <v>-0.05667506297229219</v>
      </c>
      <c r="W7" s="5" t="n">
        <v>-0.0911781024597742</v>
      </c>
      <c r="X7" s="5" t="n">
        <v>30</v>
      </c>
      <c r="Y7" s="3" t="n">
        <v>9</v>
      </c>
      <c r="Z7" s="3" t="n">
        <v>13</v>
      </c>
      <c r="AA7" s="5" t="n">
        <v>1</v>
      </c>
      <c r="AB7" s="5" t="n">
        <v>0.1332756342584465</v>
      </c>
      <c r="AC7" s="3" t="n">
        <v>23</v>
      </c>
      <c r="AD7" s="3" t="n">
        <v>30</v>
      </c>
      <c r="AE7" s="5" t="n">
        <v>-0.056912814011428</v>
      </c>
      <c r="AF7" s="5" t="n">
        <v>-0.036755478587713</v>
      </c>
      <c r="AG7" s="5" t="n">
        <v>-0.01327492418641318</v>
      </c>
      <c r="AH7" s="5" t="n">
        <v>0.01474617134515177</v>
      </c>
      <c r="AI7" s="5" t="n">
        <v>0.179562409556169</v>
      </c>
      <c r="AJ7" s="5" t="n">
        <v>0.52743817131881</v>
      </c>
    </row>
    <row r="8">
      <c r="A8" s="2" t="inlineStr">
        <is>
          <t>600487</t>
        </is>
      </c>
      <c r="B8" s="2" t="inlineStr">
        <is>
          <t>亨通光电</t>
        </is>
      </c>
      <c r="C8" s="2" t="inlineStr">
        <is>
          <t>趋势观察池</t>
        </is>
      </c>
      <c r="D8" s="3" t="n">
        <v>84</v>
      </c>
      <c r="E8" s="2" t="inlineStr">
        <is>
          <t>2026-04-27</t>
        </is>
      </c>
      <c r="F8" s="2" t="inlineStr">
        <is>
          <t>2026-04-28</t>
        </is>
      </c>
      <c r="G8" s="4" t="n">
        <v>70</v>
      </c>
      <c r="H8" s="4" t="n">
        <v>71.38</v>
      </c>
      <c r="I8" s="5" t="n">
        <v>0.4582226762002042</v>
      </c>
      <c r="J8" s="5" t="n">
        <v>1.644683216005928</v>
      </c>
      <c r="K8" s="4" t="n">
        <v>10986712924.45</v>
      </c>
      <c r="L8" s="2" t="n">
        <v>1.381920478909761</v>
      </c>
      <c r="M8" s="5" t="n">
        <v>-0.1244541484716156</v>
      </c>
      <c r="N8" s="5" t="n">
        <v>-0.04175057054638209</v>
      </c>
      <c r="O8" s="5" t="n">
        <v>-0.02442857142857136</v>
      </c>
      <c r="P8" s="5" t="n">
        <v>-0.06142857142857139</v>
      </c>
      <c r="Q8" s="5" t="n">
        <v>0.08514285714285696</v>
      </c>
      <c r="R8" s="5" t="n">
        <v>0.05714285714285716</v>
      </c>
      <c r="S8" s="5" t="n">
        <v>0.006857142857142895</v>
      </c>
      <c r="T8" s="5" t="n">
        <v>0.4628571428571429</v>
      </c>
      <c r="U8" s="5" t="n">
        <v>0.5268571428571427</v>
      </c>
      <c r="V8" s="5" t="n">
        <v>-0.06142857142857139</v>
      </c>
      <c r="W8" s="5" t="n">
        <v>-0.1110392131486995</v>
      </c>
      <c r="X8" s="5" t="n">
        <v>29</v>
      </c>
      <c r="Y8" s="3" t="n">
        <v>5</v>
      </c>
      <c r="Z8" s="3" t="n">
        <v>6</v>
      </c>
      <c r="AA8" s="5" t="n">
        <v>3</v>
      </c>
      <c r="AB8" s="5" t="n">
        <v>0.1088038818295153</v>
      </c>
      <c r="AC8" s="3" t="n">
        <v>22</v>
      </c>
      <c r="AD8" s="3" t="n">
        <v>30</v>
      </c>
      <c r="AE8" s="5" t="n">
        <v>-0.02466632246770717</v>
      </c>
      <c r="AF8" s="5" t="n">
        <v>-0.07198757646464693</v>
      </c>
      <c r="AG8" s="5" t="n">
        <v>0.05499135864913907</v>
      </c>
      <c r="AH8" s="5" t="n">
        <v>0.0240300864225178</v>
      </c>
      <c r="AI8" s="5" t="n">
        <v>-0.02617490602497519</v>
      </c>
      <c r="AJ8" s="5" t="n">
        <v>0.4701441806746934</v>
      </c>
    </row>
    <row r="9">
      <c r="A9" s="2" t="inlineStr">
        <is>
          <t>000811</t>
        </is>
      </c>
      <c r="B9" s="2" t="inlineStr">
        <is>
          <t>冰轮环境</t>
        </is>
      </c>
      <c r="C9" s="2" t="inlineStr">
        <is>
          <t>强趋势池</t>
        </is>
      </c>
      <c r="D9" s="3" t="n">
        <v>87</v>
      </c>
      <c r="E9" s="2" t="inlineStr">
        <is>
          <t>2026-04-27</t>
        </is>
      </c>
      <c r="F9" s="2" t="inlineStr">
        <is>
          <t>2026-04-28</t>
        </is>
      </c>
      <c r="G9" s="4" t="n">
        <v>22.76</v>
      </c>
      <c r="H9" s="4" t="n">
        <v>23.1</v>
      </c>
      <c r="I9" s="5" t="n">
        <v>0.2762430939226519</v>
      </c>
      <c r="J9" s="5" t="n">
        <v>0.3668639053254439</v>
      </c>
      <c r="K9" s="4" t="n">
        <v>625394669.45</v>
      </c>
      <c r="L9" s="2" t="n">
        <v>1.969739932838502</v>
      </c>
      <c r="M9" s="5" t="n">
        <v>-0.05690140845070435</v>
      </c>
      <c r="N9" s="5" t="n">
        <v>-0.006451612903225712</v>
      </c>
      <c r="O9" s="5" t="n">
        <v>0.06985940246045685</v>
      </c>
      <c r="P9" s="5" t="n">
        <v>0.09622144112478015</v>
      </c>
      <c r="Q9" s="5" t="n">
        <v>0.1436731107205624</v>
      </c>
      <c r="R9" s="5" t="n">
        <v>0.478910369068541</v>
      </c>
      <c r="S9" s="5" t="n">
        <v>0.54701230228471</v>
      </c>
      <c r="T9" s="5" t="n">
        <v>0.3796133567662565</v>
      </c>
      <c r="U9" s="5" t="n">
        <v>0.6722319859402461</v>
      </c>
      <c r="V9" s="5" t="n">
        <v>0.06985940246045685</v>
      </c>
      <c r="W9" s="5" t="n">
        <v>-0.232264844981608</v>
      </c>
      <c r="X9" s="5" t="n">
        <v>13</v>
      </c>
      <c r="Y9" s="3" t="n">
        <v>1</v>
      </c>
      <c r="Z9" s="3" t="n">
        <v>4</v>
      </c>
      <c r="AA9" s="2" t="inlineStr"/>
      <c r="AB9" s="5" t="n">
        <v>0.3523645982074547</v>
      </c>
      <c r="AC9" s="3" t="n">
        <v>30</v>
      </c>
      <c r="AD9" s="3" t="n">
        <v>30</v>
      </c>
      <c r="AE9" s="5" t="n">
        <v>0.06962165142132104</v>
      </c>
      <c r="AF9" s="5" t="n">
        <v>0.08566243608870461</v>
      </c>
      <c r="AG9" s="5" t="n">
        <v>0.1135216122268445</v>
      </c>
      <c r="AH9" s="5" t="n">
        <v>0.4457975983482017</v>
      </c>
      <c r="AI9" s="5" t="n">
        <v>0.5139802534025919</v>
      </c>
      <c r="AJ9" s="5" t="n">
        <v>0.3869003945838071</v>
      </c>
    </row>
    <row r="10">
      <c r="A10" s="2" t="inlineStr">
        <is>
          <t>600522</t>
        </is>
      </c>
      <c r="B10" s="2" t="inlineStr">
        <is>
          <t>中天科技</t>
        </is>
      </c>
      <c r="C10" s="2" t="inlineStr">
        <is>
          <t>强趋势池</t>
        </is>
      </c>
      <c r="D10" s="3" t="n">
        <v>85</v>
      </c>
      <c r="E10" s="2" t="inlineStr">
        <is>
          <t>2026-04-27</t>
        </is>
      </c>
      <c r="F10" s="2" t="inlineStr">
        <is>
          <t>2026-04-28</t>
        </is>
      </c>
      <c r="G10" s="4" t="n">
        <v>35.78</v>
      </c>
      <c r="H10" s="4" t="n">
        <v>35.78</v>
      </c>
      <c r="I10" s="5" t="n">
        <v>0.3227356746765249</v>
      </c>
      <c r="J10" s="5" t="n">
        <v>0.8951271186440679</v>
      </c>
      <c r="K10" s="4" t="n">
        <v>6687594654.2</v>
      </c>
      <c r="L10" s="2" t="n">
        <v>1.546679084908944</v>
      </c>
      <c r="M10" s="5" t="n">
        <v>-0.1146496815286624</v>
      </c>
      <c r="N10" s="5" t="n">
        <v>-0.0205310703531344</v>
      </c>
      <c r="O10" s="5" t="n">
        <v>-0.02179988820570156</v>
      </c>
      <c r="P10" s="5" t="n">
        <v>-0.07434320849636677</v>
      </c>
      <c r="Q10" s="5" t="n">
        <v>0.07266629401900504</v>
      </c>
      <c r="R10" s="5" t="n">
        <v>0.2325321408608161</v>
      </c>
      <c r="S10" s="5" t="n">
        <v>0.1324762437115707</v>
      </c>
      <c r="T10" s="5" t="n">
        <v>0.3770262716601454</v>
      </c>
      <c r="U10" s="5" t="n">
        <v>0.5226383454443821</v>
      </c>
      <c r="V10" s="5" t="n">
        <v>-0.07434320849636677</v>
      </c>
      <c r="W10" s="5" t="n">
        <v>-0.1400572561109887</v>
      </c>
      <c r="X10" s="5" t="n">
        <v>28</v>
      </c>
      <c r="Y10" s="3" t="n">
        <v>5</v>
      </c>
      <c r="Z10" s="3" t="n">
        <v>6</v>
      </c>
      <c r="AA10" s="5" t="n">
        <v>3</v>
      </c>
      <c r="AB10" s="5" t="n">
        <v>0.1712401191528403</v>
      </c>
      <c r="AC10" s="3" t="n">
        <v>26</v>
      </c>
      <c r="AD10" s="3" t="n">
        <v>30</v>
      </c>
      <c r="AE10" s="5" t="n">
        <v>-0.02203763924483737</v>
      </c>
      <c r="AF10" s="5" t="n">
        <v>-0.08490221353244232</v>
      </c>
      <c r="AG10" s="5" t="n">
        <v>0.04251479552528714</v>
      </c>
      <c r="AH10" s="5" t="n">
        <v>0.1994193701404767</v>
      </c>
      <c r="AI10" s="5" t="n">
        <v>0.09944419482945266</v>
      </c>
      <c r="AJ10" s="5" t="n">
        <v>0.3843133094776959</v>
      </c>
    </row>
    <row r="11">
      <c r="A11" s="2" t="inlineStr">
        <is>
          <t>002938</t>
        </is>
      </c>
      <c r="B11" s="2" t="inlineStr">
        <is>
          <t>鹏鼎控股</t>
        </is>
      </c>
      <c r="C11" s="2" t="inlineStr">
        <is>
          <t>强趋势池</t>
        </is>
      </c>
      <c r="D11" s="3" t="n">
        <v>87</v>
      </c>
      <c r="E11" s="2" t="inlineStr">
        <is>
          <t>2026-04-27</t>
        </is>
      </c>
      <c r="F11" s="2" t="inlineStr">
        <is>
          <t>2026-04-28</t>
        </is>
      </c>
      <c r="G11" s="4" t="n">
        <v>76.76000000000001</v>
      </c>
      <c r="H11" s="4" t="n">
        <v>76.45999999999999</v>
      </c>
      <c r="I11" s="5" t="n">
        <v>0.5381211023938843</v>
      </c>
      <c r="J11" s="5" t="n">
        <v>0.287422124936858</v>
      </c>
      <c r="K11" s="4" t="n">
        <v>2514657274.3</v>
      </c>
      <c r="L11" s="2" t="n">
        <v>1.567376852218227</v>
      </c>
      <c r="M11" s="5" t="n">
        <v>-0.06016432547044781</v>
      </c>
      <c r="N11" s="5" t="n">
        <v>-0.01873716632443545</v>
      </c>
      <c r="O11" s="5" t="n">
        <v>-0.03699843668577385</v>
      </c>
      <c r="P11" s="5" t="n">
        <v>-0.07021886399166233</v>
      </c>
      <c r="Q11" s="5" t="n">
        <v>-0.02136529442417923</v>
      </c>
      <c r="R11" s="5" t="n">
        <v>0.08624283480979655</v>
      </c>
      <c r="S11" s="5" t="n">
        <v>0.3678999478895257</v>
      </c>
      <c r="T11" s="5" t="n">
        <v>0.3744137571651902</v>
      </c>
      <c r="U11" s="5" t="n">
        <v>0.4970036477331943</v>
      </c>
      <c r="V11" s="5" t="n">
        <v>-0.07021886399166233</v>
      </c>
      <c r="W11" s="5" t="n">
        <v>-0.1091288834740231</v>
      </c>
      <c r="X11" s="5" t="n">
        <v>18</v>
      </c>
      <c r="Y11" s="3" t="n">
        <v>9</v>
      </c>
      <c r="Z11" s="3" t="n">
        <v>9</v>
      </c>
      <c r="AA11" s="5" t="n">
        <v>2</v>
      </c>
      <c r="AB11" s="5" t="n">
        <v>0.2116316691195224</v>
      </c>
      <c r="AC11" s="3" t="n">
        <v>22</v>
      </c>
      <c r="AD11" s="3" t="n">
        <v>30</v>
      </c>
      <c r="AE11" s="5" t="n">
        <v>-0.03723618772490966</v>
      </c>
      <c r="AF11" s="5" t="n">
        <v>-0.08077786902773787</v>
      </c>
      <c r="AG11" s="5" t="n">
        <v>-0.05151679291789713</v>
      </c>
      <c r="AH11" s="5" t="n">
        <v>0.0531300640894572</v>
      </c>
      <c r="AI11" s="5" t="n">
        <v>0.3348678990074077</v>
      </c>
      <c r="AJ11" s="5" t="n">
        <v>0.3817007949827408</v>
      </c>
    </row>
    <row r="12">
      <c r="A12" s="2" t="inlineStr">
        <is>
          <t>600186</t>
        </is>
      </c>
      <c r="B12" s="2" t="inlineStr">
        <is>
          <t>莲花控股</t>
        </is>
      </c>
      <c r="C12" s="2" t="inlineStr">
        <is>
          <t>趋势观察池</t>
        </is>
      </c>
      <c r="D12" s="3" t="n">
        <v>84</v>
      </c>
      <c r="E12" s="2" t="inlineStr">
        <is>
          <t>2026-04-27</t>
        </is>
      </c>
      <c r="F12" s="2" t="inlineStr">
        <is>
          <t>2026-04-28</t>
        </is>
      </c>
      <c r="G12" s="4" t="n">
        <v>9.359999999999999</v>
      </c>
      <c r="H12" s="4" t="n">
        <v>9.34</v>
      </c>
      <c r="I12" s="5" t="n">
        <v>0.3081232492997199</v>
      </c>
      <c r="J12" s="5" t="n">
        <v>0.5336617405582922</v>
      </c>
      <c r="K12" s="4" t="n">
        <v>1894651305.95</v>
      </c>
      <c r="L12" s="2" t="n">
        <v>1.4930100938978</v>
      </c>
      <c r="M12" s="5" t="n">
        <v>-0.06089309878213789</v>
      </c>
      <c r="N12" s="5" t="n">
        <v>-0.0469387755102042</v>
      </c>
      <c r="O12" s="5" t="n">
        <v>0.05128205128205132</v>
      </c>
      <c r="P12" s="5" t="n">
        <v>0.1452991452991454</v>
      </c>
      <c r="Q12" s="5" t="n">
        <v>0.1891025641025643</v>
      </c>
      <c r="R12" s="5" t="n">
        <v>0.1260683760683761</v>
      </c>
      <c r="S12" s="5" t="n">
        <v>0.1698717948717949</v>
      </c>
      <c r="T12" s="5" t="n">
        <v>0.3493589743589745</v>
      </c>
      <c r="U12" s="5" t="n">
        <v>0.4091880341880343</v>
      </c>
      <c r="V12" s="5" t="n">
        <v>0.01175213675213693</v>
      </c>
      <c r="W12" s="5" t="n">
        <v>-0.2820318423047763</v>
      </c>
      <c r="X12" s="5" t="n">
        <v>18</v>
      </c>
      <c r="Y12" s="3" t="n">
        <v>1</v>
      </c>
      <c r="Z12" s="3" t="n">
        <v>2</v>
      </c>
      <c r="AA12" s="2" t="inlineStr"/>
      <c r="AB12" s="5" t="n">
        <v>0.1383576058832394</v>
      </c>
      <c r="AC12" s="3" t="n">
        <v>27</v>
      </c>
      <c r="AD12" s="3" t="n">
        <v>30</v>
      </c>
      <c r="AE12" s="5" t="n">
        <v>0.05104430024291551</v>
      </c>
      <c r="AF12" s="5" t="n">
        <v>0.1347401402630699</v>
      </c>
      <c r="AG12" s="5" t="n">
        <v>0.1589510656088464</v>
      </c>
      <c r="AH12" s="5" t="n">
        <v>0.09295560534803671</v>
      </c>
      <c r="AI12" s="5" t="n">
        <v>0.1368397459896769</v>
      </c>
      <c r="AJ12" s="5" t="n">
        <v>0.356646012176525</v>
      </c>
    </row>
    <row r="13">
      <c r="A13" s="2" t="inlineStr">
        <is>
          <t>001211</t>
        </is>
      </c>
      <c r="B13" s="2" t="inlineStr">
        <is>
          <t>双枪科技</t>
        </is>
      </c>
      <c r="C13" s="2" t="inlineStr">
        <is>
          <t>强趋势池</t>
        </is>
      </c>
      <c r="D13" s="3" t="n">
        <v>100</v>
      </c>
      <c r="E13" s="2" t="inlineStr">
        <is>
          <t>2026-04-27</t>
        </is>
      </c>
      <c r="F13" s="2" t="inlineStr">
        <is>
          <t>2026-04-28</t>
        </is>
      </c>
      <c r="G13" s="4" t="n">
        <v>26.91</v>
      </c>
      <c r="H13" s="4" t="n">
        <v>27.37</v>
      </c>
      <c r="I13" s="5" t="n">
        <v>0.3331709693132001</v>
      </c>
      <c r="J13" s="5" t="n">
        <v>0.2589696412143516</v>
      </c>
      <c r="K13" s="4" t="n">
        <v>153422491.1</v>
      </c>
      <c r="L13" s="2" t="n">
        <v>1.273794632057047</v>
      </c>
      <c r="M13" s="5" t="n">
        <v>-0.05364910584823601</v>
      </c>
      <c r="N13" s="5" t="n">
        <v>0</v>
      </c>
      <c r="O13" s="5" t="n">
        <v>0.07023411371237454</v>
      </c>
      <c r="P13" s="5" t="n">
        <v>0.1166852471200297</v>
      </c>
      <c r="Q13" s="5" t="n">
        <v>0.1690821256038648</v>
      </c>
      <c r="R13" s="5" t="n">
        <v>0.508361204013378</v>
      </c>
      <c r="S13" s="5" t="n">
        <v>0.1727982162764772</v>
      </c>
      <c r="T13" s="5" t="n">
        <v>0.3418803418803418</v>
      </c>
      <c r="U13" s="5" t="n">
        <v>0.6257896692679301</v>
      </c>
      <c r="V13" s="5" t="n">
        <v>0.07023411371237454</v>
      </c>
      <c r="W13" s="5" t="n">
        <v>-0.3088000000000001</v>
      </c>
      <c r="X13" s="5" t="n">
        <v>13</v>
      </c>
      <c r="Y13" s="3" t="n">
        <v>1</v>
      </c>
      <c r="Z13" s="3" t="n">
        <v>3</v>
      </c>
      <c r="AA13" s="2" t="inlineStr"/>
      <c r="AB13" s="5" t="n">
        <v>0.2681467177375686</v>
      </c>
      <c r="AC13" s="3" t="n">
        <v>30</v>
      </c>
      <c r="AD13" s="3" t="n">
        <v>30</v>
      </c>
      <c r="AE13" s="5" t="n">
        <v>0.06999636267323872</v>
      </c>
      <c r="AF13" s="5" t="n">
        <v>0.1061262420839542</v>
      </c>
      <c r="AG13" s="5" t="n">
        <v>0.1389306271101469</v>
      </c>
      <c r="AH13" s="5" t="n">
        <v>0.4752484332930387</v>
      </c>
      <c r="AI13" s="5" t="n">
        <v>0.1397661673943591</v>
      </c>
      <c r="AJ13" s="5" t="n">
        <v>0.3491673796978924</v>
      </c>
    </row>
    <row r="14">
      <c r="A14" s="2" t="inlineStr">
        <is>
          <t>600206</t>
        </is>
      </c>
      <c r="B14" s="2" t="inlineStr">
        <is>
          <t>有研新材</t>
        </is>
      </c>
      <c r="C14" s="2" t="inlineStr">
        <is>
          <t>强趋势池</t>
        </is>
      </c>
      <c r="D14" s="3" t="n">
        <v>86</v>
      </c>
      <c r="E14" s="2" t="inlineStr">
        <is>
          <t>2026-04-27</t>
        </is>
      </c>
      <c r="F14" s="2" t="inlineStr">
        <is>
          <t>2026-04-28</t>
        </is>
      </c>
      <c r="G14" s="4" t="n">
        <v>26.43</v>
      </c>
      <c r="H14" s="4" t="n">
        <v>26.61</v>
      </c>
      <c r="I14" s="5" t="n">
        <v>0.2799422799422799</v>
      </c>
      <c r="J14" s="5" t="n">
        <v>0.1853006681514477</v>
      </c>
      <c r="K14" s="4" t="n">
        <v>1287134502.7</v>
      </c>
      <c r="L14" s="2" t="n">
        <v>2.041848305275797</v>
      </c>
      <c r="M14" s="5" t="n">
        <v>-0.04802662862577278</v>
      </c>
      <c r="N14" s="5" t="n">
        <v>-0.0376130198915009</v>
      </c>
      <c r="O14" s="5" t="n">
        <v>0.004161937192584064</v>
      </c>
      <c r="P14" s="5" t="n">
        <v>0.03216042376087791</v>
      </c>
      <c r="Q14" s="5" t="n">
        <v>0.1059402194475974</v>
      </c>
      <c r="R14" s="5" t="n">
        <v>0.2175558077941733</v>
      </c>
      <c r="S14" s="5" t="n">
        <v>0.1664774877033672</v>
      </c>
      <c r="T14" s="5" t="n">
        <v>0.2954975406734772</v>
      </c>
      <c r="U14" s="5" t="n">
        <v>0.2954975406734772</v>
      </c>
      <c r="V14" s="5" t="n">
        <v>0.004161937192584064</v>
      </c>
      <c r="W14" s="5" t="n">
        <v>-0.1703296703296702</v>
      </c>
      <c r="X14" s="5" t="n">
        <v>30</v>
      </c>
      <c r="Y14" s="3" t="n">
        <v>4</v>
      </c>
      <c r="Z14" s="3" t="n">
        <v>5</v>
      </c>
      <c r="AA14" s="2" t="inlineStr"/>
      <c r="AB14" s="5" t="n">
        <v>0.09906889453153141</v>
      </c>
      <c r="AC14" s="3" t="n">
        <v>30</v>
      </c>
      <c r="AD14" s="3" t="n">
        <v>30</v>
      </c>
      <c r="AE14" s="5" t="n">
        <v>0.00392418615344825</v>
      </c>
      <c r="AF14" s="5" t="n">
        <v>0.02160141872480237</v>
      </c>
      <c r="AG14" s="5" t="n">
        <v>0.07578872095387945</v>
      </c>
      <c r="AH14" s="5" t="n">
        <v>0.1844430370738339</v>
      </c>
      <c r="AI14" s="5" t="n">
        <v>0.1334454388212492</v>
      </c>
      <c r="AJ14" s="5" t="n">
        <v>0.3027845784910278</v>
      </c>
    </row>
    <row r="15">
      <c r="A15" s="2" t="inlineStr">
        <is>
          <t>601101</t>
        </is>
      </c>
      <c r="B15" s="2" t="inlineStr">
        <is>
          <t>昊华能源</t>
        </is>
      </c>
      <c r="C15" s="2" t="inlineStr">
        <is>
          <t>强趋势池</t>
        </is>
      </c>
      <c r="D15" s="3" t="n">
        <v>87</v>
      </c>
      <c r="E15" s="2" t="inlineStr">
        <is>
          <t>2026-04-27</t>
        </is>
      </c>
      <c r="F15" s="2" t="inlineStr">
        <is>
          <t>2026-04-28</t>
        </is>
      </c>
      <c r="G15" s="4" t="n">
        <v>9.56</v>
      </c>
      <c r="H15" s="4" t="n">
        <v>9.69</v>
      </c>
      <c r="I15" s="5" t="n">
        <v>0.1254355400696865</v>
      </c>
      <c r="J15" s="5" t="n">
        <v>0.2989276139410186</v>
      </c>
      <c r="K15" s="4" t="n">
        <v>232005879.95</v>
      </c>
      <c r="L15" s="2" t="n">
        <v>1.999713923198781</v>
      </c>
      <c r="M15" s="5" t="n">
        <v>-0.08759954493742883</v>
      </c>
      <c r="N15" s="5" t="n">
        <v>-0.01724137931034486</v>
      </c>
      <c r="O15" s="5" t="n">
        <v>0.115062761506276</v>
      </c>
      <c r="P15" s="5" t="n">
        <v>0.1987447698744771</v>
      </c>
      <c r="Q15" s="5" t="n">
        <v>0.1213389121338913</v>
      </c>
      <c r="R15" s="5" t="n">
        <v>0.04602510460251041</v>
      </c>
      <c r="S15" s="5" t="n">
        <v>0.2092050209205021</v>
      </c>
      <c r="T15" s="5" t="n">
        <v>0.2876569037656904</v>
      </c>
      <c r="U15" s="5" t="n">
        <v>0.4361924686192469</v>
      </c>
      <c r="V15" s="5" t="n">
        <v>0.04602510460251041</v>
      </c>
      <c r="W15" s="5" t="n">
        <v>-0.1349480968858132</v>
      </c>
      <c r="X15" s="5" t="n">
        <v>24</v>
      </c>
      <c r="Y15" s="3" t="n">
        <v>1</v>
      </c>
      <c r="Z15" s="3" t="n">
        <v>1</v>
      </c>
      <c r="AA15" s="2" t="inlineStr"/>
      <c r="AB15" s="5" t="n">
        <v>0.1753792952584852</v>
      </c>
      <c r="AC15" s="3" t="n">
        <v>30</v>
      </c>
      <c r="AD15" s="3" t="n">
        <v>30</v>
      </c>
      <c r="AE15" s="5" t="n">
        <v>0.1148250104671402</v>
      </c>
      <c r="AF15" s="5" t="n">
        <v>0.1881857648384015</v>
      </c>
      <c r="AG15" s="5" t="n">
        <v>0.09118741364017335</v>
      </c>
      <c r="AH15" s="5" t="n">
        <v>0.01291233388217106</v>
      </c>
      <c r="AI15" s="5" t="n">
        <v>0.176172972038384</v>
      </c>
      <c r="AJ15" s="5" t="n">
        <v>0.294943941583241</v>
      </c>
    </row>
    <row r="16">
      <c r="A16" s="2" t="inlineStr">
        <is>
          <t>002436</t>
        </is>
      </c>
      <c r="B16" s="2" t="inlineStr">
        <is>
          <t>兴森科技</t>
        </is>
      </c>
      <c r="C16" s="2" t="inlineStr">
        <is>
          <t>强趋势池</t>
        </is>
      </c>
      <c r="D16" s="3" t="n">
        <v>86</v>
      </c>
      <c r="E16" s="2" t="inlineStr">
        <is>
          <t>2026-04-27</t>
        </is>
      </c>
      <c r="F16" s="2" t="inlineStr">
        <is>
          <t>2026-04-28</t>
        </is>
      </c>
      <c r="G16" s="4" t="n">
        <v>28.97</v>
      </c>
      <c r="H16" s="4" t="n">
        <v>29.21</v>
      </c>
      <c r="I16" s="5" t="n">
        <v>0.4124758220502902</v>
      </c>
      <c r="J16" s="5" t="n">
        <v>0.129980657640232</v>
      </c>
      <c r="K16" s="4" t="n">
        <v>2869412155.7</v>
      </c>
      <c r="L16" s="2" t="n">
        <v>1.588276102527421</v>
      </c>
      <c r="M16" s="5" t="n">
        <v>-0.04708737864077683</v>
      </c>
      <c r="N16" s="5" t="n">
        <v>-0.03787878787878785</v>
      </c>
      <c r="O16" s="5" t="n">
        <v>-0.03831549879185359</v>
      </c>
      <c r="P16" s="5" t="n">
        <v>-0.04418363824646176</v>
      </c>
      <c r="Q16" s="5" t="n">
        <v>0.1180531584397653</v>
      </c>
      <c r="R16" s="5" t="n">
        <v>0.1280635139799793</v>
      </c>
      <c r="S16" s="5" t="n">
        <v>0.2544011045909564</v>
      </c>
      <c r="T16" s="5" t="n">
        <v>0.2685536762167759</v>
      </c>
      <c r="U16" s="5" t="n">
        <v>0.4573696927856403</v>
      </c>
      <c r="V16" s="5" t="n">
        <v>-0.05281325509147383</v>
      </c>
      <c r="W16" s="5" t="n">
        <v>-0.1295594504973946</v>
      </c>
      <c r="X16" s="5" t="n">
        <v>23</v>
      </c>
      <c r="Y16" s="3" t="n">
        <v>5</v>
      </c>
      <c r="Z16" s="3" t="n">
        <v>5</v>
      </c>
      <c r="AA16" s="5" t="n">
        <v>2</v>
      </c>
      <c r="AB16" s="5" t="n">
        <v>0.1826888695836781</v>
      </c>
      <c r="AC16" s="3" t="n">
        <v>26</v>
      </c>
      <c r="AD16" s="3" t="n">
        <v>30</v>
      </c>
      <c r="AE16" s="5" t="n">
        <v>-0.0385532498309894</v>
      </c>
      <c r="AF16" s="5" t="n">
        <v>-0.05474264328253731</v>
      </c>
      <c r="AG16" s="5" t="n">
        <v>0.08790165994604737</v>
      </c>
      <c r="AH16" s="5" t="n">
        <v>0.09495074325963992</v>
      </c>
      <c r="AI16" s="5" t="n">
        <v>0.2213690557088384</v>
      </c>
      <c r="AJ16" s="5" t="n">
        <v>0.2758407140343265</v>
      </c>
    </row>
    <row r="17">
      <c r="A17" s="2" t="inlineStr">
        <is>
          <t>003026</t>
        </is>
      </c>
      <c r="B17" s="2" t="inlineStr">
        <is>
          <t>中晶科技</t>
        </is>
      </c>
      <c r="C17" s="2" t="inlineStr">
        <is>
          <t>强趋势池</t>
        </is>
      </c>
      <c r="D17" s="3" t="n">
        <v>86</v>
      </c>
      <c r="E17" s="2" t="inlineStr">
        <is>
          <t>2026-04-27</t>
        </is>
      </c>
      <c r="F17" s="2" t="inlineStr">
        <is>
          <t>2026-04-28</t>
        </is>
      </c>
      <c r="G17" s="4" t="n">
        <v>28.06</v>
      </c>
      <c r="H17" s="4" t="n">
        <v>28.29</v>
      </c>
      <c r="I17" s="5" t="n">
        <v>0.1665979381443299</v>
      </c>
      <c r="J17" s="5" t="n">
        <v>0.2033177371331347</v>
      </c>
      <c r="K17" s="4" t="n">
        <v>262775368.9</v>
      </c>
      <c r="L17" s="2" t="n">
        <v>1.370929241610514</v>
      </c>
      <c r="M17" s="5" t="n">
        <v>-0.0664280031821799</v>
      </c>
      <c r="N17" s="5" t="n">
        <v>-0.04843592330978819</v>
      </c>
      <c r="O17" s="5" t="n">
        <v>0.1090520313613685</v>
      </c>
      <c r="P17" s="5" t="n">
        <v>0.2245188880969351</v>
      </c>
      <c r="Q17" s="5" t="n">
        <v>0.2480399144689951</v>
      </c>
      <c r="R17" s="5" t="n">
        <v>0.1717747683535282</v>
      </c>
      <c r="S17" s="5" t="n">
        <v>0.1443335709194584</v>
      </c>
      <c r="T17" s="5" t="n">
        <v>0.2633642195295796</v>
      </c>
      <c r="U17" s="5" t="n">
        <v>0.2879543834640057</v>
      </c>
      <c r="V17" s="5" t="n">
        <v>0.05131860299358526</v>
      </c>
      <c r="W17" s="5" t="n">
        <v>-0.1791875347801891</v>
      </c>
      <c r="X17" s="5" t="n">
        <v>29</v>
      </c>
      <c r="Y17" s="3" t="n">
        <v>1</v>
      </c>
      <c r="Z17" s="3" t="n">
        <v>1</v>
      </c>
      <c r="AA17" s="2" t="inlineStr"/>
      <c r="AB17" s="5" t="n">
        <v>0.1409071639121274</v>
      </c>
      <c r="AC17" s="3" t="n">
        <v>30</v>
      </c>
      <c r="AD17" s="3" t="n">
        <v>30</v>
      </c>
      <c r="AE17" s="5" t="n">
        <v>0.1088142803222327</v>
      </c>
      <c r="AF17" s="5" t="n">
        <v>0.2139598830608596</v>
      </c>
      <c r="AG17" s="5" t="n">
        <v>0.2178884159752772</v>
      </c>
      <c r="AH17" s="5" t="n">
        <v>0.1386619976331889</v>
      </c>
      <c r="AI17" s="5" t="n">
        <v>0.1113015220373403</v>
      </c>
      <c r="AJ17" s="5" t="n">
        <v>0.2706512573471301</v>
      </c>
    </row>
    <row r="18">
      <c r="A18" s="2" t="inlineStr">
        <is>
          <t>603399</t>
        </is>
      </c>
      <c r="B18" s="2" t="inlineStr">
        <is>
          <t>永杉锂业</t>
        </is>
      </c>
      <c r="C18" s="2" t="inlineStr">
        <is>
          <t>强趋势池</t>
        </is>
      </c>
      <c r="D18" s="3" t="n">
        <v>87</v>
      </c>
      <c r="E18" s="2" t="inlineStr">
        <is>
          <t>2026-04-27</t>
        </is>
      </c>
      <c r="F18" s="2" t="inlineStr">
        <is>
          <t>2026-04-28</t>
        </is>
      </c>
      <c r="G18" s="4" t="n">
        <v>15.5</v>
      </c>
      <c r="H18" s="4" t="n">
        <v>14.57</v>
      </c>
      <c r="I18" s="5" t="n">
        <v>0.243174061433447</v>
      </c>
      <c r="J18" s="5" t="n">
        <v>0.2614718614718614</v>
      </c>
      <c r="K18" s="4" t="n">
        <v>651491100.3</v>
      </c>
      <c r="L18" s="2" t="n">
        <v>1.474074323283584</v>
      </c>
      <c r="M18" s="5" t="n">
        <v>-0.06276870163370596</v>
      </c>
      <c r="N18" s="5" t="n">
        <v>-0.009517335146159156</v>
      </c>
      <c r="O18" s="5" t="n">
        <v>0.03419354838709676</v>
      </c>
      <c r="P18" s="5" t="n">
        <v>0.2509677419354839</v>
      </c>
      <c r="Q18" s="5" t="n">
        <v>0.4567741935483869</v>
      </c>
      <c r="R18" s="5" t="n">
        <v>0.3612903225806452</v>
      </c>
      <c r="S18" s="5" t="n">
        <v>0.1058064516129034</v>
      </c>
      <c r="T18" s="5" t="n">
        <v>0.2374193548387096</v>
      </c>
      <c r="U18" s="5" t="n">
        <v>0.584516129032258</v>
      </c>
      <c r="V18" s="5" t="n">
        <v>0.03419354838709676</v>
      </c>
      <c r="W18" s="5" t="n">
        <v>-0.3350977198697068</v>
      </c>
      <c r="X18" s="5" t="n">
        <v>7</v>
      </c>
      <c r="Y18" s="3" t="n">
        <v>2</v>
      </c>
      <c r="Z18" s="3" t="n">
        <v>2</v>
      </c>
      <c r="AA18" s="2" t="inlineStr"/>
      <c r="AB18" s="5" t="n">
        <v>0.207628766622142</v>
      </c>
      <c r="AC18" s="3" t="n">
        <v>30</v>
      </c>
      <c r="AD18" s="3" t="n">
        <v>30</v>
      </c>
      <c r="AE18" s="5" t="n">
        <v>0.03395579734796095</v>
      </c>
      <c r="AF18" s="5" t="n">
        <v>0.2404087368994083</v>
      </c>
      <c r="AG18" s="5" t="n">
        <v>0.426622695054669</v>
      </c>
      <c r="AH18" s="5" t="n">
        <v>0.3281775518603058</v>
      </c>
      <c r="AI18" s="5" t="n">
        <v>0.07277440273078528</v>
      </c>
      <c r="AJ18" s="5" t="n">
        <v>0.2447063926562602</v>
      </c>
    </row>
    <row r="19">
      <c r="A19" s="2" t="inlineStr">
        <is>
          <t>603002</t>
        </is>
      </c>
      <c r="B19" s="2" t="inlineStr">
        <is>
          <t>宏昌电子</t>
        </is>
      </c>
      <c r="C19" s="2" t="inlineStr">
        <is>
          <t>强趋势池</t>
        </is>
      </c>
      <c r="D19" s="3" t="n">
        <v>87</v>
      </c>
      <c r="E19" s="2" t="inlineStr">
        <is>
          <t>2026-04-27</t>
        </is>
      </c>
      <c r="F19" s="2" t="inlineStr">
        <is>
          <t>2026-04-28</t>
        </is>
      </c>
      <c r="G19" s="4" t="n">
        <v>14.9</v>
      </c>
      <c r="H19" s="4" t="n">
        <v>15.14</v>
      </c>
      <c r="I19" s="5" t="n">
        <v>0.4656340755082284</v>
      </c>
      <c r="J19" s="5" t="n">
        <v>0.7322654462242564</v>
      </c>
      <c r="K19" s="4" t="n">
        <v>960477588.8</v>
      </c>
      <c r="L19" s="2" t="n">
        <v>1.445924333055089</v>
      </c>
      <c r="M19" s="5" t="n">
        <v>-0.04906771344455352</v>
      </c>
      <c r="N19" s="5" t="n">
        <v>-0.01110385369039846</v>
      </c>
      <c r="O19" s="5" t="n">
        <v>-0.01073825503355708</v>
      </c>
      <c r="P19" s="5" t="n">
        <v>-0.0731543624161074</v>
      </c>
      <c r="Q19" s="5" t="n">
        <v>0.02751677852348999</v>
      </c>
      <c r="R19" s="5" t="n">
        <v>0.09664429530201346</v>
      </c>
      <c r="S19" s="5" t="n">
        <v>0.1684563758389261</v>
      </c>
      <c r="T19" s="5" t="n">
        <v>0.2006711409395974</v>
      </c>
      <c r="U19" s="5" t="n">
        <v>0.2322147651006712</v>
      </c>
      <c r="V19" s="5" t="n">
        <v>-0.0731543624161074</v>
      </c>
      <c r="W19" s="5" t="n">
        <v>-0.1791938997821352</v>
      </c>
      <c r="X19" s="5" t="n">
        <v>23</v>
      </c>
      <c r="Y19" s="3" t="n">
        <v>9</v>
      </c>
      <c r="Z19" s="3" t="n">
        <v>17</v>
      </c>
      <c r="AA19" s="5" t="n">
        <v>3</v>
      </c>
      <c r="AB19" s="5" t="n">
        <v>0.0564283624942644</v>
      </c>
      <c r="AC19" s="3" t="n">
        <v>21</v>
      </c>
      <c r="AD19" s="3" t="n">
        <v>30</v>
      </c>
      <c r="AE19" s="5" t="n">
        <v>-0.01097600607269289</v>
      </c>
      <c r="AF19" s="5" t="n">
        <v>-0.08371336745218294</v>
      </c>
      <c r="AG19" s="5" t="n">
        <v>-0.002634719970227906</v>
      </c>
      <c r="AH19" s="5" t="n">
        <v>0.0635315245816741</v>
      </c>
      <c r="AI19" s="5" t="n">
        <v>0.1354243269568081</v>
      </c>
      <c r="AJ19" s="5" t="n">
        <v>0.2079581787571479</v>
      </c>
    </row>
    <row r="20">
      <c r="A20" s="2" t="inlineStr">
        <is>
          <t>600707</t>
        </is>
      </c>
      <c r="B20" s="2" t="inlineStr">
        <is>
          <t>彩虹股份</t>
        </is>
      </c>
      <c r="C20" s="2" t="inlineStr">
        <is>
          <t>趋势观察池</t>
        </is>
      </c>
      <c r="D20" s="3" t="n">
        <v>84</v>
      </c>
      <c r="E20" s="2" t="inlineStr">
        <is>
          <t>2026-04-27</t>
        </is>
      </c>
      <c r="F20" s="2" t="inlineStr">
        <is>
          <t>2026-04-28</t>
        </is>
      </c>
      <c r="G20" s="4" t="n">
        <v>8.91</v>
      </c>
      <c r="H20" s="4" t="n">
        <v>8.880000000000001</v>
      </c>
      <c r="I20" s="5" t="n">
        <v>0.5606326889279438</v>
      </c>
      <c r="J20" s="5" t="n">
        <v>0.2944606413994169</v>
      </c>
      <c r="K20" s="4" t="n">
        <v>801520180.15</v>
      </c>
      <c r="L20" s="2" t="n">
        <v>2.092394964386475</v>
      </c>
      <c r="M20" s="5" t="n">
        <v>-0.0891647855530473</v>
      </c>
      <c r="N20" s="5" t="n">
        <v>-0.03162486368593231</v>
      </c>
      <c r="O20" s="5" t="n">
        <v>-0.02805836139169471</v>
      </c>
      <c r="P20" s="5" t="n">
        <v>-0.09203142536475872</v>
      </c>
      <c r="Q20" s="5" t="n">
        <v>0.01459034792368108</v>
      </c>
      <c r="R20" s="5" t="n">
        <v>0.2087542087542087</v>
      </c>
      <c r="S20" s="5" t="n">
        <v>0.2188552188552189</v>
      </c>
      <c r="T20" s="5" t="n">
        <v>0.1907968574635241</v>
      </c>
      <c r="U20" s="5" t="n">
        <v>0.3973063973063973</v>
      </c>
      <c r="V20" s="5" t="n">
        <v>-0.09203142536475872</v>
      </c>
      <c r="W20" s="5" t="n">
        <v>-0.1810561609388097</v>
      </c>
      <c r="X20" s="5" t="n">
        <v>28</v>
      </c>
      <c r="Y20" s="3" t="n">
        <v>8</v>
      </c>
      <c r="Z20" s="3" t="n">
        <v>9</v>
      </c>
      <c r="AA20" s="5" t="n">
        <v>3</v>
      </c>
      <c r="AB20" s="5" t="n">
        <v>0.1438005682706462</v>
      </c>
      <c r="AC20" s="3" t="n">
        <v>23</v>
      </c>
      <c r="AD20" s="3" t="n">
        <v>30</v>
      </c>
      <c r="AE20" s="5" t="n">
        <v>-0.02829611243083052</v>
      </c>
      <c r="AF20" s="5" t="n">
        <v>-0.1025904304008343</v>
      </c>
      <c r="AG20" s="5" t="n">
        <v>-0.01556115057003682</v>
      </c>
      <c r="AH20" s="5" t="n">
        <v>0.1756414380338693</v>
      </c>
      <c r="AI20" s="5" t="n">
        <v>0.1858231699731008</v>
      </c>
      <c r="AJ20" s="5" t="n">
        <v>0.1980838952810747</v>
      </c>
    </row>
    <row r="21">
      <c r="A21" s="2" t="inlineStr">
        <is>
          <t>601918</t>
        </is>
      </c>
      <c r="B21" s="2" t="inlineStr">
        <is>
          <t>新集能源</t>
        </is>
      </c>
      <c r="C21" s="2" t="inlineStr">
        <is>
          <t>趋势观察池</t>
        </is>
      </c>
      <c r="D21" s="3" t="n">
        <v>78</v>
      </c>
      <c r="E21" s="2" t="inlineStr">
        <is>
          <t>2026-04-27</t>
        </is>
      </c>
      <c r="F21" s="2" t="inlineStr">
        <is>
          <t>2026-04-28</t>
        </is>
      </c>
      <c r="G21" s="4" t="n">
        <v>8.4</v>
      </c>
      <c r="H21" s="4" t="n">
        <v>8.44</v>
      </c>
      <c r="I21" s="5" t="n">
        <v>0.0563204005006257</v>
      </c>
      <c r="J21" s="5" t="n">
        <v>0.1954674220963173</v>
      </c>
      <c r="K21" s="4" t="n">
        <v>408148794.7</v>
      </c>
      <c r="L21" s="2" t="n">
        <v>1.259121453434002</v>
      </c>
      <c r="M21" s="5" t="n">
        <v>-0.06106870229007644</v>
      </c>
      <c r="N21" s="5" t="n">
        <v>-0.02876869965477558</v>
      </c>
      <c r="O21" s="5" t="n">
        <v>0.03571428571428559</v>
      </c>
      <c r="P21" s="5" t="n">
        <v>0.06547619047619024</v>
      </c>
      <c r="Q21" s="5" t="n">
        <v>0.007142857142857117</v>
      </c>
      <c r="R21" s="5" t="n">
        <v>0.0345238095238094</v>
      </c>
      <c r="S21" s="5" t="n">
        <v>0.1369047619047619</v>
      </c>
      <c r="T21" s="5" t="n">
        <v>0.1702380952380953</v>
      </c>
      <c r="U21" s="5" t="n">
        <v>0.3428571428571427</v>
      </c>
      <c r="V21" s="5" t="n">
        <v>0.007142857142857117</v>
      </c>
      <c r="W21" s="5" t="n">
        <v>-0.1418439716312057</v>
      </c>
      <c r="X21" s="5" t="n">
        <v>22</v>
      </c>
      <c r="Y21" s="3" t="n">
        <v>2</v>
      </c>
      <c r="Z21" s="3" t="n">
        <v>12</v>
      </c>
      <c r="AA21" s="2" t="inlineStr"/>
      <c r="AB21" s="5" t="n">
        <v>0.1016451516707851</v>
      </c>
      <c r="AC21" s="3" t="n">
        <v>26</v>
      </c>
      <c r="AD21" s="3" t="n">
        <v>30</v>
      </c>
      <c r="AE21" s="5" t="n">
        <v>0.03547653467514977</v>
      </c>
      <c r="AF21" s="5" t="n">
        <v>0.0549171854401147</v>
      </c>
      <c r="AG21" s="5" t="n">
        <v>-0.02300864135086078</v>
      </c>
      <c r="AH21" s="5" t="n">
        <v>0.001411038803470044</v>
      </c>
      <c r="AI21" s="5" t="n">
        <v>0.1038727130226438</v>
      </c>
      <c r="AJ21" s="5" t="n">
        <v>0.1775251330556459</v>
      </c>
    </row>
    <row r="22">
      <c r="A22" s="2" t="inlineStr">
        <is>
          <t>001339</t>
        </is>
      </c>
      <c r="B22" s="2" t="inlineStr">
        <is>
          <t>智微智能</t>
        </is>
      </c>
      <c r="C22" s="2" t="inlineStr">
        <is>
          <t>强趋势池</t>
        </is>
      </c>
      <c r="D22" s="3" t="n">
        <v>87</v>
      </c>
      <c r="E22" s="2" t="inlineStr">
        <is>
          <t>2026-04-27</t>
        </is>
      </c>
      <c r="F22" s="2" t="inlineStr">
        <is>
          <t>2026-04-28</t>
        </is>
      </c>
      <c r="G22" s="4" t="n">
        <v>83.73</v>
      </c>
      <c r="H22" s="4" t="n">
        <v>82.65000000000001</v>
      </c>
      <c r="I22" s="5" t="n">
        <v>0.3504901960784315</v>
      </c>
      <c r="J22" s="5" t="n">
        <v>0.470117395944504</v>
      </c>
      <c r="K22" s="4" t="n">
        <v>619672622.1</v>
      </c>
      <c r="L22" s="2" t="n">
        <v>1.638737074358154</v>
      </c>
      <c r="M22" s="5" t="n">
        <v>-0.06276150627615062</v>
      </c>
      <c r="N22" s="5" t="n">
        <v>-0.02523882533317612</v>
      </c>
      <c r="O22" s="5" t="n">
        <v>0.05099725307536129</v>
      </c>
      <c r="P22" s="5" t="n">
        <v>0.07309208169115</v>
      </c>
      <c r="Q22" s="5" t="n">
        <v>0.2038695807954138</v>
      </c>
      <c r="R22" s="5" t="n">
        <v>0.2385047175444883</v>
      </c>
      <c r="S22" s="5" t="n">
        <v>0.2734981488116563</v>
      </c>
      <c r="T22" s="5" t="n">
        <v>0.1549026633225845</v>
      </c>
      <c r="U22" s="5" t="n">
        <v>0.3797921891795055</v>
      </c>
      <c r="V22" s="5" t="n">
        <v>0.05099725307536129</v>
      </c>
      <c r="W22" s="5" t="n">
        <v>-0.1629879684930321</v>
      </c>
      <c r="X22" s="5" t="n">
        <v>14</v>
      </c>
      <c r="Y22" s="3" t="n">
        <v>1</v>
      </c>
      <c r="Z22" s="3" t="n">
        <v>4</v>
      </c>
      <c r="AA22" s="2" t="inlineStr"/>
      <c r="AB22" s="5" t="n">
        <v>0.2005828368607096</v>
      </c>
      <c r="AC22" s="3" t="n">
        <v>30</v>
      </c>
      <c r="AD22" s="3" t="n">
        <v>30</v>
      </c>
      <c r="AE22" s="5" t="n">
        <v>0.05075950203622548</v>
      </c>
      <c r="AF22" s="5" t="n">
        <v>0.06253307665507446</v>
      </c>
      <c r="AG22" s="5" t="n">
        <v>0.1737180823016959</v>
      </c>
      <c r="AH22" s="5" t="n">
        <v>0.205391946824149</v>
      </c>
      <c r="AI22" s="5" t="n">
        <v>0.2404660999295383</v>
      </c>
      <c r="AJ22" s="5" t="n">
        <v>0.1621897011401351</v>
      </c>
    </row>
    <row r="23">
      <c r="A23" s="2" t="inlineStr">
        <is>
          <t>605389</t>
        </is>
      </c>
      <c r="B23" s="2" t="inlineStr">
        <is>
          <t>长龄液压</t>
        </is>
      </c>
      <c r="C23" s="2" t="inlineStr">
        <is>
          <t>强趋势池</t>
        </is>
      </c>
      <c r="D23" s="3" t="n">
        <v>100</v>
      </c>
      <c r="E23" s="2" t="inlineStr">
        <is>
          <t>2026-04-27</t>
        </is>
      </c>
      <c r="F23" s="2" t="inlineStr">
        <is>
          <t>2026-04-28</t>
        </is>
      </c>
      <c r="G23" s="4" t="n">
        <v>71.72</v>
      </c>
      <c r="H23" s="4" t="n">
        <v>73.06</v>
      </c>
      <c r="I23" s="5" t="n">
        <v>0.2997687244262588</v>
      </c>
      <c r="J23" s="5" t="n">
        <v>0.1749758764876166</v>
      </c>
      <c r="K23" s="4" t="n">
        <v>98976459.7</v>
      </c>
      <c r="L23" s="2" t="n">
        <v>2.131148152190374</v>
      </c>
      <c r="M23" s="5" t="n">
        <v>-0.02948134667879898</v>
      </c>
      <c r="N23" s="5" t="n">
        <v>-0.000957199507725881</v>
      </c>
      <c r="O23" s="5" t="n">
        <v>0.06037367540435024</v>
      </c>
      <c r="P23" s="5" t="n">
        <v>0.2498605688789739</v>
      </c>
      <c r="Q23" s="5" t="n">
        <v>0.3545733407696599</v>
      </c>
      <c r="R23" s="5" t="n">
        <v>0.2948968209704408</v>
      </c>
      <c r="S23" s="5" t="n">
        <v>0.1972950362520915</v>
      </c>
      <c r="T23" s="5" t="n">
        <v>0.1468209704406023</v>
      </c>
      <c r="U23" s="5" t="n">
        <v>0.3545733407696599</v>
      </c>
      <c r="V23" s="5" t="n">
        <v>0.06037367540435024</v>
      </c>
      <c r="W23" s="5" t="n">
        <v>-0.1598558929490478</v>
      </c>
      <c r="X23" s="5" t="n">
        <v>5</v>
      </c>
      <c r="Y23" s="3" t="n">
        <v>1</v>
      </c>
      <c r="Z23" s="3" t="n">
        <v>2</v>
      </c>
      <c r="AA23" s="2" t="inlineStr"/>
      <c r="AB23" s="5" t="n">
        <v>0.1946656723906924</v>
      </c>
      <c r="AC23" s="3" t="n">
        <v>30</v>
      </c>
      <c r="AD23" s="3" t="n">
        <v>30</v>
      </c>
      <c r="AE23" s="5" t="n">
        <v>0.06013592436521442</v>
      </c>
      <c r="AF23" s="5" t="n">
        <v>0.2393015638428984</v>
      </c>
      <c r="AG23" s="5" t="n">
        <v>0.324421842275942</v>
      </c>
      <c r="AH23" s="5" t="n">
        <v>0.2617840502501014</v>
      </c>
      <c r="AI23" s="5" t="n">
        <v>0.1642629873699735</v>
      </c>
      <c r="AJ23" s="5" t="n">
        <v>0.1541080082581529</v>
      </c>
    </row>
    <row r="24">
      <c r="A24" s="2" t="inlineStr">
        <is>
          <t>600360</t>
        </is>
      </c>
      <c r="B24" s="2" t="inlineStr">
        <is>
          <t>华微电子</t>
        </is>
      </c>
      <c r="C24" s="2" t="inlineStr">
        <is>
          <t>趋势观察池</t>
        </is>
      </c>
      <c r="D24" s="3" t="n">
        <v>84</v>
      </c>
      <c r="E24" s="2" t="inlineStr">
        <is>
          <t>2026-04-27</t>
        </is>
      </c>
      <c r="F24" s="2" t="inlineStr">
        <is>
          <t>2026-04-28</t>
        </is>
      </c>
      <c r="G24" s="4" t="n">
        <v>9.82</v>
      </c>
      <c r="H24" s="4" t="n">
        <v>9.9</v>
      </c>
      <c r="I24" s="5" t="n">
        <v>0.1211778029445074</v>
      </c>
      <c r="J24" s="5" t="n">
        <v>0.1606096131301291</v>
      </c>
      <c r="K24" s="4" t="n">
        <v>158384116.25</v>
      </c>
      <c r="L24" s="2" t="n">
        <v>1.572476544345399</v>
      </c>
      <c r="M24" s="5" t="n">
        <v>-0.05405405405405417</v>
      </c>
      <c r="N24" s="5" t="n">
        <v>-0.04807692307692313</v>
      </c>
      <c r="O24" s="5" t="n">
        <v>-0.009164969450101812</v>
      </c>
      <c r="P24" s="5" t="n">
        <v>0.03462321792260692</v>
      </c>
      <c r="Q24" s="5" t="n">
        <v>0.1181262729124237</v>
      </c>
      <c r="R24" s="5" t="n">
        <v>0.1883910386965377</v>
      </c>
      <c r="S24" s="5" t="n">
        <v>0.2484725050916496</v>
      </c>
      <c r="T24" s="5" t="n">
        <v>0.1395112016293278</v>
      </c>
      <c r="U24" s="5" t="n">
        <v>0.3940936863543787</v>
      </c>
      <c r="V24" s="5" t="n">
        <v>-0.009164969450101812</v>
      </c>
      <c r="W24" s="5" t="n">
        <v>-0.1826150474799123</v>
      </c>
      <c r="X24" s="5" t="n">
        <v>25</v>
      </c>
      <c r="Y24" s="3" t="n">
        <v>4</v>
      </c>
      <c r="Z24" s="3" t="n">
        <v>5</v>
      </c>
      <c r="AA24" s="2" t="inlineStr"/>
      <c r="AB24" s="5" t="n">
        <v>0.1524858118994006</v>
      </c>
      <c r="AC24" s="3" t="n">
        <v>27</v>
      </c>
      <c r="AD24" s="3" t="n">
        <v>29</v>
      </c>
      <c r="AE24" s="5" t="n">
        <v>-0.009402720489237626</v>
      </c>
      <c r="AF24" s="5" t="n">
        <v>0.02406421288653138</v>
      </c>
      <c r="AG24" s="5" t="n">
        <v>0.08797477441870583</v>
      </c>
      <c r="AH24" s="5" t="n">
        <v>0.1552782679761984</v>
      </c>
      <c r="AI24" s="5" t="n">
        <v>0.2154404562095316</v>
      </c>
      <c r="AJ24" s="5" t="n">
        <v>0.1467982394468784</v>
      </c>
    </row>
    <row r="25">
      <c r="A25" s="2" t="inlineStr">
        <is>
          <t>603285</t>
        </is>
      </c>
      <c r="B25" s="2" t="inlineStr">
        <is>
          <t>键邦股份</t>
        </is>
      </c>
      <c r="C25" s="2" t="inlineStr">
        <is>
          <t>强趋势池</t>
        </is>
      </c>
      <c r="D25" s="3" t="n">
        <v>87</v>
      </c>
      <c r="E25" s="2" t="inlineStr">
        <is>
          <t>2026-04-27</t>
        </is>
      </c>
      <c r="F25" s="2" t="inlineStr">
        <is>
          <t>2026-04-28</t>
        </is>
      </c>
      <c r="G25" s="4" t="n">
        <v>42.3</v>
      </c>
      <c r="H25" s="4" t="n">
        <v>42.26</v>
      </c>
      <c r="I25" s="5" t="n">
        <v>0.3597168597168596</v>
      </c>
      <c r="J25" s="5" t="n">
        <v>0.4233748736948466</v>
      </c>
      <c r="K25" s="4" t="n">
        <v>180976122.65</v>
      </c>
      <c r="L25" s="2" t="n">
        <v>1.479359966827094</v>
      </c>
      <c r="M25" s="5" t="n">
        <v>-0.076103500761035</v>
      </c>
      <c r="N25" s="5" t="n">
        <v>-0.02716390423572745</v>
      </c>
      <c r="O25" s="5" t="n">
        <v>-0.0101654846335697</v>
      </c>
      <c r="P25" s="5" t="n">
        <v>0.03049645390070932</v>
      </c>
      <c r="Q25" s="5" t="n">
        <v>0.1312056737588654</v>
      </c>
      <c r="R25" s="5" t="n">
        <v>0.177304964539007</v>
      </c>
      <c r="S25" s="5" t="n">
        <v>0.219858156028369</v>
      </c>
      <c r="T25" s="5" t="n">
        <v>0.08156028368794344</v>
      </c>
      <c r="U25" s="5" t="n">
        <v>0.26193853427896</v>
      </c>
      <c r="V25" s="5" t="n">
        <v>-0.08936170212765948</v>
      </c>
      <c r="W25" s="5" t="n">
        <v>-0.2783814162607718</v>
      </c>
      <c r="X25" s="5" t="n">
        <v>16</v>
      </c>
      <c r="Y25" s="3" t="n">
        <v>4</v>
      </c>
      <c r="Z25" s="3" t="n">
        <v>5</v>
      </c>
      <c r="AA25" s="5" t="n">
        <v>27</v>
      </c>
      <c r="AB25" s="5" t="n">
        <v>0.09254912555348249</v>
      </c>
      <c r="AC25" s="3" t="n">
        <v>25</v>
      </c>
      <c r="AD25" s="3" t="n">
        <v>30</v>
      </c>
      <c r="AE25" s="5" t="n">
        <v>-0.01040323567270551</v>
      </c>
      <c r="AF25" s="5" t="n">
        <v>0.01993744886463378</v>
      </c>
      <c r="AG25" s="5" t="n">
        <v>0.1010541752651475</v>
      </c>
      <c r="AH25" s="5" t="n">
        <v>0.1441921938186677</v>
      </c>
      <c r="AI25" s="5" t="n">
        <v>0.1868261071462509</v>
      </c>
      <c r="AJ25" s="5" t="n">
        <v>0.08884732150549401</v>
      </c>
    </row>
    <row r="26">
      <c r="A26" s="2" t="inlineStr">
        <is>
          <t>603637</t>
        </is>
      </c>
      <c r="B26" s="2" t="inlineStr">
        <is>
          <t>镇海股份</t>
        </is>
      </c>
      <c r="C26" s="2" t="inlineStr">
        <is>
          <t>强趋势池</t>
        </is>
      </c>
      <c r="D26" s="3" t="n">
        <v>86</v>
      </c>
      <c r="E26" s="2" t="inlineStr">
        <is>
          <t>2026-04-27</t>
        </is>
      </c>
      <c r="F26" s="2" t="inlineStr">
        <is>
          <t>2026-04-28</t>
        </is>
      </c>
      <c r="G26" s="4" t="n">
        <v>16.14</v>
      </c>
      <c r="H26" s="4" t="n">
        <v>16.28</v>
      </c>
      <c r="I26" s="5" t="n">
        <v>0.3377156943303206</v>
      </c>
      <c r="J26" s="5" t="n">
        <v>0.3499170812603649</v>
      </c>
      <c r="K26" s="4" t="n">
        <v>220198828.3</v>
      </c>
      <c r="L26" s="2" t="n">
        <v>1.431404267830975</v>
      </c>
      <c r="M26" s="5" t="n">
        <v>-0.05008210180623973</v>
      </c>
      <c r="N26" s="5" t="n">
        <v>-0.03554502369668233</v>
      </c>
      <c r="O26" s="5" t="n">
        <v>0.009293680297397744</v>
      </c>
      <c r="P26" s="5" t="n">
        <v>0.04584882280049563</v>
      </c>
      <c r="Q26" s="5" t="n">
        <v>0.0631970260223047</v>
      </c>
      <c r="R26" s="5" t="n">
        <v>0.09727385377942999</v>
      </c>
      <c r="S26" s="5" t="n">
        <v>0.2639405204460965</v>
      </c>
      <c r="T26" s="5" t="n">
        <v>0.07125154894671604</v>
      </c>
      <c r="U26" s="5" t="n">
        <v>0.3723667905824037</v>
      </c>
      <c r="V26" s="5" t="n">
        <v>-0.004337050805452325</v>
      </c>
      <c r="W26" s="5" t="n">
        <v>-0.2334085778781038</v>
      </c>
      <c r="X26" s="5" t="n">
        <v>22</v>
      </c>
      <c r="Y26" s="3" t="n">
        <v>5</v>
      </c>
      <c r="Z26" s="3" t="n">
        <v>6</v>
      </c>
      <c r="AA26" s="2" t="inlineStr"/>
      <c r="AB26" s="5" t="n">
        <v>0.1051319044883929</v>
      </c>
      <c r="AC26" s="3" t="n">
        <v>29</v>
      </c>
      <c r="AD26" s="3" t="n">
        <v>30</v>
      </c>
      <c r="AE26" s="5" t="n">
        <v>0.00905592925826193</v>
      </c>
      <c r="AF26" s="5" t="n">
        <v>0.03528981776442008</v>
      </c>
      <c r="AG26" s="5" t="n">
        <v>0.0330455275285868</v>
      </c>
      <c r="AH26" s="5" t="n">
        <v>0.06416108305909063</v>
      </c>
      <c r="AI26" s="5" t="n">
        <v>0.2309084715639784</v>
      </c>
      <c r="AJ26" s="5" t="n">
        <v>0.07853858676426662</v>
      </c>
    </row>
    <row r="27">
      <c r="A27" s="2" t="inlineStr">
        <is>
          <t>601838</t>
        </is>
      </c>
      <c r="B27" s="2" t="inlineStr">
        <is>
          <t>成都银行</t>
        </is>
      </c>
      <c r="C27" s="2" t="inlineStr">
        <is>
          <t>强趋势池</t>
        </is>
      </c>
      <c r="D27" s="3" t="n">
        <v>85</v>
      </c>
      <c r="E27" s="2" t="inlineStr">
        <is>
          <t>2026-04-27</t>
        </is>
      </c>
      <c r="F27" s="2" t="inlineStr">
        <is>
          <t>2026-04-28</t>
        </is>
      </c>
      <c r="G27" s="4" t="n">
        <v>18.47</v>
      </c>
      <c r="H27" s="4" t="n">
        <v>18.44</v>
      </c>
      <c r="I27" s="5" t="n">
        <v>0.08152492668621703</v>
      </c>
      <c r="J27" s="5" t="n">
        <v>0.162673392181589</v>
      </c>
      <c r="K27" s="4" t="n">
        <v>362973841.7</v>
      </c>
      <c r="L27" s="2" t="n">
        <v>1.496151521708954</v>
      </c>
      <c r="M27" s="5" t="n">
        <v>-0.01147446930579454</v>
      </c>
      <c r="N27" s="5" t="n">
        <v>-0.007000538502961673</v>
      </c>
      <c r="O27" s="5" t="n">
        <v>0.01461829994585817</v>
      </c>
      <c r="P27" s="5" t="n">
        <v>0.0368164591229021</v>
      </c>
      <c r="Q27" s="5" t="n">
        <v>0.02490525175961023</v>
      </c>
      <c r="R27" s="5" t="n">
        <v>0.01515971846237152</v>
      </c>
      <c r="S27" s="5" t="n">
        <v>-0.002165674066053058</v>
      </c>
      <c r="T27" s="5" t="n">
        <v>0.06984298863021121</v>
      </c>
      <c r="U27" s="5" t="n">
        <v>0.07200866269626438</v>
      </c>
      <c r="V27" s="5" t="n">
        <v>-0.007038440714672412</v>
      </c>
      <c r="W27" s="5" t="n">
        <v>-0.04379562043795626</v>
      </c>
      <c r="X27" s="5" t="n">
        <v>29</v>
      </c>
      <c r="Y27" s="3" t="n">
        <v>29</v>
      </c>
      <c r="Z27" s="2" t="inlineStr"/>
      <c r="AA27" s="2" t="inlineStr"/>
      <c r="AB27" s="5" t="n">
        <v>0.0009324558362701703</v>
      </c>
      <c r="AC27" s="3" t="n">
        <v>13</v>
      </c>
      <c r="AD27" s="3" t="n">
        <v>30</v>
      </c>
      <c r="AE27" s="5" t="n">
        <v>0.01438054890672236</v>
      </c>
      <c r="AF27" s="5" t="n">
        <v>0.02625745408682656</v>
      </c>
      <c r="AG27" s="5" t="n">
        <v>-0.005246246734107674</v>
      </c>
      <c r="AH27" s="5" t="n">
        <v>-0.01795305225796784</v>
      </c>
      <c r="AI27" s="5" t="n">
        <v>-0.03519772294817114</v>
      </c>
      <c r="AJ27" s="5" t="n">
        <v>0.07713002644776179</v>
      </c>
    </row>
    <row r="28">
      <c r="A28" s="2" t="inlineStr">
        <is>
          <t>002947</t>
        </is>
      </c>
      <c r="B28" s="2" t="inlineStr">
        <is>
          <t>恒铭达</t>
        </is>
      </c>
      <c r="C28" s="2" t="inlineStr">
        <is>
          <t>强趋势池</t>
        </is>
      </c>
      <c r="D28" s="3" t="n">
        <v>86</v>
      </c>
      <c r="E28" s="2" t="inlineStr">
        <is>
          <t>2026-04-27</t>
        </is>
      </c>
      <c r="F28" s="2" t="inlineStr">
        <is>
          <t>2026-04-28</t>
        </is>
      </c>
      <c r="G28" s="4" t="n">
        <v>79.5</v>
      </c>
      <c r="H28" s="4" t="n">
        <v>80.13</v>
      </c>
      <c r="I28" s="5" t="n">
        <v>0.5421478060046188</v>
      </c>
      <c r="J28" s="5" t="n">
        <v>0.644029544521953</v>
      </c>
      <c r="K28" s="4" t="n">
        <v>1109124566.25</v>
      </c>
      <c r="L28" s="2" t="n">
        <v>1.441617751923092</v>
      </c>
      <c r="M28" s="5" t="n">
        <v>-0.03295432645981888</v>
      </c>
      <c r="N28" s="5" t="n">
        <v>-0.03724618526973456</v>
      </c>
      <c r="O28" s="5" t="n">
        <v>-0.03899371069182378</v>
      </c>
      <c r="P28" s="5" t="n">
        <v>0.02226415094339607</v>
      </c>
      <c r="Q28" s="5" t="n">
        <v>0.07672955974842766</v>
      </c>
      <c r="R28" s="5" t="n">
        <v>0.03660377358490563</v>
      </c>
      <c r="S28" s="5" t="n">
        <v>0.189559748427673</v>
      </c>
      <c r="T28" s="5" t="n">
        <v>0.05786163522012577</v>
      </c>
      <c r="U28" s="5" t="n">
        <v>0.2806289308176102</v>
      </c>
      <c r="V28" s="5" t="n">
        <v>-0.03899371069182378</v>
      </c>
      <c r="W28" s="5" t="n">
        <v>-0.1994892446714469</v>
      </c>
      <c r="X28" s="5" t="n">
        <v>18</v>
      </c>
      <c r="Y28" s="3" t="n">
        <v>5</v>
      </c>
      <c r="Z28" s="3" t="n">
        <v>13</v>
      </c>
      <c r="AA28" s="2" t="inlineStr"/>
      <c r="AB28" s="5" t="n">
        <v>0.07310127625898517</v>
      </c>
      <c r="AC28" s="3" t="n">
        <v>28</v>
      </c>
      <c r="AD28" s="3" t="n">
        <v>30</v>
      </c>
      <c r="AE28" s="5" t="n">
        <v>-0.03923146173095959</v>
      </c>
      <c r="AF28" s="5" t="n">
        <v>0.01170514590732052</v>
      </c>
      <c r="AG28" s="5" t="n">
        <v>0.04657806125470976</v>
      </c>
      <c r="AH28" s="5" t="n">
        <v>0.003491002864566273</v>
      </c>
      <c r="AI28" s="5" t="n">
        <v>0.1565276995455549</v>
      </c>
      <c r="AJ28" s="5" t="n">
        <v>0.06514867303767635</v>
      </c>
    </row>
    <row r="29">
      <c r="A29" s="2" t="inlineStr">
        <is>
          <t>601665</t>
        </is>
      </c>
      <c r="B29" s="2" t="inlineStr">
        <is>
          <t>齐鲁银行</t>
        </is>
      </c>
      <c r="C29" s="2" t="inlineStr">
        <is>
          <t>强趋势池</t>
        </is>
      </c>
      <c r="D29" s="3" t="n">
        <v>85</v>
      </c>
      <c r="E29" s="2" t="inlineStr">
        <is>
          <t>2026-04-27</t>
        </is>
      </c>
      <c r="F29" s="2" t="inlineStr">
        <is>
          <t>2026-04-28</t>
        </is>
      </c>
      <c r="G29" s="4" t="n">
        <v>6.28</v>
      </c>
      <c r="H29" s="4" t="n">
        <v>6.28</v>
      </c>
      <c r="I29" s="5" t="n">
        <v>0.09598603839441533</v>
      </c>
      <c r="J29" s="5" t="n">
        <v>0.1522935779816514</v>
      </c>
      <c r="K29" s="4" t="n">
        <v>342551386.85</v>
      </c>
      <c r="L29" s="2" t="n">
        <v>1.333772874199648</v>
      </c>
      <c r="M29" s="5" t="n">
        <v>-0.01875000000000004</v>
      </c>
      <c r="N29" s="5" t="n">
        <v>-0.02484472049689446</v>
      </c>
      <c r="O29" s="5" t="n">
        <v>0.01751592356687892</v>
      </c>
      <c r="P29" s="5" t="n">
        <v>0.01751592356687892</v>
      </c>
      <c r="Q29" s="5" t="n">
        <v>0.0079617834394905</v>
      </c>
      <c r="R29" s="5" t="n">
        <v>0.0079617834394905</v>
      </c>
      <c r="S29" s="5" t="n">
        <v>-0.04777070063694266</v>
      </c>
      <c r="T29" s="5" t="n">
        <v>0.02547770700636942</v>
      </c>
      <c r="U29" s="5" t="n">
        <v>0.03184713375796178</v>
      </c>
      <c r="V29" s="5" t="n">
        <v>-0.04777070063694266</v>
      </c>
      <c r="W29" s="5" t="n">
        <v>-0.07430340557275528</v>
      </c>
      <c r="X29" s="5" t="n">
        <v>29</v>
      </c>
      <c r="Y29" s="2" t="inlineStr"/>
      <c r="Z29" s="2" t="inlineStr"/>
      <c r="AA29" s="2" t="inlineStr"/>
      <c r="AB29" s="5" t="n">
        <v>-0.03060436809465823</v>
      </c>
      <c r="AC29" s="3" t="n">
        <v>5</v>
      </c>
      <c r="AD29" s="3" t="n">
        <v>30</v>
      </c>
      <c r="AE29" s="5" t="n">
        <v>0.01727817252774311</v>
      </c>
      <c r="AF29" s="5" t="n">
        <v>0.00695691853080338</v>
      </c>
      <c r="AG29" s="5" t="n">
        <v>-0.0221897150542274</v>
      </c>
      <c r="AH29" s="5" t="n">
        <v>-0.02515098728084886</v>
      </c>
      <c r="AI29" s="5" t="n">
        <v>-0.08080274951906075</v>
      </c>
      <c r="AJ29" s="5" t="n">
        <v>0.03276474482392</v>
      </c>
    </row>
    <row r="30">
      <c r="A30" s="2" t="inlineStr">
        <is>
          <t>003022</t>
        </is>
      </c>
      <c r="B30" s="2" t="inlineStr">
        <is>
          <t>联泓新科</t>
        </is>
      </c>
      <c r="C30" s="2" t="inlineStr">
        <is>
          <t>强趋势池</t>
        </is>
      </c>
      <c r="D30" s="3" t="n">
        <v>85</v>
      </c>
      <c r="E30" s="2" t="inlineStr">
        <is>
          <t>2026-04-27</t>
        </is>
      </c>
      <c r="F30" s="2" t="inlineStr">
        <is>
          <t>2026-04-28</t>
        </is>
      </c>
      <c r="G30" s="4" t="n">
        <v>24.54</v>
      </c>
      <c r="H30" s="4" t="n">
        <v>24.54</v>
      </c>
      <c r="I30" s="5" t="n">
        <v>0.243161094224924</v>
      </c>
      <c r="J30" s="5" t="n">
        <v>0.1613819214387127</v>
      </c>
      <c r="K30" s="4" t="n">
        <v>434607528.3</v>
      </c>
      <c r="L30" s="2" t="n">
        <v>1.738028113674533</v>
      </c>
      <c r="M30" s="5" t="n">
        <v>-0.03674280039721955</v>
      </c>
      <c r="N30" s="5" t="n">
        <v>-0.02502979737783084</v>
      </c>
      <c r="O30" s="5" t="n">
        <v>0.03789731051344747</v>
      </c>
      <c r="P30" s="5" t="n">
        <v>-0.01833740831295838</v>
      </c>
      <c r="Q30" s="5" t="n">
        <v>0.02770986145069276</v>
      </c>
      <c r="R30" s="5" t="n">
        <v>0.1202118989405052</v>
      </c>
      <c r="S30" s="5" t="n">
        <v>0.04237978810105947</v>
      </c>
      <c r="T30" s="5" t="n">
        <v>0.006519967400163029</v>
      </c>
      <c r="U30" s="5" t="n">
        <v>0.1202118989405052</v>
      </c>
      <c r="V30" s="5" t="n">
        <v>-0.07212713936430315</v>
      </c>
      <c r="W30" s="5" t="n">
        <v>-0.1716987995634776</v>
      </c>
      <c r="X30" s="5" t="n">
        <v>10</v>
      </c>
      <c r="Y30" s="3" t="n">
        <v>10</v>
      </c>
      <c r="Z30" s="3" t="n">
        <v>10</v>
      </c>
      <c r="AA30" s="5" t="n">
        <v>27</v>
      </c>
      <c r="AB30" s="5" t="n">
        <v>-0.009223789222605628</v>
      </c>
      <c r="AC30" s="3" t="n">
        <v>12</v>
      </c>
      <c r="AD30" s="3" t="n">
        <v>30</v>
      </c>
      <c r="AE30" s="5" t="n">
        <v>0.03765955947431165</v>
      </c>
      <c r="AF30" s="5" t="n">
        <v>-0.02889641334903392</v>
      </c>
      <c r="AG30" s="5" t="n">
        <v>-0.002441637043025136</v>
      </c>
      <c r="AH30" s="5" t="n">
        <v>0.08709912822016586</v>
      </c>
      <c r="AI30" s="5" t="n">
        <v>0.009347739218941387</v>
      </c>
      <c r="AJ30" s="5" t="n">
        <v>0.01380700521771361</v>
      </c>
    </row>
    <row r="31">
      <c r="A31" s="2" t="inlineStr">
        <is>
          <t>002142</t>
        </is>
      </c>
      <c r="B31" s="2" t="inlineStr">
        <is>
          <t>宁波银行</t>
        </is>
      </c>
      <c r="C31" s="2" t="inlineStr">
        <is>
          <t>趋势观察池</t>
        </is>
      </c>
      <c r="D31" s="3" t="n">
        <v>84</v>
      </c>
      <c r="E31" s="2" t="inlineStr">
        <is>
          <t>2026-04-27</t>
        </is>
      </c>
      <c r="F31" s="2" t="inlineStr">
        <is>
          <t>2026-04-28</t>
        </is>
      </c>
      <c r="G31" s="4" t="n">
        <v>32.84</v>
      </c>
      <c r="H31" s="4" t="n">
        <v>32.84</v>
      </c>
      <c r="I31" s="5" t="n">
        <v>0.09102990033222591</v>
      </c>
      <c r="J31" s="5" t="n">
        <v>0.1132203389830511</v>
      </c>
      <c r="K31" s="4" t="n">
        <v>699808204.2</v>
      </c>
      <c r="L31" s="2" t="n">
        <v>1.606103287807096</v>
      </c>
      <c r="M31" s="5" t="n">
        <v>-0.01893568396996403</v>
      </c>
      <c r="N31" s="5" t="n">
        <v>-0.03069657615112154</v>
      </c>
      <c r="O31" s="5" t="n">
        <v>0.0124847746650425</v>
      </c>
      <c r="P31" s="5" t="n">
        <v>0.01096224116930578</v>
      </c>
      <c r="Q31" s="5" t="n">
        <v>-0.01157125456760055</v>
      </c>
      <c r="R31" s="5" t="n">
        <v>-0.0280146163215591</v>
      </c>
      <c r="S31" s="5" t="n">
        <v>-0.07003654080389776</v>
      </c>
      <c r="T31" s="5" t="n">
        <v>0.0003045066991473888</v>
      </c>
      <c r="U31" s="5" t="n">
        <v>0.02161997563946394</v>
      </c>
      <c r="V31" s="5" t="n">
        <v>-0.07277710109622426</v>
      </c>
      <c r="W31" s="5" t="n">
        <v>-0.09239940387481371</v>
      </c>
      <c r="X31" s="5" t="n">
        <v>2</v>
      </c>
      <c r="Y31" s="2" t="inlineStr"/>
      <c r="Z31" s="2" t="inlineStr"/>
      <c r="AA31" s="5" t="n">
        <v>12</v>
      </c>
      <c r="AB31" s="5" t="n">
        <v>-0.05536942598325668</v>
      </c>
      <c r="AC31" s="3" t="n">
        <v>4</v>
      </c>
      <c r="AD31" s="3" t="n">
        <v>30</v>
      </c>
      <c r="AE31" s="5" t="n">
        <v>0.01224702362590668</v>
      </c>
      <c r="AF31" s="5" t="n">
        <v>0.0004032361332302337</v>
      </c>
      <c r="AG31" s="5" t="n">
        <v>-0.04172275306131845</v>
      </c>
      <c r="AH31" s="5" t="n">
        <v>-0.06112738704189846</v>
      </c>
      <c r="AI31" s="5" t="n">
        <v>-0.1030685896860158</v>
      </c>
      <c r="AJ31" s="5" t="n">
        <v>0.007591544516697968</v>
      </c>
    </row>
    <row r="32">
      <c r="A32" s="2" t="inlineStr">
        <is>
          <t>002972</t>
        </is>
      </c>
      <c r="B32" s="2" t="inlineStr">
        <is>
          <t>科安达</t>
        </is>
      </c>
      <c r="C32" s="2" t="inlineStr">
        <is>
          <t>趋势观察池</t>
        </is>
      </c>
      <c r="D32" s="3" t="n">
        <v>83</v>
      </c>
      <c r="E32" s="2" t="inlineStr">
        <is>
          <t>2026-04-27</t>
        </is>
      </c>
      <c r="F32" s="2" t="inlineStr">
        <is>
          <t>2026-04-28</t>
        </is>
      </c>
      <c r="G32" s="4" t="n">
        <v>13.31</v>
      </c>
      <c r="H32" s="4" t="n">
        <v>13.35</v>
      </c>
      <c r="I32" s="5" t="n">
        <v>0.1078838174273857</v>
      </c>
      <c r="J32" s="5" t="n">
        <v>0.07922392886014551</v>
      </c>
      <c r="K32" s="4" t="n">
        <v>93831990.75</v>
      </c>
      <c r="L32" s="2" t="n">
        <v>1.222672758863959</v>
      </c>
      <c r="M32" s="5" t="n">
        <v>-0.04619970193740675</v>
      </c>
      <c r="N32" s="5" t="n">
        <v>-0.01184307920059213</v>
      </c>
      <c r="O32" s="5" t="n">
        <v>-0.009767092411720579</v>
      </c>
      <c r="P32" s="5" t="n">
        <v>0.009015777610818843</v>
      </c>
      <c r="Q32" s="5" t="n">
        <v>0.002253944402704766</v>
      </c>
      <c r="R32" s="5" t="n">
        <v>-0.02779864763335849</v>
      </c>
      <c r="S32" s="5" t="n">
        <v>-0.09691960931630361</v>
      </c>
      <c r="T32" s="5" t="n">
        <v>-0.01803155522163791</v>
      </c>
      <c r="U32" s="5" t="n">
        <v>0.01803155522163791</v>
      </c>
      <c r="V32" s="5" t="n">
        <v>-0.126220886551465</v>
      </c>
      <c r="W32" s="5" t="n">
        <v>-0.1416974169741697</v>
      </c>
      <c r="X32" s="5" t="n">
        <v>4</v>
      </c>
      <c r="Y32" s="2" t="inlineStr"/>
      <c r="Z32" s="2" t="inlineStr"/>
      <c r="AA32" s="5" t="n">
        <v>15</v>
      </c>
      <c r="AB32" s="5" t="n">
        <v>-0.06330291220289862</v>
      </c>
      <c r="AC32" s="3" t="n">
        <v>0</v>
      </c>
      <c r="AD32" s="3" t="n">
        <v>30</v>
      </c>
      <c r="AE32" s="5" t="n">
        <v>-0.01000484345085639</v>
      </c>
      <c r="AF32" s="5" t="n">
        <v>-0.001543227425256699</v>
      </c>
      <c r="AG32" s="5" t="n">
        <v>-0.02789755409101313</v>
      </c>
      <c r="AH32" s="5" t="n">
        <v>-0.06091141835369784</v>
      </c>
      <c r="AI32" s="5" t="n">
        <v>-0.1299516581984217</v>
      </c>
      <c r="AJ32" s="5" t="n">
        <v>-0.01074451740408733</v>
      </c>
    </row>
    <row r="33">
      <c r="A33" s="2" t="inlineStr">
        <is>
          <t>002293</t>
        </is>
      </c>
      <c r="B33" s="2" t="inlineStr">
        <is>
          <t>罗莱生活</t>
        </is>
      </c>
      <c r="C33" s="2" t="inlineStr">
        <is>
          <t>趋势观察池</t>
        </is>
      </c>
      <c r="D33" s="3" t="n">
        <v>82</v>
      </c>
      <c r="E33" s="2" t="inlineStr">
        <is>
          <t>2026-04-27</t>
        </is>
      </c>
      <c r="F33" s="2" t="inlineStr">
        <is>
          <t>2026-04-28</t>
        </is>
      </c>
      <c r="G33" s="4" t="n">
        <v>10.37</v>
      </c>
      <c r="H33" s="4" t="n">
        <v>10.48</v>
      </c>
      <c r="I33" s="5" t="n">
        <v>0.09394572025052206</v>
      </c>
      <c r="J33" s="5" t="n">
        <v>0.0650406504065042</v>
      </c>
      <c r="K33" s="4" t="n">
        <v>102340872.2</v>
      </c>
      <c r="L33" s="2" t="n">
        <v>2.03473854114759</v>
      </c>
      <c r="M33" s="5" t="n">
        <v>-0.02873030583873948</v>
      </c>
      <c r="N33" s="5" t="n">
        <v>-0.04379562043795626</v>
      </c>
      <c r="O33" s="5" t="n">
        <v>0.01542912246865957</v>
      </c>
      <c r="P33" s="5" t="n">
        <v>0.04339440694310515</v>
      </c>
      <c r="Q33" s="5" t="n">
        <v>-0.01639344262295084</v>
      </c>
      <c r="R33" s="5" t="n">
        <v>0.05207328833172631</v>
      </c>
      <c r="S33" s="5" t="n">
        <v>-0.05785920925747345</v>
      </c>
      <c r="T33" s="5" t="n">
        <v>-0.02410800385728062</v>
      </c>
      <c r="U33" s="5" t="n">
        <v>0.07810993249758935</v>
      </c>
      <c r="V33" s="5" t="n">
        <v>-0.0838958534233365</v>
      </c>
      <c r="W33" s="5" t="n">
        <v>-0.150268336314848</v>
      </c>
      <c r="X33" s="5" t="n">
        <v>8</v>
      </c>
      <c r="Y33" s="3" t="n">
        <v>8</v>
      </c>
      <c r="Z33" s="2" t="inlineStr"/>
      <c r="AA33" s="5" t="n">
        <v>20</v>
      </c>
      <c r="AB33" s="5" t="n">
        <v>-0.03364177184178923</v>
      </c>
      <c r="AC33" s="3" t="n">
        <v>9</v>
      </c>
      <c r="AD33" s="3" t="n">
        <v>30</v>
      </c>
      <c r="AE33" s="5" t="n">
        <v>0.01519137142952376</v>
      </c>
      <c r="AF33" s="5" t="n">
        <v>0.0328354019070296</v>
      </c>
      <c r="AG33" s="5" t="n">
        <v>-0.04654494111666874</v>
      </c>
      <c r="AH33" s="5" t="n">
        <v>0.01896051761138695</v>
      </c>
      <c r="AI33" s="5" t="n">
        <v>-0.09089125813959154</v>
      </c>
      <c r="AJ33" s="5" t="n">
        <v>-0.01682096603973005</v>
      </c>
    </row>
    <row r="34">
      <c r="A34" s="2" t="inlineStr">
        <is>
          <t>002458</t>
        </is>
      </c>
      <c r="B34" s="2" t="inlineStr">
        <is>
          <t>益生股份</t>
        </is>
      </c>
      <c r="C34" s="2" t="inlineStr">
        <is>
          <t>强趋势池</t>
        </is>
      </c>
      <c r="D34" s="3" t="n">
        <v>86</v>
      </c>
      <c r="E34" s="2" t="inlineStr">
        <is>
          <t>2026-04-27</t>
        </is>
      </c>
      <c r="F34" s="2" t="inlineStr">
        <is>
          <t>2026-04-28</t>
        </is>
      </c>
      <c r="G34" s="4" t="n">
        <v>8.390000000000001</v>
      </c>
      <c r="H34" s="4" t="n">
        <v>8.41</v>
      </c>
      <c r="I34" s="5" t="n">
        <v>0.156808803301238</v>
      </c>
      <c r="J34" s="5" t="n">
        <v>0.1895332390381894</v>
      </c>
      <c r="K34" s="4" t="n">
        <v>189193594.1</v>
      </c>
      <c r="L34" s="2" t="n">
        <v>1.466687299430082</v>
      </c>
      <c r="M34" s="5" t="n">
        <v>-0.04532967032967039</v>
      </c>
      <c r="N34" s="5" t="n">
        <v>-0.04214123006833703</v>
      </c>
      <c r="O34" s="5" t="n">
        <v>-0.00476758045292025</v>
      </c>
      <c r="P34" s="5" t="n">
        <v>0.03337306317044098</v>
      </c>
      <c r="Q34" s="5" t="n">
        <v>0.07628128724672223</v>
      </c>
      <c r="R34" s="5" t="n">
        <v>0.07985697258641244</v>
      </c>
      <c r="S34" s="5" t="n">
        <v>-0.02741358760429091</v>
      </c>
      <c r="T34" s="5" t="n">
        <v>-0.04648390941597147</v>
      </c>
      <c r="U34" s="5" t="n">
        <v>0.09535160905840279</v>
      </c>
      <c r="V34" s="5" t="n">
        <v>-0.07270560190703224</v>
      </c>
      <c r="W34" s="5" t="n">
        <v>-0.1534276387377584</v>
      </c>
      <c r="X34" s="5" t="n">
        <v>4</v>
      </c>
      <c r="Y34" s="3" t="n">
        <v>4</v>
      </c>
      <c r="Z34" s="2" t="inlineStr"/>
      <c r="AA34" s="5" t="n">
        <v>25</v>
      </c>
      <c r="AB34" s="5" t="n">
        <v>-0.01509265032327436</v>
      </c>
      <c r="AC34" s="3" t="n">
        <v>11</v>
      </c>
      <c r="AD34" s="3" t="n">
        <v>30</v>
      </c>
      <c r="AE34" s="5" t="n">
        <v>-0.005005331492056064</v>
      </c>
      <c r="AF34" s="5" t="n">
        <v>0.02281405813436543</v>
      </c>
      <c r="AG34" s="5" t="n">
        <v>0.04612978875300433</v>
      </c>
      <c r="AH34" s="5" t="n">
        <v>0.04674420186607309</v>
      </c>
      <c r="AI34" s="5" t="n">
        <v>-0.06044563648640899</v>
      </c>
      <c r="AJ34" s="5" t="n">
        <v>-0.03919687159842089</v>
      </c>
    </row>
    <row r="35">
      <c r="A35" s="2" t="inlineStr">
        <is>
          <t>002443</t>
        </is>
      </c>
      <c r="B35" s="2" t="inlineStr">
        <is>
          <t>金洲管道</t>
        </is>
      </c>
      <c r="C35" s="2" t="inlineStr">
        <is>
          <t>强趋势池</t>
        </is>
      </c>
      <c r="D35" s="3" t="n">
        <v>85</v>
      </c>
      <c r="E35" s="2" t="inlineStr">
        <is>
          <t>2026-04-27</t>
        </is>
      </c>
      <c r="F35" s="2" t="inlineStr">
        <is>
          <t>2026-04-28</t>
        </is>
      </c>
      <c r="G35" s="4" t="n">
        <v>12.02</v>
      </c>
      <c r="H35" s="4" t="n">
        <v>11.77</v>
      </c>
      <c r="I35" s="5" t="n">
        <v>0.3654292343387471</v>
      </c>
      <c r="J35" s="5" t="n">
        <v>0.277958740499457</v>
      </c>
      <c r="K35" s="4" t="n">
        <v>290929367.8</v>
      </c>
      <c r="L35" s="2" t="n">
        <v>1.935046157963019</v>
      </c>
      <c r="M35" s="5" t="n">
        <v>-0.1043285238623751</v>
      </c>
      <c r="N35" s="5" t="n">
        <v>-0.02566225165562919</v>
      </c>
      <c r="O35" s="5" t="n">
        <v>-0.01830282861896826</v>
      </c>
      <c r="P35" s="5" t="n">
        <v>-0.01747088186356061</v>
      </c>
      <c r="Q35" s="5" t="n">
        <v>-0.04492512479201327</v>
      </c>
      <c r="R35" s="5" t="n">
        <v>0.01580698835274563</v>
      </c>
      <c r="S35" s="5" t="n">
        <v>0.004991680532445919</v>
      </c>
      <c r="T35" s="5" t="n">
        <v>-0.06405990016638929</v>
      </c>
      <c r="U35" s="5" t="n">
        <v>0.1131447587354411</v>
      </c>
      <c r="V35" s="5" t="n">
        <v>-0.09484193011647246</v>
      </c>
      <c r="W35" s="5" t="n">
        <v>-0.1868460388639761</v>
      </c>
      <c r="X35" s="5" t="n">
        <v>13</v>
      </c>
      <c r="Y35" s="3" t="n">
        <v>12</v>
      </c>
      <c r="Z35" s="3" t="n">
        <v>13</v>
      </c>
      <c r="AA35" s="5" t="n">
        <v>4</v>
      </c>
      <c r="AB35" s="5" t="n">
        <v>-0.03445711175260969</v>
      </c>
      <c r="AC35" s="3" t="n">
        <v>6</v>
      </c>
      <c r="AD35" s="3" t="n">
        <v>30</v>
      </c>
      <c r="AE35" s="5" t="n">
        <v>-0.01854057965810407</v>
      </c>
      <c r="AF35" s="5" t="n">
        <v>-0.02802988689963615</v>
      </c>
      <c r="AG35" s="5" t="n">
        <v>-0.07507662328573117</v>
      </c>
      <c r="AH35" s="5" t="n">
        <v>-0.01730578236759373</v>
      </c>
      <c r="AI35" s="5" t="n">
        <v>-0.02804036834967216</v>
      </c>
      <c r="AJ35" s="5" t="n">
        <v>-0.05677286234883872</v>
      </c>
    </row>
    <row r="36">
      <c r="A36" s="2" t="inlineStr">
        <is>
          <t>002290</t>
        </is>
      </c>
      <c r="B36" s="2" t="inlineStr">
        <is>
          <t>禾盛新材</t>
        </is>
      </c>
      <c r="C36" s="2" t="inlineStr">
        <is>
          <t>强趋势池</t>
        </is>
      </c>
      <c r="D36" s="3" t="n">
        <v>87</v>
      </c>
      <c r="E36" s="2" t="inlineStr">
        <is>
          <t>2026-04-27</t>
        </is>
      </c>
      <c r="F36" s="2" t="inlineStr">
        <is>
          <t>2026-04-28</t>
        </is>
      </c>
      <c r="G36" s="4" t="n">
        <v>83.79000000000001</v>
      </c>
      <c r="H36" s="4" t="n">
        <v>87.84999999999999</v>
      </c>
      <c r="I36" s="5" t="n">
        <v>0.4573656270736561</v>
      </c>
      <c r="J36" s="5" t="n">
        <v>0.3732999843676723</v>
      </c>
      <c r="K36" s="4" t="n">
        <v>678920272.7</v>
      </c>
      <c r="L36" s="2" t="n">
        <v>1.901606709526675</v>
      </c>
      <c r="M36" s="5" t="n">
        <v>-0.04640408228352744</v>
      </c>
      <c r="N36" s="5" t="n">
        <v>-0.01258851298190411</v>
      </c>
      <c r="O36" s="5" t="n">
        <v>-0.05645065043561293</v>
      </c>
      <c r="P36" s="5" t="n">
        <v>-0.03246210765007773</v>
      </c>
      <c r="Q36" s="5" t="n">
        <v>0.1125432629192027</v>
      </c>
      <c r="R36" s="5" t="n">
        <v>0.2334407447189399</v>
      </c>
      <c r="S36" s="5" t="n">
        <v>0.1441699486812269</v>
      </c>
      <c r="T36" s="5" t="n">
        <v>-0.06790786490034628</v>
      </c>
      <c r="U36" s="5" t="n">
        <v>0.2334407447189399</v>
      </c>
      <c r="V36" s="5" t="n">
        <v>-0.08401957274137728</v>
      </c>
      <c r="W36" s="5" t="n">
        <v>-0.2443154329946783</v>
      </c>
      <c r="X36" s="5" t="n">
        <v>10</v>
      </c>
      <c r="Y36" s="3" t="n">
        <v>4</v>
      </c>
      <c r="Z36" s="3" t="n">
        <v>5</v>
      </c>
      <c r="AA36" s="5" t="n">
        <v>1</v>
      </c>
      <c r="AB36" s="5" t="n">
        <v>0.05341306351388485</v>
      </c>
      <c r="AC36" s="3" t="n">
        <v>22</v>
      </c>
      <c r="AD36" s="3" t="n">
        <v>30</v>
      </c>
      <c r="AE36" s="5" t="n">
        <v>-0.05668840147474874</v>
      </c>
      <c r="AF36" s="5" t="n">
        <v>-0.04302111268615327</v>
      </c>
      <c r="AG36" s="5" t="n">
        <v>0.08239176442548479</v>
      </c>
      <c r="AH36" s="5" t="n">
        <v>0.2003279739986006</v>
      </c>
      <c r="AI36" s="5" t="n">
        <v>0.1111378997991088</v>
      </c>
      <c r="AJ36" s="5" t="n">
        <v>-0.0606208270827957</v>
      </c>
    </row>
    <row r="37">
      <c r="A37" s="2" t="inlineStr">
        <is>
          <t>000628</t>
        </is>
      </c>
      <c r="B37" s="2" t="inlineStr">
        <is>
          <t>高新发展</t>
        </is>
      </c>
      <c r="C37" s="2" t="inlineStr">
        <is>
          <t>强趋势池</t>
        </is>
      </c>
      <c r="D37" s="3" t="n">
        <v>86</v>
      </c>
      <c r="E37" s="2" t="inlineStr">
        <is>
          <t>2026-04-27</t>
        </is>
      </c>
      <c r="F37" s="2" t="inlineStr">
        <is>
          <t>2026-04-28</t>
        </is>
      </c>
      <c r="G37" s="4" t="n">
        <v>62.41</v>
      </c>
      <c r="H37" s="4" t="n">
        <v>62.72</v>
      </c>
      <c r="I37" s="5" t="n">
        <v>0.28</v>
      </c>
      <c r="J37" s="5" t="n">
        <v>0.2105771086662807</v>
      </c>
      <c r="K37" s="4" t="n">
        <v>725647481.55</v>
      </c>
      <c r="L37" s="2" t="n">
        <v>1.362471676037749</v>
      </c>
      <c r="M37" s="5" t="n">
        <v>-0.05125240847784196</v>
      </c>
      <c r="N37" s="5" t="n">
        <v>-0.04753227031131357</v>
      </c>
      <c r="O37" s="5" t="n">
        <v>-0.01329915077711907</v>
      </c>
      <c r="P37" s="5" t="n">
        <v>0.06040698605992656</v>
      </c>
      <c r="Q37" s="5" t="n">
        <v>0.04246114404742829</v>
      </c>
      <c r="R37" s="5" t="n">
        <v>-0.01009453613203004</v>
      </c>
      <c r="S37" s="5" t="n">
        <v>-0.02932222400256368</v>
      </c>
      <c r="T37" s="5" t="n">
        <v>-0.07915398173369648</v>
      </c>
      <c r="U37" s="5" t="n">
        <v>0.06040698605992656</v>
      </c>
      <c r="V37" s="5" t="n">
        <v>-0.1961224162794424</v>
      </c>
      <c r="W37" s="5" t="n">
        <v>-0.2419159867029316</v>
      </c>
      <c r="X37" s="5" t="n">
        <v>3</v>
      </c>
      <c r="Y37" s="3" t="n">
        <v>3</v>
      </c>
      <c r="Z37" s="2" t="inlineStr"/>
      <c r="AA37" s="5" t="n">
        <v>15</v>
      </c>
      <c r="AB37" s="5" t="n">
        <v>-0.07403256074302723</v>
      </c>
      <c r="AC37" s="3" t="n">
        <v>4</v>
      </c>
      <c r="AD37" s="3" t="n">
        <v>30</v>
      </c>
      <c r="AE37" s="5" t="n">
        <v>-0.01353690181625489</v>
      </c>
      <c r="AF37" s="5" t="n">
        <v>0.04984798102385102</v>
      </c>
      <c r="AG37" s="5" t="n">
        <v>0.01230964555371039</v>
      </c>
      <c r="AH37" s="5" t="n">
        <v>-0.0432073068523694</v>
      </c>
      <c r="AI37" s="5" t="n">
        <v>-0.06235427288468176</v>
      </c>
      <c r="AJ37" s="5" t="n">
        <v>-0.0718669439161459</v>
      </c>
    </row>
    <row r="38">
      <c r="A38" s="2" t="inlineStr">
        <is>
          <t>002216</t>
        </is>
      </c>
      <c r="B38" s="2" t="inlineStr">
        <is>
          <t>三全食品</t>
        </is>
      </c>
      <c r="C38" s="2" t="inlineStr">
        <is>
          <t>强趋势池</t>
        </is>
      </c>
      <c r="D38" s="3" t="n">
        <v>87</v>
      </c>
      <c r="E38" s="2" t="inlineStr">
        <is>
          <t>2026-04-27</t>
        </is>
      </c>
      <c r="F38" s="2" t="inlineStr">
        <is>
          <t>2026-04-28</t>
        </is>
      </c>
      <c r="G38" s="4" t="n">
        <v>13.75</v>
      </c>
      <c r="H38" s="4" t="n">
        <v>13.78</v>
      </c>
      <c r="I38" s="5" t="n">
        <v>0.1648351648351647</v>
      </c>
      <c r="J38" s="5" t="n">
        <v>0.2205491585473871</v>
      </c>
      <c r="K38" s="4" t="n">
        <v>117156248.85</v>
      </c>
      <c r="L38" s="2" t="n">
        <v>1.369101675535594</v>
      </c>
      <c r="M38" s="5" t="n">
        <v>-0.01871440195280705</v>
      </c>
      <c r="N38" s="5" t="n">
        <v>-0.01571428571428579</v>
      </c>
      <c r="O38" s="5" t="n">
        <v>0.01745454545454539</v>
      </c>
      <c r="P38" s="5" t="n">
        <v>-0.001454545454545375</v>
      </c>
      <c r="Q38" s="5" t="n">
        <v>-0.01018181818181818</v>
      </c>
      <c r="R38" s="5" t="n">
        <v>-0.01963636363636356</v>
      </c>
      <c r="S38" s="5" t="n">
        <v>-0.08290909090909093</v>
      </c>
      <c r="T38" s="5" t="n">
        <v>-0.09527272727272729</v>
      </c>
      <c r="U38" s="5" t="n">
        <v>0.01745454545454539</v>
      </c>
      <c r="V38" s="5" t="n">
        <v>-0.12</v>
      </c>
      <c r="W38" s="5" t="n">
        <v>-0.135096497498213</v>
      </c>
      <c r="X38" s="5" t="n">
        <v>1</v>
      </c>
      <c r="Y38" s="2" t="inlineStr"/>
      <c r="Z38" s="2" t="inlineStr"/>
      <c r="AA38" s="5" t="n">
        <v>12</v>
      </c>
      <c r="AB38" s="5" t="n">
        <v>-0.07902382379819035</v>
      </c>
      <c r="AC38" s="3" t="n">
        <v>2</v>
      </c>
      <c r="AD38" s="3" t="n">
        <v>30</v>
      </c>
      <c r="AE38" s="5" t="n">
        <v>0.01721679441540958</v>
      </c>
      <c r="AF38" s="5" t="n">
        <v>-0.01201355049062092</v>
      </c>
      <c r="AG38" s="5" t="n">
        <v>-0.04033331667553608</v>
      </c>
      <c r="AH38" s="5" t="n">
        <v>-0.05274913435670292</v>
      </c>
      <c r="AI38" s="5" t="n">
        <v>-0.115941139791209</v>
      </c>
      <c r="AJ38" s="5" t="n">
        <v>-0.08798568945517671</v>
      </c>
    </row>
    <row r="39">
      <c r="A39" s="2" t="inlineStr">
        <is>
          <t>000404</t>
        </is>
      </c>
      <c r="B39" s="2" t="inlineStr">
        <is>
          <t>长虹华意</t>
        </is>
      </c>
      <c r="C39" s="2" t="inlineStr">
        <is>
          <t>强趋势池</t>
        </is>
      </c>
      <c r="D39" s="3" t="n">
        <v>87</v>
      </c>
      <c r="E39" s="2" t="inlineStr">
        <is>
          <t>2026-04-27</t>
        </is>
      </c>
      <c r="F39" s="2" t="inlineStr">
        <is>
          <t>2026-04-28</t>
        </is>
      </c>
      <c r="G39" s="4" t="n">
        <v>8.279999999999999</v>
      </c>
      <c r="H39" s="4" t="n">
        <v>8.4</v>
      </c>
      <c r="I39" s="5" t="n">
        <v>0.2407680945347122</v>
      </c>
      <c r="J39" s="5" t="n">
        <v>0.2334801762114538</v>
      </c>
      <c r="K39" s="4" t="n">
        <v>192428963.6</v>
      </c>
      <c r="L39" s="2" t="n">
        <v>2.936391711668502</v>
      </c>
      <c r="M39" s="5" t="n">
        <v>-0.03649635036496346</v>
      </c>
      <c r="N39" s="5" t="n">
        <v>-0.02665121668597914</v>
      </c>
      <c r="O39" s="5" t="n">
        <v>-0.03623188405797084</v>
      </c>
      <c r="P39" s="5" t="n">
        <v>-0.03985507246376807</v>
      </c>
      <c r="Q39" s="5" t="n">
        <v>-0.02173913043478259</v>
      </c>
      <c r="R39" s="5" t="n">
        <v>-0.0253623188405796</v>
      </c>
      <c r="S39" s="5" t="n">
        <v>0.006038647342995196</v>
      </c>
      <c r="T39" s="5" t="n">
        <v>-0.1002415458937197</v>
      </c>
      <c r="U39" s="5" t="n">
        <v>0.1437198067632852</v>
      </c>
      <c r="V39" s="5" t="n">
        <v>-0.1038647342995168</v>
      </c>
      <c r="W39" s="5" t="n">
        <v>-0.2164730728616685</v>
      </c>
      <c r="X39" s="5" t="n">
        <v>15</v>
      </c>
      <c r="Y39" s="3" t="n">
        <v>13</v>
      </c>
      <c r="Z39" s="3" t="n">
        <v>13</v>
      </c>
      <c r="AA39" s="5" t="n">
        <v>24</v>
      </c>
      <c r="AB39" s="5" t="n">
        <v>-0.03202979656938042</v>
      </c>
      <c r="AC39" s="3" t="n">
        <v>7</v>
      </c>
      <c r="AD39" s="3" t="n">
        <v>30</v>
      </c>
      <c r="AE39" s="5" t="n">
        <v>-0.03646963509710666</v>
      </c>
      <c r="AF39" s="5" t="n">
        <v>-0.05041407749984361</v>
      </c>
      <c r="AG39" s="5" t="n">
        <v>-0.05189062892850049</v>
      </c>
      <c r="AH39" s="5" t="n">
        <v>-0.05847508956091896</v>
      </c>
      <c r="AI39" s="5" t="n">
        <v>-0.02699340153912289</v>
      </c>
      <c r="AJ39" s="5" t="n">
        <v>-0.09295450807616912</v>
      </c>
    </row>
    <row r="40">
      <c r="A40" s="2" t="inlineStr">
        <is>
          <t>601996</t>
        </is>
      </c>
      <c r="B40" s="2" t="inlineStr">
        <is>
          <t>丰林集团</t>
        </is>
      </c>
      <c r="C40" s="2" t="inlineStr">
        <is>
          <t>强趋势池</t>
        </is>
      </c>
      <c r="D40" s="3" t="n">
        <v>85</v>
      </c>
      <c r="E40" s="2" t="inlineStr">
        <is>
          <t>2026-04-27</t>
        </is>
      </c>
      <c r="F40" s="2" t="inlineStr">
        <is>
          <t>2026-04-28</t>
        </is>
      </c>
      <c r="G40" s="4" t="n">
        <v>2.75</v>
      </c>
      <c r="H40" s="4" t="n">
        <v>2.78</v>
      </c>
      <c r="I40" s="5" t="n">
        <v>0.1300813008130082</v>
      </c>
      <c r="J40" s="5" t="n">
        <v>0.1583333333333332</v>
      </c>
      <c r="K40" s="4" t="n">
        <v>137879093.65</v>
      </c>
      <c r="L40" s="2" t="n">
        <v>1.571247832176332</v>
      </c>
      <c r="M40" s="5" t="n">
        <v>-0.1274131274131275</v>
      </c>
      <c r="N40" s="5" t="n">
        <v>-0.01067615658362997</v>
      </c>
      <c r="O40" s="5" t="n">
        <v>-0.00727272727272732</v>
      </c>
      <c r="P40" s="5" t="n">
        <v>-0.01090909090909087</v>
      </c>
      <c r="Q40" s="5" t="n">
        <v>0.1200000000000001</v>
      </c>
      <c r="R40" s="5" t="n">
        <v>0.00727272727272732</v>
      </c>
      <c r="S40" s="5" t="n">
        <v>0.01818181818181808</v>
      </c>
      <c r="T40" s="5" t="n">
        <v>-0.1054545454545455</v>
      </c>
      <c r="U40" s="5" t="n">
        <v>0.1381818181818182</v>
      </c>
      <c r="V40" s="5" t="n">
        <v>-0.1054545454545455</v>
      </c>
      <c r="W40" s="5" t="n">
        <v>-0.2140575079872205</v>
      </c>
      <c r="X40" s="5" t="n">
        <v>6</v>
      </c>
      <c r="Y40" s="3" t="n">
        <v>5</v>
      </c>
      <c r="Z40" s="3" t="n">
        <v>5</v>
      </c>
      <c r="AA40" s="5" t="n">
        <v>26</v>
      </c>
      <c r="AB40" s="5" t="n">
        <v>0.003327691353324809</v>
      </c>
      <c r="AC40" s="3" t="n">
        <v>12</v>
      </c>
      <c r="AD40" s="3" t="n">
        <v>30</v>
      </c>
      <c r="AE40" s="5" t="n">
        <v>-0.007510478311863134</v>
      </c>
      <c r="AF40" s="5" t="n">
        <v>-0.02146809594516641</v>
      </c>
      <c r="AG40" s="5" t="n">
        <v>0.08984850150628221</v>
      </c>
      <c r="AH40" s="5" t="n">
        <v>-0.02584004344761204</v>
      </c>
      <c r="AI40" s="5" t="n">
        <v>-0.0148502307003</v>
      </c>
      <c r="AJ40" s="5" t="n">
        <v>-0.09816750763699489</v>
      </c>
    </row>
    <row r="41">
      <c r="A41" s="2" t="inlineStr">
        <is>
          <t>603985</t>
        </is>
      </c>
      <c r="B41" s="2" t="inlineStr">
        <is>
          <t>恒润股份</t>
        </is>
      </c>
      <c r="C41" s="2" t="inlineStr">
        <is>
          <t>强趋势池</t>
        </is>
      </c>
      <c r="D41" s="3" t="n">
        <v>87</v>
      </c>
      <c r="E41" s="2" t="inlineStr">
        <is>
          <t>2026-04-27</t>
        </is>
      </c>
      <c r="F41" s="2" t="inlineStr">
        <is>
          <t>2026-04-28</t>
        </is>
      </c>
      <c r="G41" s="4" t="n">
        <v>26.04</v>
      </c>
      <c r="H41" s="4" t="n">
        <v>26.33</v>
      </c>
      <c r="I41" s="5" t="n">
        <v>0.3843322818086223</v>
      </c>
      <c r="J41" s="5" t="n">
        <v>0.5785371702637889</v>
      </c>
      <c r="K41" s="4" t="n">
        <v>1201431749.95</v>
      </c>
      <c r="L41" s="2" t="n">
        <v>1.23632690334829</v>
      </c>
      <c r="M41" s="5" t="n">
        <v>-0.074463225216994</v>
      </c>
      <c r="N41" s="5" t="n">
        <v>-0.01826994780014923</v>
      </c>
      <c r="O41" s="5" t="n">
        <v>0.05414746543778803</v>
      </c>
      <c r="P41" s="5" t="n">
        <v>0.0007680491551458335</v>
      </c>
      <c r="Q41" s="5" t="n">
        <v>0.1148233486943164</v>
      </c>
      <c r="R41" s="5" t="n">
        <v>0.01536098310291867</v>
      </c>
      <c r="S41" s="5" t="n">
        <v>-0.06874039938556065</v>
      </c>
      <c r="T41" s="5" t="n">
        <v>-0.1067588325652841</v>
      </c>
      <c r="U41" s="5" t="n">
        <v>0.1148233486943164</v>
      </c>
      <c r="V41" s="5" t="n">
        <v>-0.15284178187404</v>
      </c>
      <c r="W41" s="5" t="n">
        <v>-0.2400964519462625</v>
      </c>
      <c r="X41" s="5" t="n">
        <v>5</v>
      </c>
      <c r="Y41" s="3" t="n">
        <v>1</v>
      </c>
      <c r="Z41" s="3" t="n">
        <v>4</v>
      </c>
      <c r="AA41" s="5" t="n">
        <v>17</v>
      </c>
      <c r="AB41" s="5" t="n">
        <v>-0.04942499681871818</v>
      </c>
      <c r="AC41" s="3" t="n">
        <v>11</v>
      </c>
      <c r="AD41" s="3" t="n">
        <v>30</v>
      </c>
      <c r="AE41" s="5" t="n">
        <v>0.05390971439865222</v>
      </c>
      <c r="AF41" s="5" t="n">
        <v>-0.009790955880929708</v>
      </c>
      <c r="AG41" s="5" t="n">
        <v>0.08467185020059853</v>
      </c>
      <c r="AH41" s="5" t="n">
        <v>-0.01775178761742069</v>
      </c>
      <c r="AI41" s="5" t="n">
        <v>-0.1017724482676787</v>
      </c>
      <c r="AJ41" s="5" t="n">
        <v>-0.09947179474773349</v>
      </c>
    </row>
    <row r="42">
      <c r="A42" s="2" t="inlineStr">
        <is>
          <t>603876</t>
        </is>
      </c>
      <c r="B42" s="2" t="inlineStr">
        <is>
          <t>鼎胜新材</t>
        </is>
      </c>
      <c r="C42" s="2" t="inlineStr">
        <is>
          <t>强趋势池</t>
        </is>
      </c>
      <c r="D42" s="3" t="n">
        <v>87</v>
      </c>
      <c r="E42" s="2" t="inlineStr">
        <is>
          <t>2026-04-27</t>
        </is>
      </c>
      <c r="F42" s="2" t="inlineStr">
        <is>
          <t>2026-04-28</t>
        </is>
      </c>
      <c r="G42" s="4" t="n">
        <v>28.3</v>
      </c>
      <c r="H42" s="4" t="n">
        <v>28.13</v>
      </c>
      <c r="I42" s="5" t="n">
        <v>0.2856489945155394</v>
      </c>
      <c r="J42" s="5" t="n">
        <v>0.7342786683107276</v>
      </c>
      <c r="K42" s="4" t="n">
        <v>993819290.4</v>
      </c>
      <c r="L42" s="2" t="n">
        <v>1.499093769854641</v>
      </c>
      <c r="M42" s="5" t="n">
        <v>-0.06417112299465244</v>
      </c>
      <c r="N42" s="5" t="n">
        <v>-0.0157452764170749</v>
      </c>
      <c r="O42" s="5" t="n">
        <v>-0.03321554770318025</v>
      </c>
      <c r="P42" s="5" t="n">
        <v>0.05159010600706715</v>
      </c>
      <c r="Q42" s="5" t="n">
        <v>0.106713780918728</v>
      </c>
      <c r="R42" s="5" t="n">
        <v>0.02473498233215543</v>
      </c>
      <c r="S42" s="5" t="n">
        <v>-0.06148409893992934</v>
      </c>
      <c r="T42" s="5" t="n">
        <v>-0.1084805653710248</v>
      </c>
      <c r="U42" s="5" t="n">
        <v>0.1501766784452296</v>
      </c>
      <c r="V42" s="5" t="n">
        <v>-0.1678445229681979</v>
      </c>
      <c r="W42" s="5" t="n">
        <v>-0.2764976958525345</v>
      </c>
      <c r="X42" s="5" t="n">
        <v>4</v>
      </c>
      <c r="Y42" s="3" t="n">
        <v>3</v>
      </c>
      <c r="Z42" s="3" t="n">
        <v>4</v>
      </c>
      <c r="AA42" s="5" t="n">
        <v>15</v>
      </c>
      <c r="AB42" s="5" t="n">
        <v>-0.03927301536045615</v>
      </c>
      <c r="AC42" s="3" t="n">
        <v>7</v>
      </c>
      <c r="AD42" s="3" t="n">
        <v>30</v>
      </c>
      <c r="AE42" s="5" t="n">
        <v>-0.03345329874231606</v>
      </c>
      <c r="AF42" s="5" t="n">
        <v>0.04103110097099161</v>
      </c>
      <c r="AG42" s="5" t="n">
        <v>0.07656228242501006</v>
      </c>
      <c r="AH42" s="5" t="n">
        <v>-0.008377788388183927</v>
      </c>
      <c r="AI42" s="5" t="n">
        <v>-0.09451614782204742</v>
      </c>
      <c r="AJ42" s="5" t="n">
        <v>-0.1011935275534742</v>
      </c>
    </row>
    <row r="43">
      <c r="A43" s="2" t="inlineStr">
        <is>
          <t>605298</t>
        </is>
      </c>
      <c r="B43" s="2" t="inlineStr">
        <is>
          <t>必得科技</t>
        </is>
      </c>
      <c r="C43" s="2" t="inlineStr">
        <is>
          <t>强趋势池</t>
        </is>
      </c>
      <c r="D43" s="3" t="n">
        <v>87</v>
      </c>
      <c r="E43" s="2" t="inlineStr">
        <is>
          <t>2026-04-27</t>
        </is>
      </c>
      <c r="F43" s="2" t="inlineStr">
        <is>
          <t>2026-04-28</t>
        </is>
      </c>
      <c r="G43" s="4" t="n">
        <v>61.42</v>
      </c>
      <c r="H43" s="4" t="n">
        <v>63.05</v>
      </c>
      <c r="I43" s="5" t="n">
        <v>0.3949115044247786</v>
      </c>
      <c r="J43" s="5" t="n">
        <v>0.4769266807214805</v>
      </c>
      <c r="K43" s="4" t="n">
        <v>157746000.4</v>
      </c>
      <c r="L43" s="2" t="n">
        <v>1.883516502774038</v>
      </c>
      <c r="M43" s="5" t="n">
        <v>-0.05982567353407287</v>
      </c>
      <c r="N43" s="5" t="n">
        <v>-0.02655550409140028</v>
      </c>
      <c r="O43" s="5" t="n">
        <v>-0.02409638554216875</v>
      </c>
      <c r="P43" s="5" t="n">
        <v>-0.04802995766851192</v>
      </c>
      <c r="Q43" s="5" t="n">
        <v>-0.05975252360794536</v>
      </c>
      <c r="R43" s="5" t="n">
        <v>-0.03956366004558776</v>
      </c>
      <c r="S43" s="5" t="n">
        <v>-0.1240638228590036</v>
      </c>
      <c r="T43" s="5" t="n">
        <v>-0.1212959947899708</v>
      </c>
      <c r="U43" s="5" t="n">
        <v>0.002767828069032863</v>
      </c>
      <c r="V43" s="5" t="n">
        <v>-0.1549983718658418</v>
      </c>
      <c r="W43" s="5" t="n">
        <v>-0.1573307355090112</v>
      </c>
      <c r="X43" s="5" t="n">
        <v>11</v>
      </c>
      <c r="Y43" s="2" t="inlineStr"/>
      <c r="Z43" s="2" t="inlineStr"/>
      <c r="AA43" s="5" t="n">
        <v>4</v>
      </c>
      <c r="AB43" s="5" t="n">
        <v>-0.1103427742930445</v>
      </c>
      <c r="AC43" s="3" t="n">
        <v>0</v>
      </c>
      <c r="AD43" s="3" t="n">
        <v>30</v>
      </c>
      <c r="AE43" s="5" t="n">
        <v>-0.02433413658130457</v>
      </c>
      <c r="AF43" s="5" t="n">
        <v>-0.05858896270458747</v>
      </c>
      <c r="AG43" s="5" t="n">
        <v>-0.08990402210166326</v>
      </c>
      <c r="AH43" s="5" t="n">
        <v>-0.07267643076592711</v>
      </c>
      <c r="AI43" s="5" t="n">
        <v>-0.1570958717411217</v>
      </c>
      <c r="AJ43" s="5" t="n">
        <v>-0.1140089569724202</v>
      </c>
    </row>
    <row r="44">
      <c r="A44" s="2" t="inlineStr">
        <is>
          <t>002709</t>
        </is>
      </c>
      <c r="B44" s="2" t="inlineStr">
        <is>
          <t>天赐材料</t>
        </is>
      </c>
      <c r="C44" s="2" t="inlineStr">
        <is>
          <t>强趋势池</t>
        </is>
      </c>
      <c r="D44" s="3" t="n">
        <v>87</v>
      </c>
      <c r="E44" s="2" t="inlineStr">
        <is>
          <t>2026-04-27</t>
        </is>
      </c>
      <c r="F44" s="2" t="inlineStr">
        <is>
          <t>2026-04-28</t>
        </is>
      </c>
      <c r="G44" s="4" t="n">
        <v>56.19</v>
      </c>
      <c r="H44" s="4" t="n">
        <v>54.96</v>
      </c>
      <c r="I44" s="5" t="n">
        <v>0.1984300043610989</v>
      </c>
      <c r="J44" s="5" t="n">
        <v>0.2678200692041521</v>
      </c>
      <c r="K44" s="4" t="n">
        <v>5448705094.4</v>
      </c>
      <c r="L44" s="2" t="n">
        <v>1.363220976601218</v>
      </c>
      <c r="M44" s="5" t="n">
        <v>-0.09728601252609592</v>
      </c>
      <c r="N44" s="5" t="n">
        <v>-0.002359774913777479</v>
      </c>
      <c r="O44" s="5" t="n">
        <v>-0.04022067983626976</v>
      </c>
      <c r="P44" s="5" t="n">
        <v>0.07688200747463969</v>
      </c>
      <c r="Q44" s="5" t="n">
        <v>0.1176365901405945</v>
      </c>
      <c r="R44" s="5" t="n">
        <v>-0.01210179747285989</v>
      </c>
      <c r="S44" s="5" t="n">
        <v>-0.07652607225484953</v>
      </c>
      <c r="T44" s="5" t="n">
        <v>-0.1375689624488342</v>
      </c>
      <c r="U44" s="5" t="n">
        <v>0.1389927033279943</v>
      </c>
      <c r="V44" s="5" t="n">
        <v>-0.1653319095924541</v>
      </c>
      <c r="W44" s="5" t="n">
        <v>-0.2671874999999999</v>
      </c>
      <c r="X44" s="5" t="n">
        <v>4</v>
      </c>
      <c r="Y44" s="3" t="n">
        <v>2</v>
      </c>
      <c r="Z44" s="3" t="n">
        <v>4</v>
      </c>
      <c r="AA44" s="5" t="n">
        <v>17</v>
      </c>
      <c r="AB44" s="5" t="n">
        <v>-0.05022537265569218</v>
      </c>
      <c r="AC44" s="3" t="n">
        <v>11</v>
      </c>
      <c r="AD44" s="3" t="n">
        <v>30</v>
      </c>
      <c r="AE44" s="5" t="n">
        <v>-0.04045843087540557</v>
      </c>
      <c r="AF44" s="5" t="n">
        <v>0.06632300243856415</v>
      </c>
      <c r="AG44" s="5" t="n">
        <v>0.08748509164687657</v>
      </c>
      <c r="AH44" s="5" t="n">
        <v>-0.04521456819319924</v>
      </c>
      <c r="AI44" s="5" t="n">
        <v>-0.1095581211369676</v>
      </c>
      <c r="AJ44" s="5" t="n">
        <v>-0.1302819246312836</v>
      </c>
    </row>
    <row r="45">
      <c r="A45" s="2" t="inlineStr">
        <is>
          <t>002798</t>
        </is>
      </c>
      <c r="B45" s="2" t="inlineStr">
        <is>
          <t>帝欧水华</t>
        </is>
      </c>
      <c r="C45" s="2" t="inlineStr">
        <is>
          <t>强趋势池</t>
        </is>
      </c>
      <c r="D45" s="3" t="n">
        <v>85</v>
      </c>
      <c r="E45" s="2" t="inlineStr">
        <is>
          <t>2026-04-27</t>
        </is>
      </c>
      <c r="F45" s="2" t="inlineStr">
        <is>
          <t>2026-04-28</t>
        </is>
      </c>
      <c r="G45" s="4" t="n">
        <v>7.45</v>
      </c>
      <c r="H45" s="4" t="n">
        <v>7.49</v>
      </c>
      <c r="I45" s="5" t="n">
        <v>0.2041800643086817</v>
      </c>
      <c r="J45" s="5" t="n">
        <v>0.02322404371584708</v>
      </c>
      <c r="K45" s="4" t="n">
        <v>106059367.8</v>
      </c>
      <c r="L45" s="2" t="n">
        <v>1.562693672778992</v>
      </c>
      <c r="M45" s="5" t="n">
        <v>-0.07544141252006431</v>
      </c>
      <c r="N45" s="5" t="n">
        <v>-0.02727272727272723</v>
      </c>
      <c r="O45" s="5" t="n">
        <v>0.01879194630872472</v>
      </c>
      <c r="P45" s="5" t="n">
        <v>0.06442953020134223</v>
      </c>
      <c r="Q45" s="5" t="n">
        <v>0.02953020134228179</v>
      </c>
      <c r="R45" s="5" t="n">
        <v>0.1087248322147651</v>
      </c>
      <c r="S45" s="5" t="n">
        <v>-0.09798657718120807</v>
      </c>
      <c r="T45" s="5" t="n">
        <v>-0.1677852348993288</v>
      </c>
      <c r="U45" s="5" t="n">
        <v>0.1382550335570469</v>
      </c>
      <c r="V45" s="5" t="n">
        <v>-0.1852348993288591</v>
      </c>
      <c r="W45" s="5" t="n">
        <v>-0.2841981132075472</v>
      </c>
      <c r="X45" s="5" t="n">
        <v>7</v>
      </c>
      <c r="Y45" s="3" t="n">
        <v>2</v>
      </c>
      <c r="Z45" s="3" t="n">
        <v>6</v>
      </c>
      <c r="AA45" s="5" t="n">
        <v>20</v>
      </c>
      <c r="AB45" s="5" t="n">
        <v>-0.01873942274063492</v>
      </c>
      <c r="AC45" s="3" t="n">
        <v>17</v>
      </c>
      <c r="AD45" s="3" t="n">
        <v>30</v>
      </c>
      <c r="AE45" s="5" t="n">
        <v>0.0185541952695889</v>
      </c>
      <c r="AF45" s="5" t="n">
        <v>0.05387052516526669</v>
      </c>
      <c r="AG45" s="5" t="n">
        <v>-0.0006212971514361065</v>
      </c>
      <c r="AH45" s="5" t="n">
        <v>0.07561206149442579</v>
      </c>
      <c r="AI45" s="5" t="n">
        <v>-0.1310186260633261</v>
      </c>
      <c r="AJ45" s="5" t="n">
        <v>-0.1604981970817783</v>
      </c>
    </row>
    <row r="46">
      <c r="A46" s="2" t="inlineStr">
        <is>
          <t>002795</t>
        </is>
      </c>
      <c r="B46" s="2" t="inlineStr">
        <is>
          <t>永和智控</t>
        </is>
      </c>
      <c r="C46" s="2" t="inlineStr">
        <is>
          <t>强趋势池</t>
        </is>
      </c>
      <c r="D46" s="3" t="n">
        <v>87</v>
      </c>
      <c r="E46" s="2" t="inlineStr">
        <is>
          <t>2026-04-27</t>
        </is>
      </c>
      <c r="F46" s="2" t="inlineStr">
        <is>
          <t>2026-04-28</t>
        </is>
      </c>
      <c r="G46" s="4" t="n">
        <v>9.1</v>
      </c>
      <c r="H46" s="4" t="n">
        <v>9.09</v>
      </c>
      <c r="I46" s="5" t="n">
        <v>0.1638924455825865</v>
      </c>
      <c r="J46" s="5" t="n">
        <v>0.3022922636103151</v>
      </c>
      <c r="K46" s="4" t="n">
        <v>159793468.8</v>
      </c>
      <c r="L46" s="2" t="n">
        <v>1.425691526135767</v>
      </c>
      <c r="M46" s="5" t="n">
        <v>-0.03937947494033411</v>
      </c>
      <c r="N46" s="5" t="n">
        <v>-0.01409978308026039</v>
      </c>
      <c r="O46" s="5" t="n">
        <v>-0.04395604395604402</v>
      </c>
      <c r="P46" s="5" t="n">
        <v>0.009890109890109855</v>
      </c>
      <c r="Q46" s="5" t="n">
        <v>0.0703296703296703</v>
      </c>
      <c r="R46" s="5" t="n">
        <v>0.06263736263736264</v>
      </c>
      <c r="S46" s="5" t="n">
        <v>-0.09999999999999998</v>
      </c>
      <c r="T46" s="5" t="n">
        <v>-0.1703296703296703</v>
      </c>
      <c r="U46" s="5" t="n">
        <v>0.1208791208791209</v>
      </c>
      <c r="V46" s="5" t="n">
        <v>-0.2175824175824176</v>
      </c>
      <c r="W46" s="5" t="n">
        <v>-0.3019607843137255</v>
      </c>
      <c r="X46" s="5" t="n">
        <v>14</v>
      </c>
      <c r="Y46" s="3" t="n">
        <v>4</v>
      </c>
      <c r="Z46" s="3" t="n">
        <v>14</v>
      </c>
      <c r="AA46" s="5" t="n">
        <v>19</v>
      </c>
      <c r="AB46" s="5" t="n">
        <v>-0.06013751011187663</v>
      </c>
      <c r="AC46" s="3" t="n">
        <v>13</v>
      </c>
      <c r="AD46" s="3" t="n">
        <v>30</v>
      </c>
      <c r="AE46" s="5" t="n">
        <v>-0.04419379499517984</v>
      </c>
      <c r="AF46" s="5" t="n">
        <v>-0.0006688951459656867</v>
      </c>
      <c r="AG46" s="5" t="n">
        <v>0.0401781718359524</v>
      </c>
      <c r="AH46" s="5" t="n">
        <v>0.02952459191702328</v>
      </c>
      <c r="AI46" s="5" t="n">
        <v>-0.1330320488821181</v>
      </c>
      <c r="AJ46" s="5" t="n">
        <v>-0.1630426325121197</v>
      </c>
    </row>
    <row r="47">
      <c r="A47" s="2" t="inlineStr">
        <is>
          <t>002921</t>
        </is>
      </c>
      <c r="B47" s="2" t="inlineStr">
        <is>
          <t>联诚精密</t>
        </is>
      </c>
      <c r="C47" s="2" t="inlineStr">
        <is>
          <t>强趋势池</t>
        </is>
      </c>
      <c r="D47" s="3" t="n">
        <v>85</v>
      </c>
      <c r="E47" s="2" t="inlineStr">
        <is>
          <t>2026-04-27</t>
        </is>
      </c>
      <c r="F47" s="2" t="inlineStr">
        <is>
          <t>2026-04-28</t>
        </is>
      </c>
      <c r="G47" s="4" t="n">
        <v>28.01</v>
      </c>
      <c r="H47" s="4" t="n">
        <v>27.82</v>
      </c>
      <c r="I47" s="5" t="n">
        <v>0.1788135593220339</v>
      </c>
      <c r="J47" s="5" t="n">
        <v>0.2293415819708353</v>
      </c>
      <c r="K47" s="4" t="n">
        <v>188654281.95</v>
      </c>
      <c r="L47" s="2" t="n">
        <v>1.257439198029292</v>
      </c>
      <c r="M47" s="5" t="n">
        <v>-0.1320284697508897</v>
      </c>
      <c r="N47" s="5" t="n">
        <v>-0.02998605299860524</v>
      </c>
      <c r="O47" s="5" t="n">
        <v>0.004998214923241484</v>
      </c>
      <c r="P47" s="5" t="n">
        <v>0.06176365583720078</v>
      </c>
      <c r="Q47" s="5" t="n">
        <v>0.1138878971795787</v>
      </c>
      <c r="R47" s="5" t="n">
        <v>0.1035344519814352</v>
      </c>
      <c r="S47" s="5" t="n">
        <v>-0.02713316672616928</v>
      </c>
      <c r="T47" s="5" t="n">
        <v>-0.1710103534451982</v>
      </c>
      <c r="U47" s="5" t="n">
        <v>0.1638700464119958</v>
      </c>
      <c r="V47" s="5" t="n">
        <v>-0.1713673687968583</v>
      </c>
      <c r="W47" s="5" t="n">
        <v>-0.288036809815951</v>
      </c>
      <c r="X47" s="5" t="n">
        <v>7</v>
      </c>
      <c r="Y47" s="3" t="n">
        <v>2</v>
      </c>
      <c r="Z47" s="3" t="n">
        <v>5</v>
      </c>
      <c r="AA47" s="5" t="n">
        <v>21</v>
      </c>
      <c r="AB47" s="5" t="n">
        <v>-0.01701932756848888</v>
      </c>
      <c r="AC47" s="3" t="n">
        <v>15</v>
      </c>
      <c r="AD47" s="3" t="n">
        <v>30</v>
      </c>
      <c r="AE47" s="5" t="n">
        <v>0.00476046388410567</v>
      </c>
      <c r="AF47" s="5" t="n">
        <v>0.05120465080112524</v>
      </c>
      <c r="AG47" s="5" t="n">
        <v>0.0837363986858608</v>
      </c>
      <c r="AH47" s="5" t="n">
        <v>0.07042168126109583</v>
      </c>
      <c r="AI47" s="5" t="n">
        <v>-0.06016521560828736</v>
      </c>
      <c r="AJ47" s="5" t="n">
        <v>-0.1637233156276476</v>
      </c>
    </row>
    <row r="48">
      <c r="A48" s="2" t="inlineStr">
        <is>
          <t>002952</t>
        </is>
      </c>
      <c r="B48" s="2" t="inlineStr">
        <is>
          <t>亚世光电</t>
        </is>
      </c>
      <c r="C48" s="2" t="inlineStr">
        <is>
          <t>强趋势池</t>
        </is>
      </c>
      <c r="D48" s="3" t="n">
        <v>87</v>
      </c>
      <c r="E48" s="2" t="inlineStr">
        <is>
          <t>2026-04-27</t>
        </is>
      </c>
      <c r="F48" s="2" t="inlineStr">
        <is>
          <t>2026-04-28</t>
        </is>
      </c>
      <c r="G48" s="4" t="n">
        <v>27.7</v>
      </c>
      <c r="H48" s="4" t="n">
        <v>28.82</v>
      </c>
      <c r="I48" s="5" t="n">
        <v>0.1963470319634704</v>
      </c>
      <c r="J48" s="5" t="n">
        <v>0.3385973060845331</v>
      </c>
      <c r="K48" s="4" t="n">
        <v>263296938.25</v>
      </c>
      <c r="L48" s="2" t="n">
        <v>1.506506267928469</v>
      </c>
      <c r="M48" s="5" t="n">
        <v>-0.08735716918540348</v>
      </c>
      <c r="N48" s="5" t="n">
        <v>-0.02536354413256681</v>
      </c>
      <c r="O48" s="5" t="n">
        <v>0.008664259927797957</v>
      </c>
      <c r="P48" s="5" t="n">
        <v>-0.005415162454873612</v>
      </c>
      <c r="Q48" s="5" t="n">
        <v>0.03212996389891698</v>
      </c>
      <c r="R48" s="5" t="n">
        <v>0.02851985559566783</v>
      </c>
      <c r="S48" s="5" t="n">
        <v>0.08375451263537914</v>
      </c>
      <c r="T48" s="5" t="n">
        <v>-0.1711191335740072</v>
      </c>
      <c r="U48" s="5" t="n">
        <v>0.1610108303249096</v>
      </c>
      <c r="V48" s="5" t="n">
        <v>-0.1729241877256318</v>
      </c>
      <c r="W48" s="5" t="n">
        <v>-0.2876243781094526</v>
      </c>
      <c r="X48" s="5" t="n">
        <v>18</v>
      </c>
      <c r="Y48" s="3" t="n">
        <v>11</v>
      </c>
      <c r="Z48" s="3" t="n">
        <v>16</v>
      </c>
      <c r="AA48" s="5" t="n">
        <v>22</v>
      </c>
      <c r="AB48" s="5" t="n">
        <v>-0.0330044386105741</v>
      </c>
      <c r="AC48" s="3" t="n">
        <v>14</v>
      </c>
      <c r="AD48" s="3" t="n">
        <v>30</v>
      </c>
      <c r="AE48" s="5" t="n">
        <v>0.008426508888662143</v>
      </c>
      <c r="AF48" s="5" t="n">
        <v>-0.01597416749094915</v>
      </c>
      <c r="AG48" s="5" t="n">
        <v>0.001978465405199081</v>
      </c>
      <c r="AH48" s="5" t="n">
        <v>-0.004592915124671526</v>
      </c>
      <c r="AI48" s="5" t="n">
        <v>0.05072246375326106</v>
      </c>
      <c r="AJ48" s="5" t="n">
        <v>-0.1638320957564566</v>
      </c>
    </row>
    <row r="49">
      <c r="A49" s="2" t="inlineStr">
        <is>
          <t>600884</t>
        </is>
      </c>
      <c r="B49" s="2" t="inlineStr">
        <is>
          <t>杉杉股份</t>
        </is>
      </c>
      <c r="C49" s="2" t="inlineStr">
        <is>
          <t>强趋势池</t>
        </is>
      </c>
      <c r="D49" s="3" t="n">
        <v>86</v>
      </c>
      <c r="E49" s="2" t="inlineStr">
        <is>
          <t>2026-04-27</t>
        </is>
      </c>
      <c r="F49" s="2" t="inlineStr">
        <is>
          <t>2026-04-28</t>
        </is>
      </c>
      <c r="G49" s="4" t="n">
        <v>15.94</v>
      </c>
      <c r="H49" s="4" t="n">
        <v>15.94</v>
      </c>
      <c r="I49" s="5" t="n">
        <v>0.1686217008797652</v>
      </c>
      <c r="J49" s="5" t="n">
        <v>0.1746499631540162</v>
      </c>
      <c r="K49" s="4" t="n">
        <v>1536937921.8</v>
      </c>
      <c r="L49" s="2" t="n">
        <v>1.363535344710368</v>
      </c>
      <c r="M49" s="5" t="n">
        <v>-0.06286454957874266</v>
      </c>
      <c r="N49" s="5" t="n">
        <v>-0.03860072376357049</v>
      </c>
      <c r="O49" s="5" t="n">
        <v>-0.01129234629861986</v>
      </c>
      <c r="P49" s="5" t="n">
        <v>0.0445420326223338</v>
      </c>
      <c r="Q49" s="5" t="n">
        <v>0.06587202007528226</v>
      </c>
      <c r="R49" s="5" t="n">
        <v>-0.03387703889585947</v>
      </c>
      <c r="S49" s="5" t="n">
        <v>-0.04328732747804265</v>
      </c>
      <c r="T49" s="5" t="n">
        <v>-0.178168130489335</v>
      </c>
      <c r="U49" s="5" t="n">
        <v>0.1097867001254706</v>
      </c>
      <c r="V49" s="5" t="n">
        <v>-0.179422835633626</v>
      </c>
      <c r="W49" s="5" t="n">
        <v>-0.2605992085924251</v>
      </c>
      <c r="X49" s="5" t="n">
        <v>4</v>
      </c>
      <c r="Y49" s="3" t="n">
        <v>2</v>
      </c>
      <c r="Z49" s="3" t="n">
        <v>4</v>
      </c>
      <c r="AA49" s="5" t="n">
        <v>13</v>
      </c>
      <c r="AB49" s="5" t="n">
        <v>-0.0788228732639901</v>
      </c>
      <c r="AC49" s="3" t="n">
        <v>5</v>
      </c>
      <c r="AD49" s="3" t="n">
        <v>30</v>
      </c>
      <c r="AE49" s="5" t="n">
        <v>-0.01153009733775567</v>
      </c>
      <c r="AF49" s="5" t="n">
        <v>0.03398302758625826</v>
      </c>
      <c r="AG49" s="5" t="n">
        <v>0.03572052158156436</v>
      </c>
      <c r="AH49" s="5" t="n">
        <v>-0.06698980961619883</v>
      </c>
      <c r="AI49" s="5" t="n">
        <v>-0.07631937636016073</v>
      </c>
      <c r="AJ49" s="5" t="n">
        <v>-0.1708810926717844</v>
      </c>
    </row>
    <row r="50">
      <c r="A50" s="2" t="inlineStr">
        <is>
          <t>002466</t>
        </is>
      </c>
      <c r="B50" s="2" t="inlineStr">
        <is>
          <t>天齐锂业</t>
        </is>
      </c>
      <c r="C50" s="2" t="inlineStr">
        <is>
          <t>强趋势池</t>
        </is>
      </c>
      <c r="D50" s="3" t="n">
        <v>87</v>
      </c>
      <c r="E50" s="2" t="inlineStr">
        <is>
          <t>2026-04-27</t>
        </is>
      </c>
      <c r="F50" s="2" t="inlineStr">
        <is>
          <t>2026-04-28</t>
        </is>
      </c>
      <c r="G50" s="4" t="n">
        <v>74.61</v>
      </c>
      <c r="H50" s="4" t="n">
        <v>73.65000000000001</v>
      </c>
      <c r="I50" s="5" t="n">
        <v>0.2707039337474122</v>
      </c>
      <c r="J50" s="5" t="n">
        <v>0.2143446001648805</v>
      </c>
      <c r="K50" s="4" t="n">
        <v>4759430407.2</v>
      </c>
      <c r="L50" s="2" t="n">
        <v>1.623886872998083</v>
      </c>
      <c r="M50" s="5" t="n">
        <v>-0.04230590423059044</v>
      </c>
      <c r="N50" s="5" t="n">
        <v>-0.02398621786376876</v>
      </c>
      <c r="O50" s="5" t="n">
        <v>-0.027878300495912</v>
      </c>
      <c r="P50" s="5" t="n">
        <v>0.07264441763838625</v>
      </c>
      <c r="Q50" s="5" t="n">
        <v>0.05964347942635029</v>
      </c>
      <c r="R50" s="5" t="n">
        <v>-0.0525398740115266</v>
      </c>
      <c r="S50" s="5" t="n">
        <v>-0.1369789572443372</v>
      </c>
      <c r="T50" s="5" t="n">
        <v>-0.1824152258410401</v>
      </c>
      <c r="U50" s="5" t="n">
        <v>0.09516150650046895</v>
      </c>
      <c r="V50" s="5" t="n">
        <v>-0.246749765446991</v>
      </c>
      <c r="W50" s="5" t="n">
        <v>-0.3122016888997674</v>
      </c>
      <c r="X50" s="5" t="n">
        <v>4</v>
      </c>
      <c r="Y50" s="3" t="n">
        <v>3</v>
      </c>
      <c r="Z50" s="2" t="inlineStr"/>
      <c r="AA50" s="5" t="n">
        <v>10</v>
      </c>
      <c r="AB50" s="5" t="n">
        <v>-0.1141335962310026</v>
      </c>
      <c r="AC50" s="3" t="n">
        <v>4</v>
      </c>
      <c r="AD50" s="3" t="n">
        <v>30</v>
      </c>
      <c r="AE50" s="5" t="n">
        <v>-0.02811605153504781</v>
      </c>
      <c r="AF50" s="5" t="n">
        <v>0.06208541260231071</v>
      </c>
      <c r="AG50" s="5" t="n">
        <v>0.02949198093263239</v>
      </c>
      <c r="AH50" s="5" t="n">
        <v>-0.08565264473186596</v>
      </c>
      <c r="AI50" s="5" t="n">
        <v>-0.1700110061264553</v>
      </c>
      <c r="AJ50" s="5" t="n">
        <v>-0.1751281880234895</v>
      </c>
    </row>
    <row r="51">
      <c r="A51" s="2" t="inlineStr">
        <is>
          <t>000938</t>
        </is>
      </c>
      <c r="B51" s="2" t="inlineStr">
        <is>
          <t>紫光股份</t>
        </is>
      </c>
      <c r="C51" s="2" t="inlineStr">
        <is>
          <t>强趋势池</t>
        </is>
      </c>
      <c r="D51" s="3" t="n">
        <v>87</v>
      </c>
      <c r="E51" s="2" t="inlineStr">
        <is>
          <t>2026-04-27</t>
        </is>
      </c>
      <c r="F51" s="2" t="inlineStr">
        <is>
          <t>2026-04-28</t>
        </is>
      </c>
      <c r="G51" s="4" t="n">
        <v>31.77</v>
      </c>
      <c r="H51" s="4" t="n">
        <v>32.11</v>
      </c>
      <c r="I51" s="5" t="n">
        <v>0.2803030303030303</v>
      </c>
      <c r="J51" s="5" t="n">
        <v>0.2199848024316109</v>
      </c>
      <c r="K51" s="4" t="n">
        <v>4371229802.3</v>
      </c>
      <c r="L51" s="2" t="n">
        <v>1.700156937823227</v>
      </c>
      <c r="M51" s="5" t="n">
        <v>-0.04320253666270313</v>
      </c>
      <c r="N51" s="5" t="n">
        <v>-0.02043929225137286</v>
      </c>
      <c r="O51" s="5" t="n">
        <v>-0.008498583569405138</v>
      </c>
      <c r="P51" s="5" t="n">
        <v>0.004406672961913882</v>
      </c>
      <c r="Q51" s="5" t="n">
        <v>0.03399433427762055</v>
      </c>
      <c r="R51" s="5" t="n">
        <v>0.009128108278249947</v>
      </c>
      <c r="S51" s="5" t="n">
        <v>-0.09191060749134394</v>
      </c>
      <c r="T51" s="5" t="n">
        <v>-0.2039660056657224</v>
      </c>
      <c r="U51" s="5" t="n">
        <v>0.04123386842933585</v>
      </c>
      <c r="V51" s="5" t="n">
        <v>-0.2039660056657224</v>
      </c>
      <c r="W51" s="5" t="n">
        <v>-0.2354897218863362</v>
      </c>
      <c r="X51" s="5" t="n">
        <v>6</v>
      </c>
      <c r="Y51" s="2" t="inlineStr"/>
      <c r="Z51" s="2" t="inlineStr"/>
      <c r="AA51" s="5" t="n">
        <v>15</v>
      </c>
      <c r="AB51" s="5" t="n">
        <v>-0.08233509324430394</v>
      </c>
      <c r="AC51" s="3" t="n">
        <v>4</v>
      </c>
      <c r="AD51" s="3" t="n">
        <v>30</v>
      </c>
      <c r="AE51" s="5" t="n">
        <v>-0.008736334608540952</v>
      </c>
      <c r="AF51" s="5" t="n">
        <v>-0.006152332074161659</v>
      </c>
      <c r="AG51" s="5" t="n">
        <v>0.003842835783902654</v>
      </c>
      <c r="AH51" s="5" t="n">
        <v>-0.02398466244208941</v>
      </c>
      <c r="AI51" s="5" t="n">
        <v>-0.124942656373462</v>
      </c>
      <c r="AJ51" s="5" t="n">
        <v>-0.1966789678481718</v>
      </c>
    </row>
    <row r="52">
      <c r="A52" s="2" t="inlineStr">
        <is>
          <t>600433</t>
        </is>
      </c>
      <c r="B52" s="2" t="inlineStr">
        <is>
          <t>冠豪高新</t>
        </is>
      </c>
      <c r="C52" s="2" t="inlineStr">
        <is>
          <t>强趋势池</t>
        </is>
      </c>
      <c r="D52" s="3" t="n">
        <v>100</v>
      </c>
      <c r="E52" s="2" t="inlineStr">
        <is>
          <t>2026-04-27</t>
        </is>
      </c>
      <c r="F52" s="2" t="inlineStr">
        <is>
          <t>2026-04-28</t>
        </is>
      </c>
      <c r="G52" s="4" t="n">
        <v>4.4</v>
      </c>
      <c r="H52" s="4" t="n">
        <v>4.4</v>
      </c>
      <c r="I52" s="5" t="n">
        <v>0.1956521739130435</v>
      </c>
      <c r="J52" s="5" t="n">
        <v>0.25</v>
      </c>
      <c r="K52" s="4" t="n">
        <v>248508868.85</v>
      </c>
      <c r="L52" s="2" t="n">
        <v>2.000190837052293</v>
      </c>
      <c r="M52" s="5" t="n">
        <v>-0.05107526881720437</v>
      </c>
      <c r="N52" s="5" t="n">
        <v>0</v>
      </c>
      <c r="O52" s="5" t="n">
        <v>0.02727272727272712</v>
      </c>
      <c r="P52" s="5" t="n">
        <v>0.09999999999999987</v>
      </c>
      <c r="Q52" s="5" t="n">
        <v>0.168181818181818</v>
      </c>
      <c r="R52" s="5" t="n">
        <v>0</v>
      </c>
      <c r="S52" s="5" t="n">
        <v>-0.03409090909090917</v>
      </c>
      <c r="T52" s="5" t="n">
        <v>-0.2204545454545455</v>
      </c>
      <c r="U52" s="5" t="n">
        <v>0.168181818181818</v>
      </c>
      <c r="V52" s="5" t="n">
        <v>-0.2204545454545455</v>
      </c>
      <c r="W52" s="5" t="n">
        <v>-0.3326848249027237</v>
      </c>
      <c r="X52" s="5" t="n">
        <v>5</v>
      </c>
      <c r="Y52" s="3" t="n">
        <v>3</v>
      </c>
      <c r="Z52" s="3" t="n">
        <v>5</v>
      </c>
      <c r="AA52" s="5" t="n">
        <v>21</v>
      </c>
      <c r="AB52" s="5" t="n">
        <v>-0.0482177631921298</v>
      </c>
      <c r="AC52" s="3" t="n">
        <v>9</v>
      </c>
      <c r="AD52" s="3" t="n">
        <v>30</v>
      </c>
      <c r="AE52" s="5" t="n">
        <v>0.0270349762335913</v>
      </c>
      <c r="AF52" s="5" t="n">
        <v>0.08944099496392433</v>
      </c>
      <c r="AG52" s="5" t="n">
        <v>0.1380303196881001</v>
      </c>
      <c r="AH52" s="5" t="n">
        <v>-0.03311277072033936</v>
      </c>
      <c r="AI52" s="5" t="n">
        <v>-0.06712295797302725</v>
      </c>
      <c r="AJ52" s="5" t="n">
        <v>-0.2131675076369949</v>
      </c>
    </row>
    <row r="53">
      <c r="A53" s="2" t="inlineStr">
        <is>
          <t>002497</t>
        </is>
      </c>
      <c r="B53" s="2" t="inlineStr">
        <is>
          <t>雅化集团</t>
        </is>
      </c>
      <c r="C53" s="2" t="inlineStr">
        <is>
          <t>强趋势池</t>
        </is>
      </c>
      <c r="D53" s="3" t="n">
        <v>87</v>
      </c>
      <c r="E53" s="2" t="inlineStr">
        <is>
          <t>2026-04-27</t>
        </is>
      </c>
      <c r="F53" s="2" t="inlineStr">
        <is>
          <t>2026-04-28</t>
        </is>
      </c>
      <c r="G53" s="4" t="n">
        <v>28.95</v>
      </c>
      <c r="H53" s="4" t="n">
        <v>28.97</v>
      </c>
      <c r="I53" s="5" t="n">
        <v>0.197107438016529</v>
      </c>
      <c r="J53" s="5" t="n">
        <v>0.1781211874745832</v>
      </c>
      <c r="K53" s="4" t="n">
        <v>1379656726.45</v>
      </c>
      <c r="L53" s="2" t="n">
        <v>1.268447185919201</v>
      </c>
      <c r="M53" s="5" t="n">
        <v>-0.07229928541403952</v>
      </c>
      <c r="N53" s="5" t="n">
        <v>-0.02915549597855227</v>
      </c>
      <c r="O53" s="5" t="n">
        <v>-0.04905008635578578</v>
      </c>
      <c r="P53" s="5" t="n">
        <v>0.05941278065630407</v>
      </c>
      <c r="Q53" s="5" t="n">
        <v>0.04179620034542308</v>
      </c>
      <c r="R53" s="5" t="n">
        <v>-0.07772020725388606</v>
      </c>
      <c r="S53" s="5" t="n">
        <v>-0.1816925734024178</v>
      </c>
      <c r="T53" s="5" t="n">
        <v>-0.2210708117443868</v>
      </c>
      <c r="U53" s="5" t="n">
        <v>0.07357512953367862</v>
      </c>
      <c r="V53" s="5" t="n">
        <v>-0.2918825561312608</v>
      </c>
      <c r="W53" s="5" t="n">
        <v>-0.3404118404118404</v>
      </c>
      <c r="X53" s="5" t="n">
        <v>4</v>
      </c>
      <c r="Y53" s="3" t="n">
        <v>3</v>
      </c>
      <c r="Z53" s="2" t="inlineStr"/>
      <c r="AA53" s="5" t="n">
        <v>10</v>
      </c>
      <c r="AB53" s="5" t="n">
        <v>-0.1459089234998704</v>
      </c>
      <c r="AC53" s="3" t="n">
        <v>6</v>
      </c>
      <c r="AD53" s="3" t="n">
        <v>30</v>
      </c>
      <c r="AE53" s="5" t="n">
        <v>-0.0492878373949216</v>
      </c>
      <c r="AF53" s="5" t="n">
        <v>0.04885377562022852</v>
      </c>
      <c r="AG53" s="5" t="n">
        <v>0.01164470185170519</v>
      </c>
      <c r="AH53" s="5" t="n">
        <v>-0.1108329779742254</v>
      </c>
      <c r="AI53" s="5" t="n">
        <v>-0.2147246222845359</v>
      </c>
      <c r="AJ53" s="5" t="n">
        <v>-0.2137837739268362</v>
      </c>
    </row>
    <row r="54">
      <c r="A54" s="2" t="inlineStr">
        <is>
          <t>600233</t>
        </is>
      </c>
      <c r="B54" s="2" t="inlineStr">
        <is>
          <t>圆通速递</t>
        </is>
      </c>
      <c r="C54" s="2" t="inlineStr">
        <is>
          <t>趋势观察池</t>
        </is>
      </c>
      <c r="D54" s="3" t="n">
        <v>84</v>
      </c>
      <c r="E54" s="2" t="inlineStr">
        <is>
          <t>2026-04-27</t>
        </is>
      </c>
      <c r="F54" s="2" t="inlineStr">
        <is>
          <t>2026-04-28</t>
        </is>
      </c>
      <c r="G54" s="4" t="n">
        <v>21.89</v>
      </c>
      <c r="H54" s="4" t="n">
        <v>21.83</v>
      </c>
      <c r="I54" s="5" t="n">
        <v>0.06539775500244027</v>
      </c>
      <c r="J54" s="5" t="n">
        <v>0.2481417953116067</v>
      </c>
      <c r="K54" s="4" t="n">
        <v>503649355.2</v>
      </c>
      <c r="L54" s="2" t="n">
        <v>1.473273884973694</v>
      </c>
      <c r="M54" s="5" t="n">
        <v>-0.03599605522682447</v>
      </c>
      <c r="N54" s="5" t="n">
        <v>-0.03063943161634108</v>
      </c>
      <c r="O54" s="5" t="n">
        <v>-0.01644586569209683</v>
      </c>
      <c r="P54" s="5" t="n">
        <v>-0.03243490178163544</v>
      </c>
      <c r="Q54" s="5" t="n">
        <v>-0.03883051621745093</v>
      </c>
      <c r="R54" s="5" t="n">
        <v>-0.07994518044769305</v>
      </c>
      <c r="S54" s="5" t="n">
        <v>-0.1630881681132937</v>
      </c>
      <c r="T54" s="5" t="n">
        <v>-0.2256738236637734</v>
      </c>
      <c r="U54" s="5" t="n">
        <v>-0.01233439926907265</v>
      </c>
      <c r="V54" s="5" t="n">
        <v>-0.2338967565098219</v>
      </c>
      <c r="W54" s="5" t="n">
        <v>-0.2243293246993525</v>
      </c>
      <c r="X54" s="5" t="n">
        <v>2</v>
      </c>
      <c r="Y54" s="2" t="inlineStr"/>
      <c r="Z54" s="2" t="inlineStr"/>
      <c r="AA54" s="5" t="n">
        <v>6</v>
      </c>
      <c r="AB54" s="5" t="n">
        <v>-0.1533746080223414</v>
      </c>
      <c r="AC54" s="3" t="n">
        <v>0</v>
      </c>
      <c r="AD54" s="3" t="n">
        <v>30</v>
      </c>
      <c r="AE54" s="5" t="n">
        <v>-0.01668361673123264</v>
      </c>
      <c r="AF54" s="5" t="n">
        <v>-0.04299390681771098</v>
      </c>
      <c r="AG54" s="5" t="n">
        <v>-0.06898201471116883</v>
      </c>
      <c r="AH54" s="5" t="n">
        <v>-0.1130579511680324</v>
      </c>
      <c r="AI54" s="5" t="n">
        <v>-0.1961202169954118</v>
      </c>
      <c r="AJ54" s="5" t="n">
        <v>-0.2183867858462228</v>
      </c>
    </row>
    <row r="55">
      <c r="A55" s="2" t="inlineStr">
        <is>
          <t>000570</t>
        </is>
      </c>
      <c r="B55" s="2" t="inlineStr">
        <is>
          <t>苏常柴Ａ</t>
        </is>
      </c>
      <c r="C55" s="2" t="inlineStr">
        <is>
          <t>强趋势池</t>
        </is>
      </c>
      <c r="D55" s="3" t="n">
        <v>86</v>
      </c>
      <c r="E55" s="2" t="inlineStr">
        <is>
          <t>2026-04-27</t>
        </is>
      </c>
      <c r="F55" s="2" t="inlineStr">
        <is>
          <t>2026-04-28</t>
        </is>
      </c>
      <c r="G55" s="4" t="n">
        <v>6.68</v>
      </c>
      <c r="H55" s="4" t="n">
        <v>6.68</v>
      </c>
      <c r="I55" s="5" t="n">
        <v>0.1971326164874552</v>
      </c>
      <c r="J55" s="5" t="n">
        <v>0.1399317406143343</v>
      </c>
      <c r="K55" s="4" t="n">
        <v>212225822</v>
      </c>
      <c r="L55" s="2" t="n">
        <v>1.325355345307604</v>
      </c>
      <c r="M55" s="5" t="n">
        <v>-0.07557117750439379</v>
      </c>
      <c r="N55" s="5" t="n">
        <v>-0.03607503607503604</v>
      </c>
      <c r="O55" s="5" t="n">
        <v>-0.02994011976047894</v>
      </c>
      <c r="P55" s="5" t="n">
        <v>-0.04191616766467055</v>
      </c>
      <c r="Q55" s="5" t="n">
        <v>-0.01946107784431139</v>
      </c>
      <c r="R55" s="5" t="n">
        <v>-0.02994011976047894</v>
      </c>
      <c r="S55" s="5" t="n">
        <v>-0.152694610778443</v>
      </c>
      <c r="T55" s="5" t="n">
        <v>-0.2350299401197604</v>
      </c>
      <c r="U55" s="5" t="n">
        <v>0.01946107784431139</v>
      </c>
      <c r="V55" s="5" t="n">
        <v>-0.2350299401197604</v>
      </c>
      <c r="W55" s="5" t="n">
        <v>-0.2496328928046989</v>
      </c>
      <c r="X55" s="5" t="n">
        <v>7</v>
      </c>
      <c r="Y55" s="2" t="inlineStr"/>
      <c r="Z55" s="2" t="inlineStr"/>
      <c r="AA55" s="5" t="n">
        <v>12</v>
      </c>
      <c r="AB55" s="5" t="n">
        <v>-0.1217062407824037</v>
      </c>
      <c r="AC55" s="3" t="n">
        <v>0</v>
      </c>
      <c r="AD55" s="3" t="n">
        <v>30</v>
      </c>
      <c r="AE55" s="5" t="n">
        <v>-0.03017787079961476</v>
      </c>
      <c r="AF55" s="5" t="n">
        <v>-0.05247517270074609</v>
      </c>
      <c r="AG55" s="5" t="n">
        <v>-0.04961257633802929</v>
      </c>
      <c r="AH55" s="5" t="n">
        <v>-0.0630528904808183</v>
      </c>
      <c r="AI55" s="5" t="n">
        <v>-0.1857266596605611</v>
      </c>
      <c r="AJ55" s="5" t="n">
        <v>-0.2277429023022098</v>
      </c>
    </row>
    <row r="56">
      <c r="A56" s="2" t="inlineStr">
        <is>
          <t>002812</t>
        </is>
      </c>
      <c r="B56" s="2" t="inlineStr">
        <is>
          <t>恩捷股份</t>
        </is>
      </c>
      <c r="C56" s="2" t="inlineStr">
        <is>
          <t>趋势观察池</t>
        </is>
      </c>
      <c r="D56" s="3" t="n">
        <v>84</v>
      </c>
      <c r="E56" s="2" t="inlineStr">
        <is>
          <t>2026-04-27</t>
        </is>
      </c>
      <c r="F56" s="2" t="inlineStr">
        <is>
          <t>2026-04-28</t>
        </is>
      </c>
      <c r="G56" s="4" t="n">
        <v>80.86</v>
      </c>
      <c r="H56" s="4" t="n">
        <v>80.84999999999999</v>
      </c>
      <c r="I56" s="5" t="n">
        <v>0.1202715809893307</v>
      </c>
      <c r="J56" s="5" t="n">
        <v>0.5865384615384615</v>
      </c>
      <c r="K56" s="4" t="n">
        <v>2897177263.65</v>
      </c>
      <c r="L56" s="2" t="n">
        <v>1.541011230074099</v>
      </c>
      <c r="M56" s="5" t="n">
        <v>-0.1129380053908358</v>
      </c>
      <c r="N56" s="5" t="n">
        <v>-0.03750000000000009</v>
      </c>
      <c r="O56" s="5" t="n">
        <v>-0.02906257729408845</v>
      </c>
      <c r="P56" s="5" t="n">
        <v>0.0258471432104872</v>
      </c>
      <c r="Q56" s="5" t="n">
        <v>0.05503339104625282</v>
      </c>
      <c r="R56" s="5" t="n">
        <v>-0.06282463517190207</v>
      </c>
      <c r="S56" s="5" t="n">
        <v>-0.1119218402176602</v>
      </c>
      <c r="T56" s="5" t="n">
        <v>-0.2406628741033886</v>
      </c>
      <c r="U56" s="5" t="n">
        <v>0.08273559238189465</v>
      </c>
      <c r="V56" s="5" t="n">
        <v>-0.2453623546871135</v>
      </c>
      <c r="W56" s="5" t="n">
        <v>-0.3030268418046831</v>
      </c>
      <c r="X56" s="5" t="n">
        <v>4</v>
      </c>
      <c r="Y56" s="3" t="n">
        <v>4</v>
      </c>
      <c r="Z56" s="2" t="inlineStr"/>
      <c r="AA56" s="5" t="n">
        <v>10</v>
      </c>
      <c r="AB56" s="5" t="n">
        <v>-0.1092469644303342</v>
      </c>
      <c r="AC56" s="3" t="n">
        <v>4</v>
      </c>
      <c r="AD56" s="3" t="n">
        <v>30</v>
      </c>
      <c r="AE56" s="5" t="n">
        <v>-0.02930032833322427</v>
      </c>
      <c r="AF56" s="5" t="n">
        <v>0.01528813817441166</v>
      </c>
      <c r="AG56" s="5" t="n">
        <v>0.02488189255253492</v>
      </c>
      <c r="AH56" s="5" t="n">
        <v>-0.09593740589224142</v>
      </c>
      <c r="AI56" s="5" t="n">
        <v>-0.1449538890997782</v>
      </c>
      <c r="AJ56" s="5" t="n">
        <v>-0.233375836285838</v>
      </c>
    </row>
    <row r="57">
      <c r="A57" s="2" t="inlineStr">
        <is>
          <t>603336</t>
        </is>
      </c>
      <c r="B57" s="2" t="inlineStr">
        <is>
          <t>宏辉果蔬</t>
        </is>
      </c>
      <c r="C57" s="2" t="inlineStr">
        <is>
          <t>强趋势池</t>
        </is>
      </c>
      <c r="D57" s="3" t="n">
        <v>86</v>
      </c>
      <c r="E57" s="2" t="inlineStr">
        <is>
          <t>2026-04-27</t>
        </is>
      </c>
      <c r="F57" s="2" t="inlineStr">
        <is>
          <t>2026-04-28</t>
        </is>
      </c>
      <c r="G57" s="4" t="n">
        <v>11.68</v>
      </c>
      <c r="H57" s="4" t="n">
        <v>11.48</v>
      </c>
      <c r="I57" s="5" t="n">
        <v>0.3090079817559865</v>
      </c>
      <c r="J57" s="5" t="n">
        <v>0.1958333333333335</v>
      </c>
      <c r="K57" s="4" t="n">
        <v>145781723.9</v>
      </c>
      <c r="L57" s="2" t="n">
        <v>2.27955927745755</v>
      </c>
      <c r="M57" s="5" t="n">
        <v>-0.03841931942919863</v>
      </c>
      <c r="N57" s="5" t="n">
        <v>-0.03610411418975645</v>
      </c>
      <c r="O57" s="5" t="n">
        <v>0.0813356164383563</v>
      </c>
      <c r="P57" s="5" t="n">
        <v>0.005993150684931559</v>
      </c>
      <c r="Q57" s="5" t="n">
        <v>0.0154109589041096</v>
      </c>
      <c r="R57" s="5" t="n">
        <v>0.06078767123287676</v>
      </c>
      <c r="S57" s="5" t="n">
        <v>-0.1018835616438356</v>
      </c>
      <c r="T57" s="5" t="n">
        <v>-0.2422945205479452</v>
      </c>
      <c r="U57" s="5" t="n">
        <v>0.1035958904109591</v>
      </c>
      <c r="V57" s="5" t="n">
        <v>-0.259417808219178</v>
      </c>
      <c r="W57" s="5" t="n">
        <v>-0.3289371605896044</v>
      </c>
      <c r="X57" s="5" t="n">
        <v>12</v>
      </c>
      <c r="Y57" s="3" t="n">
        <v>1</v>
      </c>
      <c r="Z57" s="3" t="n">
        <v>12</v>
      </c>
      <c r="AA57" s="5" t="n">
        <v>20</v>
      </c>
      <c r="AB57" s="5" t="n">
        <v>-0.06878075613525962</v>
      </c>
      <c r="AC57" s="3" t="n">
        <v>13</v>
      </c>
      <c r="AD57" s="3" t="n">
        <v>30</v>
      </c>
      <c r="AE57" s="5" t="n">
        <v>0.08109786539922048</v>
      </c>
      <c r="AF57" s="5" t="n">
        <v>-0.004565854351143983</v>
      </c>
      <c r="AG57" s="5" t="n">
        <v>-0.0147405395896083</v>
      </c>
      <c r="AH57" s="5" t="n">
        <v>0.0276749005125374</v>
      </c>
      <c r="AI57" s="5" t="n">
        <v>-0.1349156105259537</v>
      </c>
      <c r="AJ57" s="5" t="n">
        <v>-0.2350074827303946</v>
      </c>
    </row>
    <row r="58">
      <c r="A58" s="2" t="inlineStr">
        <is>
          <t>600499</t>
        </is>
      </c>
      <c r="B58" s="2" t="inlineStr">
        <is>
          <t>科达制造</t>
        </is>
      </c>
      <c r="C58" s="2" t="inlineStr">
        <is>
          <t>强趋势池</t>
        </is>
      </c>
      <c r="D58" s="3" t="n">
        <v>87</v>
      </c>
      <c r="E58" s="2" t="inlineStr">
        <is>
          <t>2026-04-27</t>
        </is>
      </c>
      <c r="F58" s="2" t="inlineStr">
        <is>
          <t>2026-04-28</t>
        </is>
      </c>
      <c r="G58" s="4" t="n">
        <v>19.81</v>
      </c>
      <c r="H58" s="4" t="n">
        <v>19.91</v>
      </c>
      <c r="I58" s="5" t="n">
        <v>0.208131067961165</v>
      </c>
      <c r="J58" s="5" t="n">
        <v>0.4375451263537906</v>
      </c>
      <c r="K58" s="4" t="n">
        <v>570206492.15</v>
      </c>
      <c r="L58" s="2" t="n">
        <v>1.361431022422988</v>
      </c>
      <c r="M58" s="5" t="n">
        <v>-0.05804311774461035</v>
      </c>
      <c r="N58" s="5" t="n">
        <v>-0.02354095144678769</v>
      </c>
      <c r="O58" s="5" t="n">
        <v>-0.02877334679454824</v>
      </c>
      <c r="P58" s="5" t="n">
        <v>-0.04644119131751634</v>
      </c>
      <c r="Q58" s="5" t="n">
        <v>-0.05704189803129733</v>
      </c>
      <c r="R58" s="5" t="n">
        <v>-0.1221605249873801</v>
      </c>
      <c r="S58" s="5" t="n">
        <v>-0.2014134275618374</v>
      </c>
      <c r="T58" s="5" t="n">
        <v>-0.2619888944977284</v>
      </c>
      <c r="U58" s="5" t="n">
        <v>-0.007067137809187107</v>
      </c>
      <c r="V58" s="5" t="n">
        <v>-0.2746087834427057</v>
      </c>
      <c r="W58" s="5" t="n">
        <v>-0.2694458566344688</v>
      </c>
      <c r="X58" s="5" t="n">
        <v>2</v>
      </c>
      <c r="Y58" s="2" t="inlineStr"/>
      <c r="Z58" s="2" t="inlineStr"/>
      <c r="AA58" s="5" t="n">
        <v>5</v>
      </c>
      <c r="AB58" s="5" t="n">
        <v>-0.1789297543811527</v>
      </c>
      <c r="AC58" s="3" t="n">
        <v>0</v>
      </c>
      <c r="AD58" s="3" t="n">
        <v>30</v>
      </c>
      <c r="AE58" s="5" t="n">
        <v>-0.02901109783368405</v>
      </c>
      <c r="AF58" s="5" t="n">
        <v>-0.05700019635359188</v>
      </c>
      <c r="AG58" s="5" t="n">
        <v>-0.08719339652501523</v>
      </c>
      <c r="AH58" s="5" t="n">
        <v>-0.1552732957077194</v>
      </c>
      <c r="AI58" s="5" t="n">
        <v>-0.2344454764439555</v>
      </c>
      <c r="AJ58" s="5" t="n">
        <v>-0.2547018566801779</v>
      </c>
    </row>
    <row r="59">
      <c r="A59" s="2" t="inlineStr">
        <is>
          <t>000990</t>
        </is>
      </c>
      <c r="B59" s="2" t="inlineStr">
        <is>
          <t>诚志股份</t>
        </is>
      </c>
      <c r="C59" s="2" t="inlineStr">
        <is>
          <t>趋势观察池</t>
        </is>
      </c>
      <c r="D59" s="3" t="n">
        <v>83</v>
      </c>
      <c r="E59" s="2" t="inlineStr">
        <is>
          <t>2026-04-27</t>
        </is>
      </c>
      <c r="F59" s="2" t="inlineStr">
        <is>
          <t>2026-04-28</t>
        </is>
      </c>
      <c r="G59" s="4" t="n">
        <v>12.3</v>
      </c>
      <c r="H59" s="4" t="n">
        <v>12.53</v>
      </c>
      <c r="I59" s="5" t="n">
        <v>0.2036503362151776</v>
      </c>
      <c r="J59" s="5" t="n">
        <v>0.4970131421744326</v>
      </c>
      <c r="K59" s="4" t="n">
        <v>887426977</v>
      </c>
      <c r="L59" s="2" t="n">
        <v>1.459066500071025</v>
      </c>
      <c r="M59" s="5" t="n">
        <v>-0.103082851637765</v>
      </c>
      <c r="N59" s="5" t="n">
        <v>-0.02414330218068539</v>
      </c>
      <c r="O59" s="5" t="n">
        <v>0.07073170731707301</v>
      </c>
      <c r="P59" s="5" t="n">
        <v>0.02439024390243905</v>
      </c>
      <c r="Q59" s="5" t="n">
        <v>-0.06666666666666665</v>
      </c>
      <c r="R59" s="5" t="n">
        <v>-0.08861788617886179</v>
      </c>
      <c r="S59" s="5" t="n">
        <v>-0.2008130081300813</v>
      </c>
      <c r="T59" s="5" t="n">
        <v>-0.2796747967479676</v>
      </c>
      <c r="U59" s="5" t="n">
        <v>0.07073170731707301</v>
      </c>
      <c r="V59" s="5" t="n">
        <v>-0.2796747967479676</v>
      </c>
      <c r="W59" s="5" t="n">
        <v>-0.3272589217919514</v>
      </c>
      <c r="X59" s="5" t="n">
        <v>1</v>
      </c>
      <c r="Y59" s="3" t="n">
        <v>1</v>
      </c>
      <c r="Z59" s="2" t="inlineStr"/>
      <c r="AA59" s="5" t="n">
        <v>5</v>
      </c>
      <c r="AB59" s="5" t="n">
        <v>-0.1662061839854286</v>
      </c>
      <c r="AC59" s="3" t="n">
        <v>3</v>
      </c>
      <c r="AD59" s="3" t="n">
        <v>30</v>
      </c>
      <c r="AE59" s="5" t="n">
        <v>0.0704939562779372</v>
      </c>
      <c r="AF59" s="5" t="n">
        <v>0.0138312388663635</v>
      </c>
      <c r="AG59" s="5" t="n">
        <v>-0.09681816516038455</v>
      </c>
      <c r="AH59" s="5" t="n">
        <v>-0.1217306568992012</v>
      </c>
      <c r="AI59" s="5" t="n">
        <v>-0.2338450570121994</v>
      </c>
      <c r="AJ59" s="5" t="n">
        <v>-0.272387758930417</v>
      </c>
    </row>
    <row r="60">
      <c r="A60" s="2" t="inlineStr">
        <is>
          <t>605118</t>
        </is>
      </c>
      <c r="B60" s="2" t="inlineStr">
        <is>
          <t>力鼎光电</t>
        </is>
      </c>
      <c r="C60" s="2" t="inlineStr">
        <is>
          <t>强趋势池</t>
        </is>
      </c>
      <c r="D60" s="3" t="n">
        <v>100</v>
      </c>
      <c r="E60" s="2" t="inlineStr">
        <is>
          <t>2026-04-27</t>
        </is>
      </c>
      <c r="F60" s="2" t="inlineStr">
        <is>
          <t>2026-04-28</t>
        </is>
      </c>
      <c r="G60" s="4" t="n">
        <v>47.9</v>
      </c>
      <c r="H60" s="4" t="n">
        <v>46.93</v>
      </c>
      <c r="I60" s="5" t="n">
        <v>0.2142302716688229</v>
      </c>
      <c r="J60" s="5" t="n">
        <v>0.1322074788902292</v>
      </c>
      <c r="K60" s="4" t="n">
        <v>169420171.15</v>
      </c>
      <c r="L60" s="2" t="n">
        <v>1.252466861293216</v>
      </c>
      <c r="M60" s="5" t="n">
        <v>-0.07421875</v>
      </c>
      <c r="N60" s="5" t="n">
        <v>0</v>
      </c>
      <c r="O60" s="5" t="n">
        <v>0.01524008350730699</v>
      </c>
      <c r="P60" s="5" t="n">
        <v>-0.0004175365344466497</v>
      </c>
      <c r="Q60" s="5" t="n">
        <v>0.001670146137787043</v>
      </c>
      <c r="R60" s="5" t="n">
        <v>-0.01962421711899787</v>
      </c>
      <c r="S60" s="5" t="n">
        <v>-0.2392484342379958</v>
      </c>
      <c r="T60" s="5" t="n">
        <v>-0.3319415448851775</v>
      </c>
      <c r="U60" s="5" t="n">
        <v>0.0194154488517746</v>
      </c>
      <c r="V60" s="5" t="n">
        <v>-0.3369519832985386</v>
      </c>
      <c r="W60" s="5" t="n">
        <v>-0.3495801761212369</v>
      </c>
      <c r="X60" s="5" t="n">
        <v>2</v>
      </c>
      <c r="Y60" s="2" t="inlineStr"/>
      <c r="Z60" s="2" t="inlineStr"/>
      <c r="AA60" s="5" t="n">
        <v>8</v>
      </c>
      <c r="AB60" s="5" t="n">
        <v>-0.1743438465729104</v>
      </c>
      <c r="AC60" s="3" t="n">
        <v>2</v>
      </c>
      <c r="AD60" s="3" t="n">
        <v>30</v>
      </c>
      <c r="AE60" s="5" t="n">
        <v>0.01500233246817118</v>
      </c>
      <c r="AF60" s="5" t="n">
        <v>-0.01097654157052219</v>
      </c>
      <c r="AG60" s="5" t="n">
        <v>-0.02848135235593086</v>
      </c>
      <c r="AH60" s="5" t="n">
        <v>-0.05273698783933722</v>
      </c>
      <c r="AI60" s="5" t="n">
        <v>-0.2722804831201139</v>
      </c>
      <c r="AJ60" s="5" t="n">
        <v>-0.3246545070676269</v>
      </c>
    </row>
  </sheetData>
  <autoFilter ref="A1:AJ60"/>
  <conditionalFormatting sqref="I2:I6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6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6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6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6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6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6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6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6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6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6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6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6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6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6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6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6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6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6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6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60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5" customWidth="1" min="9" max="9"/>
    <col width="24" customWidth="1" min="10" max="10"/>
    <col width="23" customWidth="1" min="11" max="11"/>
    <col width="24" customWidth="1" min="12" max="12"/>
    <col width="24" customWidth="1" min="13" max="13"/>
    <col width="24" customWidth="1" min="14" max="14"/>
    <col width="24" customWidth="1" min="15" max="15"/>
    <col width="23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3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3" customWidth="1" min="28" max="28"/>
    <col width="23" customWidth="1" min="29" max="29"/>
    <col width="24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001211</t>
        </is>
      </c>
      <c r="B2" s="2" t="inlineStr">
        <is>
          <t>双枪科技</t>
        </is>
      </c>
      <c r="C2" s="2" t="inlineStr">
        <is>
          <t>强趋势池</t>
        </is>
      </c>
      <c r="D2" s="3" t="n">
        <v>100</v>
      </c>
      <c r="E2" s="2" t="inlineStr">
        <is>
          <t>2026-04-28</t>
        </is>
      </c>
      <c r="F2" s="4" t="n">
        <v>26.91</v>
      </c>
      <c r="G2" s="5" t="n">
        <v>0.07023411371237454</v>
      </c>
      <c r="H2" s="5" t="n">
        <v>0.08361204013377921</v>
      </c>
      <c r="I2" s="5" t="n">
        <v>0.1166852471200297</v>
      </c>
      <c r="J2" s="5" t="n">
        <v>0.1501300631735414</v>
      </c>
      <c r="K2" s="5" t="n">
        <v>0.1690821256038648</v>
      </c>
      <c r="L2" s="5" t="n">
        <v>0.1839464882943143</v>
      </c>
      <c r="M2" s="5" t="n">
        <v>0.3024897807506501</v>
      </c>
      <c r="N2" s="5" t="n">
        <v>0.4329245633593461</v>
      </c>
      <c r="O2" s="5" t="n">
        <v>0.4102564102564104</v>
      </c>
      <c r="P2" s="5" t="n">
        <v>0.508361204013378</v>
      </c>
      <c r="Q2" s="5" t="n">
        <v>0.5455221107395021</v>
      </c>
      <c r="R2" s="5" t="n">
        <v>0.5782237086584912</v>
      </c>
      <c r="S2" s="5" t="n">
        <v>0.6257896692679301</v>
      </c>
      <c r="T2" s="5" t="n">
        <v>0.5867707172054999</v>
      </c>
      <c r="U2" s="5" t="n">
        <v>0.4280936454849498</v>
      </c>
      <c r="V2" s="5" t="n">
        <v>0.4280936454849498</v>
      </c>
      <c r="W2" s="5" t="n">
        <v>0.2850241545893719</v>
      </c>
      <c r="X2" s="5" t="n">
        <v>0.1928651059085842</v>
      </c>
      <c r="Y2" s="5" t="n">
        <v>0.1806020066889631</v>
      </c>
      <c r="Z2" s="5" t="n">
        <v>0.1727982162764772</v>
      </c>
      <c r="AA2" s="5" t="n">
        <v>0.1237458193979932</v>
      </c>
      <c r="AB2" s="5" t="n">
        <v>0.1731698253437384</v>
      </c>
      <c r="AC2" s="5" t="n">
        <v>0.1921218877740616</v>
      </c>
      <c r="AD2" s="5" t="n">
        <v>0.1739130434782608</v>
      </c>
      <c r="AE2" s="5" t="n">
        <v>0.2237086584912671</v>
      </c>
      <c r="AF2" s="5" t="n">
        <v>0.2225938312894835</v>
      </c>
      <c r="AG2" s="5" t="n">
        <v>0.2303976217019694</v>
      </c>
      <c r="AH2" s="5" t="n">
        <v>0.2530657748049052</v>
      </c>
      <c r="AI2" s="5" t="n">
        <v>0.3184689706428836</v>
      </c>
      <c r="AJ2" s="5" t="n">
        <v>0.3418803418803418</v>
      </c>
    </row>
    <row r="3">
      <c r="A3" s="2" t="inlineStr">
        <is>
          <t>600433</t>
        </is>
      </c>
      <c r="B3" s="2" t="inlineStr">
        <is>
          <t>冠豪高新</t>
        </is>
      </c>
      <c r="C3" s="2" t="inlineStr">
        <is>
          <t>强趋势池</t>
        </is>
      </c>
      <c r="D3" s="3" t="n">
        <v>100</v>
      </c>
      <c r="E3" s="2" t="inlineStr">
        <is>
          <t>2026-04-28</t>
        </is>
      </c>
      <c r="F3" s="4" t="n">
        <v>4.4</v>
      </c>
      <c r="G3" s="5" t="n">
        <v>0.02727272727272712</v>
      </c>
      <c r="H3" s="5" t="n">
        <v>0</v>
      </c>
      <c r="I3" s="5" t="n">
        <v>0.09999999999999987</v>
      </c>
      <c r="J3" s="5" t="n">
        <v>0.09090909090909083</v>
      </c>
      <c r="K3" s="5" t="n">
        <v>0.168181818181818</v>
      </c>
      <c r="L3" s="5" t="n">
        <v>0.1454545454545453</v>
      </c>
      <c r="M3" s="5" t="n">
        <v>0.1068181818181817</v>
      </c>
      <c r="N3" s="5" t="n">
        <v>0.07499999999999996</v>
      </c>
      <c r="O3" s="5" t="n">
        <v>0.04090909090909078</v>
      </c>
      <c r="P3" s="5" t="n">
        <v>0</v>
      </c>
      <c r="Q3" s="5" t="n">
        <v>0.04545454545454519</v>
      </c>
      <c r="R3" s="5" t="n">
        <v>-0.03181818181818197</v>
      </c>
      <c r="S3" s="5" t="n">
        <v>-0.02727272727272734</v>
      </c>
      <c r="T3" s="5" t="n">
        <v>-0.02500000000000002</v>
      </c>
      <c r="U3" s="5" t="n">
        <v>-0.03409090909090917</v>
      </c>
      <c r="V3" s="5" t="n">
        <v>-0.01818181818181819</v>
      </c>
      <c r="W3" s="5" t="n">
        <v>-0.002272727272727426</v>
      </c>
      <c r="X3" s="5" t="n">
        <v>0.05000000000000004</v>
      </c>
      <c r="Y3" s="5" t="n">
        <v>0.009090909090909038</v>
      </c>
      <c r="Z3" s="5" t="n">
        <v>-0.03409090909090917</v>
      </c>
      <c r="AA3" s="5" t="n">
        <v>-0.06590909090909092</v>
      </c>
      <c r="AB3" s="5" t="n">
        <v>-0.05681818181818177</v>
      </c>
      <c r="AC3" s="5" t="n">
        <v>-0.1181818181818183</v>
      </c>
      <c r="AD3" s="5" t="n">
        <v>-0.125</v>
      </c>
      <c r="AE3" s="5" t="n">
        <v>-0.1568181818181819</v>
      </c>
      <c r="AF3" s="5" t="n">
        <v>-0.15</v>
      </c>
      <c r="AG3" s="5" t="n">
        <v>-0.1863636363636364</v>
      </c>
      <c r="AH3" s="5" t="n">
        <v>-0.1931818181818182</v>
      </c>
      <c r="AI3" s="5" t="n">
        <v>-0.2000000000000001</v>
      </c>
      <c r="AJ3" s="5" t="n">
        <v>-0.2204545454545455</v>
      </c>
    </row>
    <row r="4">
      <c r="A4" s="2" t="inlineStr">
        <is>
          <t>605118</t>
        </is>
      </c>
      <c r="B4" s="2" t="inlineStr">
        <is>
          <t>力鼎光电</t>
        </is>
      </c>
      <c r="C4" s="2" t="inlineStr">
        <is>
          <t>强趋势池</t>
        </is>
      </c>
      <c r="D4" s="3" t="n">
        <v>100</v>
      </c>
      <c r="E4" s="2" t="inlineStr">
        <is>
          <t>2026-04-28</t>
        </is>
      </c>
      <c r="F4" s="4" t="n">
        <v>47.9</v>
      </c>
      <c r="G4" s="5" t="n">
        <v>0.01524008350730699</v>
      </c>
      <c r="H4" s="5" t="n">
        <v>0.0194154488517746</v>
      </c>
      <c r="I4" s="5" t="n">
        <v>-0.0004175365344466497</v>
      </c>
      <c r="J4" s="5" t="n">
        <v>-0.002713987473903834</v>
      </c>
      <c r="K4" s="5" t="n">
        <v>0.001670146137787043</v>
      </c>
      <c r="L4" s="5" t="n">
        <v>0.001252609603340282</v>
      </c>
      <c r="M4" s="5" t="n">
        <v>-0.02985386221294362</v>
      </c>
      <c r="N4" s="5" t="n">
        <v>-0.05845511482254695</v>
      </c>
      <c r="O4" s="5" t="n">
        <v>-0.02964509394572024</v>
      </c>
      <c r="P4" s="5" t="n">
        <v>-0.01962421711899787</v>
      </c>
      <c r="Q4" s="5" t="n">
        <v>-0.06805845511482256</v>
      </c>
      <c r="R4" s="5" t="n">
        <v>-0.1104384133611691</v>
      </c>
      <c r="S4" s="5" t="n">
        <v>-0.1087682672233821</v>
      </c>
      <c r="T4" s="5" t="n">
        <v>-0.1298538622129436</v>
      </c>
      <c r="U4" s="5" t="n">
        <v>-0.1693110647181628</v>
      </c>
      <c r="V4" s="5" t="n">
        <v>-0.1448851774530271</v>
      </c>
      <c r="W4" s="5" t="n">
        <v>-0.1636743215031314</v>
      </c>
      <c r="X4" s="5" t="n">
        <v>-0.181419624217119</v>
      </c>
      <c r="Y4" s="5" t="n">
        <v>-0.2286012526096033</v>
      </c>
      <c r="Z4" s="5" t="n">
        <v>-0.2392484342379958</v>
      </c>
      <c r="AA4" s="5" t="n">
        <v>-0.2553235908141962</v>
      </c>
      <c r="AB4" s="5" t="n">
        <v>-0.2549060542797495</v>
      </c>
      <c r="AC4" s="5" t="n">
        <v>-0.2724425887265135</v>
      </c>
      <c r="AD4" s="5" t="n">
        <v>-0.2797494780793319</v>
      </c>
      <c r="AE4" s="5" t="n">
        <v>-0.2749478079331942</v>
      </c>
      <c r="AF4" s="5" t="n">
        <v>-0.2835073068893528</v>
      </c>
      <c r="AG4" s="5" t="n">
        <v>-0.3189979123173278</v>
      </c>
      <c r="AH4" s="5" t="n">
        <v>-0.3139874739039666</v>
      </c>
      <c r="AI4" s="5" t="n">
        <v>-0.3369519832985386</v>
      </c>
      <c r="AJ4" s="5" t="n">
        <v>-0.3319415448851775</v>
      </c>
    </row>
    <row r="5">
      <c r="A5" s="2" t="inlineStr">
        <is>
          <t>605389</t>
        </is>
      </c>
      <c r="B5" s="2" t="inlineStr">
        <is>
          <t>长龄液压</t>
        </is>
      </c>
      <c r="C5" s="2" t="inlineStr">
        <is>
          <t>强趋势池</t>
        </is>
      </c>
      <c r="D5" s="3" t="n">
        <v>100</v>
      </c>
      <c r="E5" s="2" t="inlineStr">
        <is>
          <t>2026-04-28</t>
        </is>
      </c>
      <c r="F5" s="4" t="n">
        <v>71.72</v>
      </c>
      <c r="G5" s="5" t="n">
        <v>0.06037367540435024</v>
      </c>
      <c r="H5" s="5" t="n">
        <v>0.1378973786949247</v>
      </c>
      <c r="I5" s="5" t="n">
        <v>0.2498605688789739</v>
      </c>
      <c r="J5" s="5" t="n">
        <v>0.3071667596207475</v>
      </c>
      <c r="K5" s="5" t="n">
        <v>0.3545733407696599</v>
      </c>
      <c r="L5" s="5" t="n">
        <v>0.3516452872281093</v>
      </c>
      <c r="M5" s="5" t="n">
        <v>0.2329894032348021</v>
      </c>
      <c r="N5" s="5" t="n">
        <v>0.1613218070273286</v>
      </c>
      <c r="O5" s="5" t="n">
        <v>0.2359174567763525</v>
      </c>
      <c r="P5" s="5" t="n">
        <v>0.2948968209704408</v>
      </c>
      <c r="Q5" s="5" t="n">
        <v>0.3141383156720581</v>
      </c>
      <c r="R5" s="5" t="n">
        <v>0.2657557166759621</v>
      </c>
      <c r="S5" s="5" t="n">
        <v>0.2494422755158952</v>
      </c>
      <c r="T5" s="5" t="n">
        <v>0.2764919129949805</v>
      </c>
      <c r="U5" s="5" t="n">
        <v>0.2180702732849973</v>
      </c>
      <c r="V5" s="5" t="n">
        <v>0.2594813162297824</v>
      </c>
      <c r="W5" s="5" t="n">
        <v>0.2357780256553261</v>
      </c>
      <c r="X5" s="5" t="n">
        <v>0.2518126045733409</v>
      </c>
      <c r="Y5" s="5" t="n">
        <v>0.2085889570552149</v>
      </c>
      <c r="Z5" s="5" t="n">
        <v>0.1972950362520915</v>
      </c>
      <c r="AA5" s="5" t="n">
        <v>0.1871165644171779</v>
      </c>
      <c r="AB5" s="5" t="n">
        <v>0.1561628555493586</v>
      </c>
      <c r="AC5" s="5" t="n">
        <v>0.138036809815951</v>
      </c>
      <c r="AD5" s="5" t="n">
        <v>0.1643892916899052</v>
      </c>
      <c r="AE5" s="5" t="n">
        <v>0.1558839933073062</v>
      </c>
      <c r="AF5" s="5" t="n">
        <v>0.1846068042387059</v>
      </c>
      <c r="AG5" s="5" t="n">
        <v>0.1614612381483547</v>
      </c>
      <c r="AH5" s="5" t="n">
        <v>0.1653653095370886</v>
      </c>
      <c r="AI5" s="5" t="n">
        <v>0.1767986614612382</v>
      </c>
      <c r="AJ5" s="5" t="n">
        <v>0.1468209704406023</v>
      </c>
    </row>
    <row r="6">
      <c r="A6" s="2" t="inlineStr">
        <is>
          <t>000404</t>
        </is>
      </c>
      <c r="B6" s="2" t="inlineStr">
        <is>
          <t>长虹华意</t>
        </is>
      </c>
      <c r="C6" s="2" t="inlineStr">
        <is>
          <t>强趋势池</t>
        </is>
      </c>
      <c r="D6" s="3" t="n">
        <v>87</v>
      </c>
      <c r="E6" s="2" t="inlineStr">
        <is>
          <t>2026-04-28</t>
        </is>
      </c>
      <c r="F6" s="4" t="n">
        <v>8.279999999999999</v>
      </c>
      <c r="G6" s="5" t="n">
        <v>-0.03623188405797084</v>
      </c>
      <c r="H6" s="5" t="n">
        <v>-0.03864734299516903</v>
      </c>
      <c r="I6" s="5" t="n">
        <v>-0.03985507246376807</v>
      </c>
      <c r="J6" s="5" t="n">
        <v>0.00362318840579734</v>
      </c>
      <c r="K6" s="5" t="n">
        <v>-0.02173913043478259</v>
      </c>
      <c r="L6" s="5" t="n">
        <v>-0.01932367149758452</v>
      </c>
      <c r="M6" s="5" t="n">
        <v>-0.01690821256038633</v>
      </c>
      <c r="N6" s="5" t="n">
        <v>-0.03260869565217384</v>
      </c>
      <c r="O6" s="5" t="n">
        <v>-0.03260869565217384</v>
      </c>
      <c r="P6" s="5" t="n">
        <v>-0.0253623188405796</v>
      </c>
      <c r="Q6" s="5" t="n">
        <v>-0.01207729468599028</v>
      </c>
      <c r="R6" s="5" t="n">
        <v>0.02536231884057982</v>
      </c>
      <c r="S6" s="5" t="n">
        <v>0.1111111111111112</v>
      </c>
      <c r="T6" s="5" t="n">
        <v>0.05434782608695676</v>
      </c>
      <c r="U6" s="5" t="n">
        <v>0.1437198067632852</v>
      </c>
      <c r="V6" s="5" t="n">
        <v>0.1280193236714977</v>
      </c>
      <c r="W6" s="5" t="n">
        <v>0.06521739130434789</v>
      </c>
      <c r="X6" s="5" t="n">
        <v>0.0591787439613527</v>
      </c>
      <c r="Y6" s="5" t="n">
        <v>0.02173913043478271</v>
      </c>
      <c r="Z6" s="5" t="n">
        <v>0.006038647342995196</v>
      </c>
      <c r="AA6" s="5" t="n">
        <v>-0.03502415458937191</v>
      </c>
      <c r="AB6" s="5" t="n">
        <v>-0.03985507246376807</v>
      </c>
      <c r="AC6" s="5" t="n">
        <v>-0.04347826086956519</v>
      </c>
      <c r="AD6" s="5" t="n">
        <v>-0.06400966183574874</v>
      </c>
      <c r="AE6" s="5" t="n">
        <v>-0.06521739130434778</v>
      </c>
      <c r="AF6" s="5" t="n">
        <v>-0.04710144927536231</v>
      </c>
      <c r="AG6" s="5" t="n">
        <v>-0.0688405797101449</v>
      </c>
      <c r="AH6" s="5" t="n">
        <v>-0.07608695652173902</v>
      </c>
      <c r="AI6" s="5" t="n">
        <v>-0.1038647342995168</v>
      </c>
      <c r="AJ6" s="5" t="n">
        <v>-0.1002415458937197</v>
      </c>
    </row>
    <row r="7">
      <c r="A7" s="2" t="inlineStr">
        <is>
          <t>000811</t>
        </is>
      </c>
      <c r="B7" s="2" t="inlineStr">
        <is>
          <t>冰轮环境</t>
        </is>
      </c>
      <c r="C7" s="2" t="inlineStr">
        <is>
          <t>强趋势池</t>
        </is>
      </c>
      <c r="D7" s="3" t="n">
        <v>87</v>
      </c>
      <c r="E7" s="2" t="inlineStr">
        <is>
          <t>2026-04-28</t>
        </is>
      </c>
      <c r="F7" s="4" t="n">
        <v>22.76</v>
      </c>
      <c r="G7" s="5" t="n">
        <v>0.06985940246045685</v>
      </c>
      <c r="H7" s="5" t="n">
        <v>0.08216168717047445</v>
      </c>
      <c r="I7" s="5" t="n">
        <v>0.09622144112478015</v>
      </c>
      <c r="J7" s="5" t="n">
        <v>0.1880492091388399</v>
      </c>
      <c r="K7" s="5" t="n">
        <v>0.1436731107205624</v>
      </c>
      <c r="L7" s="5" t="n">
        <v>0.1546572934973638</v>
      </c>
      <c r="M7" s="5" t="n">
        <v>0.2702108963093146</v>
      </c>
      <c r="N7" s="5" t="n">
        <v>0.2702108963093146</v>
      </c>
      <c r="O7" s="5" t="n">
        <v>0.3971880492091389</v>
      </c>
      <c r="P7" s="5" t="n">
        <v>0.478910369068541</v>
      </c>
      <c r="Q7" s="5" t="n">
        <v>0.45518453427065</v>
      </c>
      <c r="R7" s="5" t="n">
        <v>0.5202108963093146</v>
      </c>
      <c r="S7" s="5" t="n">
        <v>0.6722319859402461</v>
      </c>
      <c r="T7" s="5" t="n">
        <v>0.6247803163444636</v>
      </c>
      <c r="U7" s="5" t="n">
        <v>0.5461335676625656</v>
      </c>
      <c r="V7" s="5" t="n">
        <v>0.5136203866432338</v>
      </c>
      <c r="W7" s="5" t="n">
        <v>0.515817223198594</v>
      </c>
      <c r="X7" s="5" t="n">
        <v>0.413444639718805</v>
      </c>
      <c r="Y7" s="5" t="n">
        <v>0.4833040421792616</v>
      </c>
      <c r="Z7" s="5" t="n">
        <v>0.54701230228471</v>
      </c>
      <c r="AA7" s="5" t="n">
        <v>0.4468365553602811</v>
      </c>
      <c r="AB7" s="5" t="n">
        <v>0.3695079086115993</v>
      </c>
      <c r="AC7" s="5" t="n">
        <v>0.3624780316344465</v>
      </c>
      <c r="AD7" s="5" t="n">
        <v>0.3954305799648505</v>
      </c>
      <c r="AE7" s="5" t="n">
        <v>0.3936731107205622</v>
      </c>
      <c r="AF7" s="5" t="n">
        <v>0.3637961335676625</v>
      </c>
      <c r="AG7" s="5" t="n">
        <v>0.2838312829525482</v>
      </c>
      <c r="AH7" s="5" t="n">
        <v>0.4121265377855887</v>
      </c>
      <c r="AI7" s="5" t="n">
        <v>0.3809314586994728</v>
      </c>
      <c r="AJ7" s="5" t="n">
        <v>0.3796133567662565</v>
      </c>
    </row>
    <row r="8">
      <c r="A8" s="2" t="inlineStr">
        <is>
          <t>000938</t>
        </is>
      </c>
      <c r="B8" s="2" t="inlineStr">
        <is>
          <t>紫光股份</t>
        </is>
      </c>
      <c r="C8" s="2" t="inlineStr">
        <is>
          <t>强趋势池</t>
        </is>
      </c>
      <c r="D8" s="3" t="n">
        <v>87</v>
      </c>
      <c r="E8" s="2" t="inlineStr">
        <is>
          <t>2026-04-28</t>
        </is>
      </c>
      <c r="F8" s="4" t="n">
        <v>31.77</v>
      </c>
      <c r="G8" s="5" t="n">
        <v>-0.008498583569405138</v>
      </c>
      <c r="H8" s="5" t="n">
        <v>0.01794145420207749</v>
      </c>
      <c r="I8" s="5" t="n">
        <v>0.004406672961913882</v>
      </c>
      <c r="J8" s="5" t="n">
        <v>0</v>
      </c>
      <c r="K8" s="5" t="n">
        <v>0.03399433427762055</v>
      </c>
      <c r="L8" s="5" t="n">
        <v>0.04123386842933585</v>
      </c>
      <c r="M8" s="5" t="n">
        <v>-0.00503619767075858</v>
      </c>
      <c r="N8" s="5" t="n">
        <v>-0.03651243311299968</v>
      </c>
      <c r="O8" s="5" t="n">
        <v>0.03336480956877552</v>
      </c>
      <c r="P8" s="5" t="n">
        <v>0.009128108278249947</v>
      </c>
      <c r="Q8" s="5" t="n">
        <v>0.001888574126534426</v>
      </c>
      <c r="R8" s="5" t="n">
        <v>-0.0006295247088448086</v>
      </c>
      <c r="S8" s="5" t="n">
        <v>0.02014479068303432</v>
      </c>
      <c r="T8" s="5" t="n">
        <v>0.011331444759207</v>
      </c>
      <c r="U8" s="5" t="n">
        <v>-0.08152344979540449</v>
      </c>
      <c r="V8" s="5" t="n">
        <v>-0.06263770853005979</v>
      </c>
      <c r="W8" s="5" t="n">
        <v>-0.0254957507082153</v>
      </c>
      <c r="X8" s="5" t="n">
        <v>-0.09254013220018886</v>
      </c>
      <c r="Y8" s="5" t="n">
        <v>-0.120239219389361</v>
      </c>
      <c r="Z8" s="5" t="n">
        <v>-0.09191060749134394</v>
      </c>
      <c r="AA8" s="5" t="n">
        <v>-0.1007239534151715</v>
      </c>
      <c r="AB8" s="5" t="n">
        <v>-0.1259049417689644</v>
      </c>
      <c r="AC8" s="5" t="n">
        <v>-0.1142587346553352</v>
      </c>
      <c r="AD8" s="5" t="n">
        <v>-0.1139439723009128</v>
      </c>
      <c r="AE8" s="5" t="n">
        <v>-0.1296820900220333</v>
      </c>
      <c r="AF8" s="5" t="n">
        <v>-0.1249606547056972</v>
      </c>
      <c r="AG8" s="5" t="n">
        <v>-0.1866540761724897</v>
      </c>
      <c r="AH8" s="5" t="n">
        <v>-0.1718602455146365</v>
      </c>
      <c r="AI8" s="5" t="n">
        <v>-0.1863393138180673</v>
      </c>
      <c r="AJ8" s="5" t="n">
        <v>-0.2039660056657224</v>
      </c>
    </row>
    <row r="9">
      <c r="A9" s="2" t="inlineStr">
        <is>
          <t>001339</t>
        </is>
      </c>
      <c r="B9" s="2" t="inlineStr">
        <is>
          <t>智微智能</t>
        </is>
      </c>
      <c r="C9" s="2" t="inlineStr">
        <is>
          <t>强趋势池</t>
        </is>
      </c>
      <c r="D9" s="3" t="n">
        <v>87</v>
      </c>
      <c r="E9" s="2" t="inlineStr">
        <is>
          <t>2026-04-28</t>
        </is>
      </c>
      <c r="F9" s="4" t="n">
        <v>83.73</v>
      </c>
      <c r="G9" s="5" t="n">
        <v>0.05099725307536129</v>
      </c>
      <c r="H9" s="5" t="n">
        <v>0.07273378717305623</v>
      </c>
      <c r="I9" s="5" t="n">
        <v>0.07309208169115</v>
      </c>
      <c r="J9" s="5" t="n">
        <v>0.1250447868147617</v>
      </c>
      <c r="K9" s="5" t="n">
        <v>0.2038695807954138</v>
      </c>
      <c r="L9" s="5" t="n">
        <v>0.1998089095903497</v>
      </c>
      <c r="M9" s="5" t="n">
        <v>0.2268004299534216</v>
      </c>
      <c r="N9" s="5" t="n">
        <v>0.2358772244117999</v>
      </c>
      <c r="O9" s="5" t="n">
        <v>0.2509255941717423</v>
      </c>
      <c r="P9" s="5" t="n">
        <v>0.2385047175444883</v>
      </c>
      <c r="Q9" s="5" t="n">
        <v>0.2162904574226681</v>
      </c>
      <c r="R9" s="5" t="n">
        <v>0.2746924638719694</v>
      </c>
      <c r="S9" s="5" t="n">
        <v>0.3018034157410725</v>
      </c>
      <c r="T9" s="5" t="n">
        <v>0.3797921891795055</v>
      </c>
      <c r="U9" s="5" t="n">
        <v>0.2928460527887256</v>
      </c>
      <c r="V9" s="5" t="n">
        <v>0.3594888331541859</v>
      </c>
      <c r="W9" s="5" t="n">
        <v>0.2940403678490384</v>
      </c>
      <c r="X9" s="5" t="n">
        <v>0.2656156694135912</v>
      </c>
      <c r="Y9" s="5" t="n">
        <v>0.2256061148931088</v>
      </c>
      <c r="Z9" s="5" t="n">
        <v>0.2734981488116563</v>
      </c>
      <c r="AA9" s="5" t="n">
        <v>0.2420876627254269</v>
      </c>
      <c r="AB9" s="5" t="n">
        <v>0.2680042995342171</v>
      </c>
      <c r="AC9" s="5" t="n">
        <v>0.2074525259763524</v>
      </c>
      <c r="AD9" s="5" t="n">
        <v>0.2153350053744179</v>
      </c>
      <c r="AE9" s="5" t="n">
        <v>0.2005254986265377</v>
      </c>
      <c r="AF9" s="5" t="n">
        <v>0.2168876149528245</v>
      </c>
      <c r="AG9" s="5" t="n">
        <v>0.2164098889286992</v>
      </c>
      <c r="AH9" s="5" t="n">
        <v>0.2000477726024126</v>
      </c>
      <c r="AI9" s="5" t="n">
        <v>0.1946733548310045</v>
      </c>
      <c r="AJ9" s="5" t="n">
        <v>0.1549026633225845</v>
      </c>
    </row>
    <row r="10">
      <c r="A10" s="2" t="inlineStr">
        <is>
          <t>002216</t>
        </is>
      </c>
      <c r="B10" s="2" t="inlineStr">
        <is>
          <t>三全食品</t>
        </is>
      </c>
      <c r="C10" s="2" t="inlineStr">
        <is>
          <t>强趋势池</t>
        </is>
      </c>
      <c r="D10" s="3" t="n">
        <v>87</v>
      </c>
      <c r="E10" s="2" t="inlineStr">
        <is>
          <t>2026-04-28</t>
        </is>
      </c>
      <c r="F10" s="4" t="n">
        <v>13.75</v>
      </c>
      <c r="G10" s="5" t="n">
        <v>0.01745454545454539</v>
      </c>
      <c r="H10" s="5" t="n">
        <v>0.01236363636363635</v>
      </c>
      <c r="I10" s="5" t="n">
        <v>-0.001454545454545375</v>
      </c>
      <c r="J10" s="5" t="n">
        <v>0.002181818181818063</v>
      </c>
      <c r="K10" s="5" t="n">
        <v>-0.01018181818181818</v>
      </c>
      <c r="L10" s="5" t="n">
        <v>-0.01672727272727281</v>
      </c>
      <c r="M10" s="5" t="n">
        <v>-0.01527272727272733</v>
      </c>
      <c r="N10" s="5" t="n">
        <v>-0.01963636363636356</v>
      </c>
      <c r="O10" s="5" t="n">
        <v>-0.02254545454545454</v>
      </c>
      <c r="P10" s="5" t="n">
        <v>-0.01963636363636356</v>
      </c>
      <c r="Q10" s="5" t="n">
        <v>-0.04072727272727272</v>
      </c>
      <c r="R10" s="5" t="n">
        <v>-0.05381818181818188</v>
      </c>
      <c r="S10" s="5" t="n">
        <v>-0.0509090909090909</v>
      </c>
      <c r="T10" s="5" t="n">
        <v>-0.04945454545454542</v>
      </c>
      <c r="U10" s="5" t="n">
        <v>-0.06472727272727274</v>
      </c>
      <c r="V10" s="5" t="n">
        <v>-0.07272727272727275</v>
      </c>
      <c r="W10" s="5" t="n">
        <v>-0.08509090909090911</v>
      </c>
      <c r="X10" s="5" t="n">
        <v>-0.08581818181818179</v>
      </c>
      <c r="Y10" s="5" t="n">
        <v>-0.08727272727272717</v>
      </c>
      <c r="Z10" s="5" t="n">
        <v>-0.08290909090909093</v>
      </c>
      <c r="AA10" s="5" t="n">
        <v>-0.04000000000000004</v>
      </c>
      <c r="AB10" s="5" t="n">
        <v>-0.05818181818181822</v>
      </c>
      <c r="AC10" s="5" t="n">
        <v>-0.09163636363636363</v>
      </c>
      <c r="AD10" s="5" t="n">
        <v>-0.1112727272727272</v>
      </c>
      <c r="AE10" s="5" t="n">
        <v>-0.1185454545454546</v>
      </c>
      <c r="AF10" s="5" t="n">
        <v>-0.1047272727272727</v>
      </c>
      <c r="AG10" s="5" t="n">
        <v>-0.12</v>
      </c>
      <c r="AH10" s="5" t="n">
        <v>-0.1178181818181817</v>
      </c>
      <c r="AI10" s="5" t="n">
        <v>-0.1061818181818183</v>
      </c>
      <c r="AJ10" s="5" t="n">
        <v>-0.09527272727272729</v>
      </c>
    </row>
    <row r="11">
      <c r="A11" s="2" t="inlineStr">
        <is>
          <t>002290</t>
        </is>
      </c>
      <c r="B11" s="2" t="inlineStr">
        <is>
          <t>禾盛新材</t>
        </is>
      </c>
      <c r="C11" s="2" t="inlineStr">
        <is>
          <t>强趋势池</t>
        </is>
      </c>
      <c r="D11" s="3" t="n">
        <v>87</v>
      </c>
      <c r="E11" s="2" t="inlineStr">
        <is>
          <t>2026-04-28</t>
        </is>
      </c>
      <c r="F11" s="4" t="n">
        <v>83.79000000000001</v>
      </c>
      <c r="G11" s="5" t="n">
        <v>-0.05645065043561293</v>
      </c>
      <c r="H11" s="5" t="n">
        <v>-0.08401957274137728</v>
      </c>
      <c r="I11" s="5" t="n">
        <v>-0.03246210765007773</v>
      </c>
      <c r="J11" s="5" t="n">
        <v>0.06432748538011701</v>
      </c>
      <c r="K11" s="5" t="n">
        <v>0.1125432629192027</v>
      </c>
      <c r="L11" s="5" t="n">
        <v>0.07614273779687308</v>
      </c>
      <c r="M11" s="5" t="n">
        <v>0.143811910729204</v>
      </c>
      <c r="N11" s="5" t="n">
        <v>0.07148824442057511</v>
      </c>
      <c r="O11" s="5" t="n">
        <v>0.1786609380594342</v>
      </c>
      <c r="P11" s="5" t="n">
        <v>0.2334407447189399</v>
      </c>
      <c r="Q11" s="5" t="n">
        <v>0.1100369972550423</v>
      </c>
      <c r="R11" s="5" t="n">
        <v>0.0677885189163383</v>
      </c>
      <c r="S11" s="5" t="n">
        <v>0.06504356128416267</v>
      </c>
      <c r="T11" s="5" t="n">
        <v>0.1249552452559972</v>
      </c>
      <c r="U11" s="5" t="n">
        <v>0.161236424394319</v>
      </c>
      <c r="V11" s="5" t="n">
        <v>0.2210287623821459</v>
      </c>
      <c r="W11" s="5" t="n">
        <v>0.2211481083661533</v>
      </c>
      <c r="X11" s="5" t="n">
        <v>0.1880892707960375</v>
      </c>
      <c r="Y11" s="5" t="n">
        <v>0.1287743167442414</v>
      </c>
      <c r="Z11" s="5" t="n">
        <v>0.1441699486812269</v>
      </c>
      <c r="AA11" s="5" t="n">
        <v>0.07936507936507931</v>
      </c>
      <c r="AB11" s="5" t="n">
        <v>0.0398615586585509</v>
      </c>
      <c r="AC11" s="5" t="n">
        <v>0.06945936269244535</v>
      </c>
      <c r="AD11" s="5" t="n">
        <v>0.06265664160400997</v>
      </c>
      <c r="AE11" s="5" t="n">
        <v>0.06504356128416267</v>
      </c>
      <c r="AF11" s="5" t="n">
        <v>-0.007518796992481369</v>
      </c>
      <c r="AG11" s="5" t="n">
        <v>-0.06492421530015524</v>
      </c>
      <c r="AH11" s="5" t="n">
        <v>-0.01885666547320697</v>
      </c>
      <c r="AI11" s="5" t="n">
        <v>-0.03437164339419985</v>
      </c>
      <c r="AJ11" s="5" t="n">
        <v>-0.06790786490034628</v>
      </c>
    </row>
    <row r="12">
      <c r="A12" s="2" t="inlineStr">
        <is>
          <t>002466</t>
        </is>
      </c>
      <c r="B12" s="2" t="inlineStr">
        <is>
          <t>天齐锂业</t>
        </is>
      </c>
      <c r="C12" s="2" t="inlineStr">
        <is>
          <t>强趋势池</t>
        </is>
      </c>
      <c r="D12" s="3" t="n">
        <v>87</v>
      </c>
      <c r="E12" s="2" t="inlineStr">
        <is>
          <t>2026-04-28</t>
        </is>
      </c>
      <c r="F12" s="4" t="n">
        <v>74.61</v>
      </c>
      <c r="G12" s="5" t="n">
        <v>-0.027878300495912</v>
      </c>
      <c r="H12" s="5" t="n">
        <v>0.01219675646696139</v>
      </c>
      <c r="I12" s="5" t="n">
        <v>0.07264441763838625</v>
      </c>
      <c r="J12" s="5" t="n">
        <v>0.09516150650046895</v>
      </c>
      <c r="K12" s="5" t="n">
        <v>0.05964347942635029</v>
      </c>
      <c r="L12" s="5" t="n">
        <v>0.0193003618817853</v>
      </c>
      <c r="M12" s="5" t="n">
        <v>0.0369923602734219</v>
      </c>
      <c r="N12" s="5" t="n">
        <v>0.001876424071840299</v>
      </c>
      <c r="O12" s="5" t="n">
        <v>-0.003082696689451825</v>
      </c>
      <c r="P12" s="5" t="n">
        <v>-0.0525398740115266</v>
      </c>
      <c r="Q12" s="5" t="n">
        <v>-0.07371665996515209</v>
      </c>
      <c r="R12" s="5" t="n">
        <v>-0.0700978421123174</v>
      </c>
      <c r="S12" s="5" t="n">
        <v>-0.1076263235491222</v>
      </c>
      <c r="T12" s="5" t="n">
        <v>-0.08644953759549667</v>
      </c>
      <c r="U12" s="5" t="n">
        <v>-0.1183487468167805</v>
      </c>
      <c r="V12" s="5" t="n">
        <v>-0.1084305052941965</v>
      </c>
      <c r="W12" s="5" t="n">
        <v>-0.1064200509315105</v>
      </c>
      <c r="X12" s="5" t="n">
        <v>-0.1100388687843452</v>
      </c>
      <c r="Y12" s="5" t="n">
        <v>-0.1357726846267255</v>
      </c>
      <c r="Z12" s="5" t="n">
        <v>-0.1369789572443372</v>
      </c>
      <c r="AA12" s="5" t="n">
        <v>-0.1572175311620426</v>
      </c>
      <c r="AB12" s="5" t="n">
        <v>-0.1667336818120895</v>
      </c>
      <c r="AC12" s="5" t="n">
        <v>-0.1785283474065139</v>
      </c>
      <c r="AD12" s="5" t="n">
        <v>-0.1826832864227316</v>
      </c>
      <c r="AE12" s="5" t="n">
        <v>-0.2030558906312826</v>
      </c>
      <c r="AF12" s="5" t="n">
        <v>-0.2084171022651119</v>
      </c>
      <c r="AG12" s="5" t="n">
        <v>-0.246749765446991</v>
      </c>
      <c r="AH12" s="5" t="n">
        <v>-0.1956842246347674</v>
      </c>
      <c r="AI12" s="5" t="n">
        <v>-0.2027878300495912</v>
      </c>
      <c r="AJ12" s="5" t="n">
        <v>-0.1824152258410401</v>
      </c>
    </row>
    <row r="13">
      <c r="A13" s="2" t="inlineStr">
        <is>
          <t>002497</t>
        </is>
      </c>
      <c r="B13" s="2" t="inlineStr">
        <is>
          <t>雅化集团</t>
        </is>
      </c>
      <c r="C13" s="2" t="inlineStr">
        <is>
          <t>强趋势池</t>
        </is>
      </c>
      <c r="D13" s="3" t="n">
        <v>87</v>
      </c>
      <c r="E13" s="2" t="inlineStr">
        <is>
          <t>2026-04-28</t>
        </is>
      </c>
      <c r="F13" s="4" t="n">
        <v>28.95</v>
      </c>
      <c r="G13" s="5" t="n">
        <v>-0.04905008635578578</v>
      </c>
      <c r="H13" s="5" t="n">
        <v>0.04594127806563053</v>
      </c>
      <c r="I13" s="5" t="n">
        <v>0.05941278065630407</v>
      </c>
      <c r="J13" s="5" t="n">
        <v>0.07357512953367862</v>
      </c>
      <c r="K13" s="5" t="n">
        <v>0.04179620034542308</v>
      </c>
      <c r="L13" s="5" t="n">
        <v>0.05354058721934374</v>
      </c>
      <c r="M13" s="5" t="n">
        <v>0.04248704663212433</v>
      </c>
      <c r="N13" s="5" t="n">
        <v>0.002417962003454344</v>
      </c>
      <c r="O13" s="5" t="n">
        <v>-0.02763385146804842</v>
      </c>
      <c r="P13" s="5" t="n">
        <v>-0.07772020725388606</v>
      </c>
      <c r="Q13" s="5" t="n">
        <v>-0.1067357512953367</v>
      </c>
      <c r="R13" s="5" t="n">
        <v>-0.1295336787564767</v>
      </c>
      <c r="S13" s="5" t="n">
        <v>-0.1481865284974093</v>
      </c>
      <c r="T13" s="5" t="n">
        <v>-0.1447322970639032</v>
      </c>
      <c r="U13" s="5" t="n">
        <v>-0.1810017271157167</v>
      </c>
      <c r="V13" s="5" t="n">
        <v>-0.1637305699481865</v>
      </c>
      <c r="W13" s="5" t="n">
        <v>-0.1385146804835924</v>
      </c>
      <c r="X13" s="5" t="n">
        <v>-0.127461139896373</v>
      </c>
      <c r="Y13" s="5" t="n">
        <v>-0.1661485319516407</v>
      </c>
      <c r="Z13" s="5" t="n">
        <v>-0.1816925734024178</v>
      </c>
      <c r="AA13" s="5" t="n">
        <v>-0.2086355785837651</v>
      </c>
      <c r="AB13" s="5" t="n">
        <v>-0.1958549222797927</v>
      </c>
      <c r="AC13" s="5" t="n">
        <v>-0.2203799654576857</v>
      </c>
      <c r="AD13" s="5" t="n">
        <v>-0.2303972366148531</v>
      </c>
      <c r="AE13" s="5" t="n">
        <v>-0.2694300518134716</v>
      </c>
      <c r="AF13" s="5" t="n">
        <v>-0.2677029360967185</v>
      </c>
      <c r="AG13" s="5" t="n">
        <v>-0.2918825561312608</v>
      </c>
      <c r="AH13" s="5" t="n">
        <v>-0.2469775474956821</v>
      </c>
      <c r="AI13" s="5" t="n">
        <v>-0.2417962003454232</v>
      </c>
      <c r="AJ13" s="5" t="n">
        <v>-0.2210708117443868</v>
      </c>
    </row>
    <row r="14">
      <c r="A14" s="2" t="inlineStr">
        <is>
          <t>002709</t>
        </is>
      </c>
      <c r="B14" s="2" t="inlineStr">
        <is>
          <t>天赐材料</t>
        </is>
      </c>
      <c r="C14" s="2" t="inlineStr">
        <is>
          <t>强趋势池</t>
        </is>
      </c>
      <c r="D14" s="3" t="n">
        <v>87</v>
      </c>
      <c r="E14" s="2" t="inlineStr">
        <is>
          <t>2026-04-28</t>
        </is>
      </c>
      <c r="F14" s="4" t="n">
        <v>56.19</v>
      </c>
      <c r="G14" s="5" t="n">
        <v>-0.04022067983626976</v>
      </c>
      <c r="H14" s="5" t="n">
        <v>0.05570386189713483</v>
      </c>
      <c r="I14" s="5" t="n">
        <v>0.07688200747463969</v>
      </c>
      <c r="J14" s="5" t="n">
        <v>0.1389927033279943</v>
      </c>
      <c r="K14" s="5" t="n">
        <v>0.1176365901405945</v>
      </c>
      <c r="L14" s="5" t="n">
        <v>0.03950880939668977</v>
      </c>
      <c r="M14" s="5" t="n">
        <v>0.05997508453461475</v>
      </c>
      <c r="N14" s="5" t="n">
        <v>0.04271222637479988</v>
      </c>
      <c r="O14" s="5" t="n">
        <v>0.03078839651183496</v>
      </c>
      <c r="P14" s="5" t="n">
        <v>-0.01210179747285989</v>
      </c>
      <c r="Q14" s="5" t="n">
        <v>0.02402562733582481</v>
      </c>
      <c r="R14" s="5" t="n">
        <v>-0.003915287417689983</v>
      </c>
      <c r="S14" s="5" t="n">
        <v>-0.0311443317316249</v>
      </c>
      <c r="T14" s="5" t="n">
        <v>0.03221213739099493</v>
      </c>
      <c r="U14" s="5" t="n">
        <v>0.02705107670403994</v>
      </c>
      <c r="V14" s="5" t="n">
        <v>0.03363587827015491</v>
      </c>
      <c r="W14" s="5" t="n">
        <v>-0.05552589428723964</v>
      </c>
      <c r="X14" s="5" t="n">
        <v>-0.07474639615589951</v>
      </c>
      <c r="Y14" s="5" t="n">
        <v>-0.04858515750133474</v>
      </c>
      <c r="Z14" s="5" t="n">
        <v>-0.07652607225484953</v>
      </c>
      <c r="AA14" s="5" t="n">
        <v>-0.07403452571631952</v>
      </c>
      <c r="AB14" s="5" t="n">
        <v>-0.07937355401316959</v>
      </c>
      <c r="AC14" s="5" t="n">
        <v>-0.07261078483715966</v>
      </c>
      <c r="AD14" s="5" t="n">
        <v>-0.08702616123865459</v>
      </c>
      <c r="AE14" s="5" t="n">
        <v>-0.1208400071187044</v>
      </c>
      <c r="AF14" s="5" t="n">
        <v>-0.1347214806905144</v>
      </c>
      <c r="AG14" s="5" t="n">
        <v>-0.1651539419825592</v>
      </c>
      <c r="AH14" s="5" t="n">
        <v>-0.1462893753336892</v>
      </c>
      <c r="AI14" s="5" t="n">
        <v>-0.1653319095924541</v>
      </c>
      <c r="AJ14" s="5" t="n">
        <v>-0.1375689624488342</v>
      </c>
    </row>
    <row r="15">
      <c r="A15" s="2" t="inlineStr">
        <is>
          <t>002795</t>
        </is>
      </c>
      <c r="B15" s="2" t="inlineStr">
        <is>
          <t>永和智控</t>
        </is>
      </c>
      <c r="C15" s="2" t="inlineStr">
        <is>
          <t>强趋势池</t>
        </is>
      </c>
      <c r="D15" s="3" t="n">
        <v>87</v>
      </c>
      <c r="E15" s="2" t="inlineStr">
        <is>
          <t>2026-04-28</t>
        </is>
      </c>
      <c r="F15" s="4" t="n">
        <v>9.1</v>
      </c>
      <c r="G15" s="5" t="n">
        <v>-0.04395604395604402</v>
      </c>
      <c r="H15" s="5" t="n">
        <v>-0.009890109890109855</v>
      </c>
      <c r="I15" s="5" t="n">
        <v>0.009890109890109855</v>
      </c>
      <c r="J15" s="5" t="n">
        <v>0.06373626373626373</v>
      </c>
      <c r="K15" s="5" t="n">
        <v>0.0703296703296703</v>
      </c>
      <c r="L15" s="5" t="n">
        <v>0.06593406593406592</v>
      </c>
      <c r="M15" s="5" t="n">
        <v>0.04175824175824183</v>
      </c>
      <c r="N15" s="5" t="n">
        <v>0.0494505494505495</v>
      </c>
      <c r="O15" s="5" t="n">
        <v>0.07472527472527468</v>
      </c>
      <c r="P15" s="5" t="n">
        <v>0.06263736263736264</v>
      </c>
      <c r="Q15" s="5" t="n">
        <v>0.09450549450549461</v>
      </c>
      <c r="R15" s="5" t="n">
        <v>0.06703296703296724</v>
      </c>
      <c r="S15" s="5" t="n">
        <v>0.04505494505494512</v>
      </c>
      <c r="T15" s="5" t="n">
        <v>0.1208791208791209</v>
      </c>
      <c r="U15" s="5" t="n">
        <v>0.02857142857142847</v>
      </c>
      <c r="V15" s="5" t="n">
        <v>0.0263736263736265</v>
      </c>
      <c r="W15" s="5" t="n">
        <v>-0.03406593406593417</v>
      </c>
      <c r="X15" s="5" t="n">
        <v>-0.0461538461538461</v>
      </c>
      <c r="Y15" s="5" t="n">
        <v>-0.09999999999999998</v>
      </c>
      <c r="Z15" s="5" t="n">
        <v>-0.09999999999999998</v>
      </c>
      <c r="AA15" s="5" t="n">
        <v>-0.1604395604395604</v>
      </c>
      <c r="AB15" s="5" t="n">
        <v>-0.07692307692307687</v>
      </c>
      <c r="AC15" s="5" t="n">
        <v>-0.123076923076923</v>
      </c>
      <c r="AD15" s="5" t="n">
        <v>-0.1615384615384615</v>
      </c>
      <c r="AE15" s="5" t="n">
        <v>-0.1461538461538462</v>
      </c>
      <c r="AF15" s="5" t="n">
        <v>-0.1703296703296703</v>
      </c>
      <c r="AG15" s="5" t="n">
        <v>-0.2054945054945054</v>
      </c>
      <c r="AH15" s="5" t="n">
        <v>-0.1989010989010989</v>
      </c>
      <c r="AI15" s="5" t="n">
        <v>-0.2175824175824176</v>
      </c>
      <c r="AJ15" s="5" t="n">
        <v>-0.1703296703296703</v>
      </c>
    </row>
    <row r="16">
      <c r="A16" s="2" t="inlineStr">
        <is>
          <t>002938</t>
        </is>
      </c>
      <c r="B16" s="2" t="inlineStr">
        <is>
          <t>鹏鼎控股</t>
        </is>
      </c>
      <c r="C16" s="2" t="inlineStr">
        <is>
          <t>强趋势池</t>
        </is>
      </c>
      <c r="D16" s="3" t="n">
        <v>87</v>
      </c>
      <c r="E16" s="2" t="inlineStr">
        <is>
          <t>2026-04-28</t>
        </is>
      </c>
      <c r="F16" s="4" t="n">
        <v>76.76000000000001</v>
      </c>
      <c r="G16" s="5" t="n">
        <v>-0.03699843668577385</v>
      </c>
      <c r="H16" s="5" t="n">
        <v>-0.06018759770713922</v>
      </c>
      <c r="I16" s="5" t="n">
        <v>-0.07021886399166233</v>
      </c>
      <c r="J16" s="5" t="n">
        <v>-0.03048462741010949</v>
      </c>
      <c r="K16" s="5" t="n">
        <v>-0.02136529442417923</v>
      </c>
      <c r="L16" s="5" t="n">
        <v>-0.02514330380406471</v>
      </c>
      <c r="M16" s="5" t="n">
        <v>0.0337415320479415</v>
      </c>
      <c r="N16" s="5" t="n">
        <v>0.02344971339239188</v>
      </c>
      <c r="O16" s="5" t="n">
        <v>0.1257165190203229</v>
      </c>
      <c r="P16" s="5" t="n">
        <v>0.08624283480979655</v>
      </c>
      <c r="Q16" s="5" t="n">
        <v>0.1086503387180822</v>
      </c>
      <c r="R16" s="5" t="n">
        <v>0.1515112037519541</v>
      </c>
      <c r="S16" s="5" t="n">
        <v>0.2146951537258988</v>
      </c>
      <c r="T16" s="5" t="n">
        <v>0.1642782699322565</v>
      </c>
      <c r="U16" s="5" t="n">
        <v>0.219254820218864</v>
      </c>
      <c r="V16" s="5" t="n">
        <v>0.3411933298593017</v>
      </c>
      <c r="W16" s="5" t="n">
        <v>0.4753778009379885</v>
      </c>
      <c r="X16" s="5" t="n">
        <v>0.4970036477331943</v>
      </c>
      <c r="Y16" s="5" t="n">
        <v>0.3668577384054195</v>
      </c>
      <c r="Z16" s="5" t="n">
        <v>0.3678999478895257</v>
      </c>
      <c r="AA16" s="5" t="n">
        <v>0.3551328817092234</v>
      </c>
      <c r="AB16" s="5" t="n">
        <v>0.333637311099531</v>
      </c>
      <c r="AC16" s="5" t="n">
        <v>0.443981240229286</v>
      </c>
      <c r="AD16" s="5" t="n">
        <v>0.3976029181865555</v>
      </c>
      <c r="AE16" s="5" t="n">
        <v>0.4325169359041166</v>
      </c>
      <c r="AF16" s="5" t="n">
        <v>0.3698540906722252</v>
      </c>
      <c r="AG16" s="5" t="n">
        <v>0.4454142782699322</v>
      </c>
      <c r="AH16" s="5" t="n">
        <v>0.4917926003126629</v>
      </c>
      <c r="AI16" s="5" t="n">
        <v>0.4332985930171962</v>
      </c>
      <c r="AJ16" s="5" t="n">
        <v>0.3744137571651902</v>
      </c>
    </row>
    <row r="17">
      <c r="A17" s="2" t="inlineStr">
        <is>
          <t>002952</t>
        </is>
      </c>
      <c r="B17" s="2" t="inlineStr">
        <is>
          <t>亚世光电</t>
        </is>
      </c>
      <c r="C17" s="2" t="inlineStr">
        <is>
          <t>强趋势池</t>
        </is>
      </c>
      <c r="D17" s="3" t="n">
        <v>87</v>
      </c>
      <c r="E17" s="2" t="inlineStr">
        <is>
          <t>2026-04-28</t>
        </is>
      </c>
      <c r="F17" s="4" t="n">
        <v>27.7</v>
      </c>
      <c r="G17" s="5" t="n">
        <v>0.008664259927797957</v>
      </c>
      <c r="H17" s="5" t="n">
        <v>0.01696750902527078</v>
      </c>
      <c r="I17" s="5" t="n">
        <v>-0.005415162454873612</v>
      </c>
      <c r="J17" s="5" t="n">
        <v>0.0350180505415163</v>
      </c>
      <c r="K17" s="5" t="n">
        <v>0.03212996389891698</v>
      </c>
      <c r="L17" s="5" t="n">
        <v>0.0126353790613718</v>
      </c>
      <c r="M17" s="5" t="n">
        <v>0.04909747292418776</v>
      </c>
      <c r="N17" s="5" t="n">
        <v>-0.002527075812274404</v>
      </c>
      <c r="O17" s="5" t="n">
        <v>-0.006137184115523442</v>
      </c>
      <c r="P17" s="5" t="n">
        <v>0.02851985559566783</v>
      </c>
      <c r="Q17" s="5" t="n">
        <v>0.07689530685920576</v>
      </c>
      <c r="R17" s="5" t="n">
        <v>0.05306859205776182</v>
      </c>
      <c r="S17" s="5" t="n">
        <v>0.03610108303249104</v>
      </c>
      <c r="T17" s="5" t="n">
        <v>-0.03465703971119138</v>
      </c>
      <c r="U17" s="5" t="n">
        <v>0.06209386281588447</v>
      </c>
      <c r="V17" s="5" t="n">
        <v>0.1057761732851985</v>
      </c>
      <c r="W17" s="5" t="n">
        <v>0.1057761732851985</v>
      </c>
      <c r="X17" s="5" t="n">
        <v>0.1610108303249096</v>
      </c>
      <c r="Y17" s="5" t="n">
        <v>0.04512635379061369</v>
      </c>
      <c r="Z17" s="5" t="n">
        <v>0.08375451263537914</v>
      </c>
      <c r="AA17" s="5" t="n">
        <v>-0.02454873646209388</v>
      </c>
      <c r="AB17" s="5" t="n">
        <v>-0.06931407942238266</v>
      </c>
      <c r="AC17" s="5" t="n">
        <v>-0.08122743682310474</v>
      </c>
      <c r="AD17" s="5" t="n">
        <v>-0.1129963898916967</v>
      </c>
      <c r="AE17" s="5" t="n">
        <v>-0.1339350180505415</v>
      </c>
      <c r="AF17" s="5" t="n">
        <v>-0.1245487364620939</v>
      </c>
      <c r="AG17" s="5" t="n">
        <v>-0.1729241877256318</v>
      </c>
      <c r="AH17" s="5" t="n">
        <v>-0.1407942238267148</v>
      </c>
      <c r="AI17" s="5" t="n">
        <v>-0.1624548736462094</v>
      </c>
      <c r="AJ17" s="5" t="n">
        <v>-0.1711191335740072</v>
      </c>
    </row>
    <row r="18">
      <c r="A18" s="2" t="inlineStr">
        <is>
          <t>600499</t>
        </is>
      </c>
      <c r="B18" s="2" t="inlineStr">
        <is>
          <t>科达制造</t>
        </is>
      </c>
      <c r="C18" s="2" t="inlineStr">
        <is>
          <t>强趋势池</t>
        </is>
      </c>
      <c r="D18" s="3" t="n">
        <v>87</v>
      </c>
      <c r="E18" s="2" t="inlineStr">
        <is>
          <t>2026-04-28</t>
        </is>
      </c>
      <c r="F18" s="4" t="n">
        <v>19.81</v>
      </c>
      <c r="G18" s="5" t="n">
        <v>-0.02877334679454824</v>
      </c>
      <c r="H18" s="5" t="n">
        <v>-0.007067137809187107</v>
      </c>
      <c r="I18" s="5" t="n">
        <v>-0.04644119131751634</v>
      </c>
      <c r="J18" s="5" t="n">
        <v>-0.02624936900555275</v>
      </c>
      <c r="K18" s="5" t="n">
        <v>-0.05704189803129733</v>
      </c>
      <c r="L18" s="5" t="n">
        <v>-0.08379606259464922</v>
      </c>
      <c r="M18" s="5" t="n">
        <v>-0.08379606259464922</v>
      </c>
      <c r="N18" s="5" t="n">
        <v>-0.08278647147905083</v>
      </c>
      <c r="O18" s="5" t="n">
        <v>-0.09338717819283182</v>
      </c>
      <c r="P18" s="5" t="n">
        <v>-0.1221605249873801</v>
      </c>
      <c r="Q18" s="5" t="n">
        <v>-0.1398283695103483</v>
      </c>
      <c r="R18" s="5" t="n">
        <v>-0.1574962140333164</v>
      </c>
      <c r="S18" s="5" t="n">
        <v>-0.1898031297324583</v>
      </c>
      <c r="T18" s="5" t="n">
        <v>-0.1479050984351338</v>
      </c>
      <c r="U18" s="5" t="n">
        <v>-0.1711256940938919</v>
      </c>
      <c r="V18" s="5" t="n">
        <v>-0.1630489651691065</v>
      </c>
      <c r="W18" s="5" t="n">
        <v>-0.1786976274608784</v>
      </c>
      <c r="X18" s="5" t="n">
        <v>-0.1736496718828874</v>
      </c>
      <c r="Y18" s="5" t="n">
        <v>-0.2034326097930338</v>
      </c>
      <c r="Z18" s="5" t="n">
        <v>-0.2014134275618374</v>
      </c>
      <c r="AA18" s="5" t="n">
        <v>-0.1908127208480564</v>
      </c>
      <c r="AB18" s="5" t="n">
        <v>-0.2079757698132256</v>
      </c>
      <c r="AC18" s="5" t="n">
        <v>-0.2150429076224128</v>
      </c>
      <c r="AD18" s="5" t="n">
        <v>-0.2079757698132256</v>
      </c>
      <c r="AE18" s="5" t="n">
        <v>-0.2417970721857647</v>
      </c>
      <c r="AF18" s="5" t="n">
        <v>-0.2493690055527511</v>
      </c>
      <c r="AG18" s="5" t="n">
        <v>-0.2746087834427057</v>
      </c>
      <c r="AH18" s="5" t="n">
        <v>-0.2407874810701666</v>
      </c>
      <c r="AI18" s="5" t="n">
        <v>-0.259464916708733</v>
      </c>
      <c r="AJ18" s="5" t="n">
        <v>-0.2619888944977284</v>
      </c>
    </row>
    <row r="19">
      <c r="A19" s="2" t="inlineStr">
        <is>
          <t>601101</t>
        </is>
      </c>
      <c r="B19" s="2" t="inlineStr">
        <is>
          <t>昊华能源</t>
        </is>
      </c>
      <c r="C19" s="2" t="inlineStr">
        <is>
          <t>强趋势池</t>
        </is>
      </c>
      <c r="D19" s="3" t="n">
        <v>87</v>
      </c>
      <c r="E19" s="2" t="inlineStr">
        <is>
          <t>2026-04-28</t>
        </is>
      </c>
      <c r="F19" s="4" t="n">
        <v>9.56</v>
      </c>
      <c r="G19" s="5" t="n">
        <v>0.115062761506276</v>
      </c>
      <c r="H19" s="5" t="n">
        <v>0.1213389121338913</v>
      </c>
      <c r="I19" s="5" t="n">
        <v>0.1987447698744771</v>
      </c>
      <c r="J19" s="5" t="n">
        <v>0.2092050209205021</v>
      </c>
      <c r="K19" s="5" t="n">
        <v>0.1213389121338913</v>
      </c>
      <c r="L19" s="5" t="n">
        <v>0.09518828451882855</v>
      </c>
      <c r="M19" s="5" t="n">
        <v>0.1527196652719665</v>
      </c>
      <c r="N19" s="5" t="n">
        <v>0.104602510460251</v>
      </c>
      <c r="O19" s="5" t="n">
        <v>0.06485355648535562</v>
      </c>
      <c r="P19" s="5" t="n">
        <v>0.04602510460251041</v>
      </c>
      <c r="Q19" s="5" t="n">
        <v>0.09205020920502083</v>
      </c>
      <c r="R19" s="5" t="n">
        <v>0.157949790794979</v>
      </c>
      <c r="S19" s="5" t="n">
        <v>0.1433054393305437</v>
      </c>
      <c r="T19" s="5" t="n">
        <v>0.119246861924686</v>
      </c>
      <c r="U19" s="5" t="n">
        <v>0.07635983263598312</v>
      </c>
      <c r="V19" s="5" t="n">
        <v>0.05125523012552313</v>
      </c>
      <c r="W19" s="5" t="n">
        <v>0.106694560669456</v>
      </c>
      <c r="X19" s="5" t="n">
        <v>0.07531380753138062</v>
      </c>
      <c r="Y19" s="5" t="n">
        <v>0.09937238493723832</v>
      </c>
      <c r="Z19" s="5" t="n">
        <v>0.2092050209205021</v>
      </c>
      <c r="AA19" s="5" t="n">
        <v>0.2364016736401673</v>
      </c>
      <c r="AB19" s="5" t="n">
        <v>0.360878661087866</v>
      </c>
      <c r="AC19" s="5" t="n">
        <v>0.3661087866108785</v>
      </c>
      <c r="AD19" s="5" t="n">
        <v>0.4361924686192469</v>
      </c>
      <c r="AE19" s="5" t="n">
        <v>0.4089958158995817</v>
      </c>
      <c r="AF19" s="5" t="n">
        <v>0.3870292887029287</v>
      </c>
      <c r="AG19" s="5" t="n">
        <v>0.3817991631799162</v>
      </c>
      <c r="AH19" s="5" t="n">
        <v>0.4006276150627615</v>
      </c>
      <c r="AI19" s="5" t="n">
        <v>0.2960251046025104</v>
      </c>
      <c r="AJ19" s="5" t="n">
        <v>0.2876569037656904</v>
      </c>
    </row>
    <row r="20">
      <c r="A20" s="2" t="inlineStr">
        <is>
          <t>603002</t>
        </is>
      </c>
      <c r="B20" s="2" t="inlineStr">
        <is>
          <t>宏昌电子</t>
        </is>
      </c>
      <c r="C20" s="2" t="inlineStr">
        <is>
          <t>强趋势池</t>
        </is>
      </c>
      <c r="D20" s="3" t="n">
        <v>87</v>
      </c>
      <c r="E20" s="2" t="inlineStr">
        <is>
          <t>2026-04-28</t>
        </is>
      </c>
      <c r="F20" s="4" t="n">
        <v>14.9</v>
      </c>
      <c r="G20" s="5" t="n">
        <v>-0.01073825503355708</v>
      </c>
      <c r="H20" s="5" t="n">
        <v>-0.03825503355704696</v>
      </c>
      <c r="I20" s="5" t="n">
        <v>-0.0731543624161074</v>
      </c>
      <c r="J20" s="5" t="n">
        <v>-0.06577181208053695</v>
      </c>
      <c r="K20" s="5" t="n">
        <v>0.02751677852348999</v>
      </c>
      <c r="L20" s="5" t="n">
        <v>0.02751677852348999</v>
      </c>
      <c r="M20" s="5" t="n">
        <v>0.02684563758389258</v>
      </c>
      <c r="N20" s="5" t="n">
        <v>0.01275167785234887</v>
      </c>
      <c r="O20" s="5" t="n">
        <v>0.08590604026845639</v>
      </c>
      <c r="P20" s="5" t="n">
        <v>0.09664429530201346</v>
      </c>
      <c r="Q20" s="5" t="n">
        <v>0.01543624161073831</v>
      </c>
      <c r="R20" s="5" t="n">
        <v>0.004697986577181235</v>
      </c>
      <c r="S20" s="5" t="n">
        <v>0.06174496644295302</v>
      </c>
      <c r="T20" s="5" t="n">
        <v>0.05033557046979875</v>
      </c>
      <c r="U20" s="5" t="n">
        <v>0.01409395973154348</v>
      </c>
      <c r="V20" s="5" t="n">
        <v>0.09261744966442964</v>
      </c>
      <c r="W20" s="5" t="n">
        <v>0.108053691275168</v>
      </c>
      <c r="X20" s="5" t="n">
        <v>0.1389261744966441</v>
      </c>
      <c r="Y20" s="5" t="n">
        <v>0.1107382550335572</v>
      </c>
      <c r="Z20" s="5" t="n">
        <v>0.1684563758389261</v>
      </c>
      <c r="AA20" s="5" t="n">
        <v>0.1120805369127518</v>
      </c>
      <c r="AB20" s="5" t="n">
        <v>0.1429530201342282</v>
      </c>
      <c r="AC20" s="5" t="n">
        <v>0.2322147651006712</v>
      </c>
      <c r="AD20" s="5" t="n">
        <v>0.1610738255033557</v>
      </c>
      <c r="AE20" s="5" t="n">
        <v>0.1785234899328858</v>
      </c>
      <c r="AF20" s="5" t="n">
        <v>0.1234899328859058</v>
      </c>
      <c r="AG20" s="5" t="n">
        <v>0.01140939597315427</v>
      </c>
      <c r="AH20" s="5" t="n">
        <v>0.1127516778523487</v>
      </c>
      <c r="AI20" s="5" t="n">
        <v>0.2234899328859061</v>
      </c>
      <c r="AJ20" s="5" t="n">
        <v>0.2006711409395974</v>
      </c>
    </row>
    <row r="21">
      <c r="A21" s="2" t="inlineStr">
        <is>
          <t>603045</t>
        </is>
      </c>
      <c r="B21" s="2" t="inlineStr">
        <is>
          <t>福达合金</t>
        </is>
      </c>
      <c r="C21" s="2" t="inlineStr">
        <is>
          <t>强趋势池</t>
        </is>
      </c>
      <c r="D21" s="3" t="n">
        <v>87</v>
      </c>
      <c r="E21" s="2" t="inlineStr">
        <is>
          <t>2026-04-28</t>
        </is>
      </c>
      <c r="F21" s="4" t="n">
        <v>39.93</v>
      </c>
      <c r="G21" s="5" t="n">
        <v>0.002253944402704766</v>
      </c>
      <c r="H21" s="5" t="n">
        <v>0.0608564988730278</v>
      </c>
      <c r="I21" s="5" t="n">
        <v>0.1667918858001503</v>
      </c>
      <c r="J21" s="5" t="n">
        <v>0.2837465564738291</v>
      </c>
      <c r="K21" s="5" t="n">
        <v>0.412221387427999</v>
      </c>
      <c r="L21" s="5" t="n">
        <v>0.5534685699974957</v>
      </c>
      <c r="M21" s="5" t="n">
        <v>0.7084898572501879</v>
      </c>
      <c r="N21" s="5" t="n">
        <v>0.8399699474079638</v>
      </c>
      <c r="O21" s="5" t="n">
        <v>0.9276233408464813</v>
      </c>
      <c r="P21" s="5" t="n">
        <v>0.7347858752817429</v>
      </c>
      <c r="Q21" s="5" t="n">
        <v>0.7480591034310042</v>
      </c>
      <c r="R21" s="5" t="n">
        <v>0.7736038066616577</v>
      </c>
      <c r="S21" s="5" t="n">
        <v>0.7508139243676433</v>
      </c>
      <c r="T21" s="5" t="n">
        <v>0.6714249937390433</v>
      </c>
      <c r="U21" s="5" t="n">
        <v>0.5955421988479841</v>
      </c>
      <c r="V21" s="5" t="n">
        <v>0.6321061858251942</v>
      </c>
      <c r="W21" s="5" t="n">
        <v>0.6784372652141246</v>
      </c>
      <c r="X21" s="5" t="n">
        <v>0.6924618081642875</v>
      </c>
      <c r="Y21" s="5" t="n">
        <v>0.807412972702229</v>
      </c>
      <c r="Z21" s="5" t="n">
        <v>0.71900826446281</v>
      </c>
      <c r="AA21" s="5" t="n">
        <v>0.554971199599299</v>
      </c>
      <c r="AB21" s="5" t="n">
        <v>0.7102429251189584</v>
      </c>
      <c r="AC21" s="5" t="n">
        <v>0.8812922614575509</v>
      </c>
      <c r="AD21" s="5" t="n">
        <v>0.8096669171049338</v>
      </c>
      <c r="AE21" s="5" t="n">
        <v>0.9376408715251692</v>
      </c>
      <c r="AF21" s="5" t="n">
        <v>1.085149010768846</v>
      </c>
      <c r="AG21" s="5" t="n">
        <v>1.249686952166291</v>
      </c>
      <c r="AH21" s="5" t="n">
        <v>1.229902329075883</v>
      </c>
      <c r="AI21" s="5" t="n">
        <v>1.006761833208114</v>
      </c>
      <c r="AJ21" s="5" t="n">
        <v>0.9035812672176311</v>
      </c>
    </row>
    <row r="22">
      <c r="A22" s="2" t="inlineStr">
        <is>
          <t>603203</t>
        </is>
      </c>
      <c r="B22" s="2" t="inlineStr">
        <is>
          <t>快克智能</t>
        </is>
      </c>
      <c r="C22" s="2" t="inlineStr">
        <is>
          <t>强趋势池</t>
        </is>
      </c>
      <c r="D22" s="3" t="n">
        <v>87</v>
      </c>
      <c r="E22" s="2" t="inlineStr">
        <is>
          <t>2026-04-28</t>
        </is>
      </c>
      <c r="F22" s="4" t="n">
        <v>36.36</v>
      </c>
      <c r="G22" s="5" t="n">
        <v>-0.01980198019801982</v>
      </c>
      <c r="H22" s="5" t="n">
        <v>-0.01622662266226615</v>
      </c>
      <c r="I22" s="5" t="n">
        <v>-0.01567656765676573</v>
      </c>
      <c r="J22" s="5" t="n">
        <v>0.0008250825082507518</v>
      </c>
      <c r="K22" s="5" t="n">
        <v>0.02420242024202435</v>
      </c>
      <c r="L22" s="5" t="n">
        <v>0.02007700770077014</v>
      </c>
      <c r="M22" s="5" t="n">
        <v>0.06765676567656764</v>
      </c>
      <c r="N22" s="5" t="n">
        <v>0.1746424642464246</v>
      </c>
      <c r="O22" s="5" t="n">
        <v>0.2920792079207921</v>
      </c>
      <c r="P22" s="5" t="n">
        <v>0.3569856985698572</v>
      </c>
      <c r="Q22" s="5" t="n">
        <v>0.3858635863586359</v>
      </c>
      <c r="R22" s="5" t="n">
        <v>0.2472497249724972</v>
      </c>
      <c r="S22" s="5" t="n">
        <v>0.2409240924092408</v>
      </c>
      <c r="T22" s="5" t="n">
        <v>0.3105060506050605</v>
      </c>
      <c r="U22" s="5" t="n">
        <v>0.2398239823982398</v>
      </c>
      <c r="V22" s="5" t="n">
        <v>0.2703520352035202</v>
      </c>
      <c r="W22" s="5" t="n">
        <v>0.3974147414741476</v>
      </c>
      <c r="X22" s="5" t="n">
        <v>0.4463696369636965</v>
      </c>
      <c r="Y22" s="5" t="n">
        <v>0.5134763476347635</v>
      </c>
      <c r="Z22" s="5" t="n">
        <v>0.5748074807480748</v>
      </c>
      <c r="AA22" s="5" t="n">
        <v>0.4172167216721672</v>
      </c>
      <c r="AB22" s="5" t="n">
        <v>0.4403190319031902</v>
      </c>
      <c r="AC22" s="5" t="n">
        <v>0.4686468646864685</v>
      </c>
      <c r="AD22" s="5" t="n">
        <v>0.4276677667766775</v>
      </c>
      <c r="AE22" s="5" t="n">
        <v>0.4295929592959296</v>
      </c>
      <c r="AF22" s="5" t="n">
        <v>0.3965896589658966</v>
      </c>
      <c r="AG22" s="5" t="n">
        <v>0.5363036303630364</v>
      </c>
      <c r="AH22" s="5" t="n">
        <v>0.4843234323432344</v>
      </c>
      <c r="AI22" s="5" t="n">
        <v>0.5209020902090209</v>
      </c>
      <c r="AJ22" s="5" t="n">
        <v>0.6254125412541254</v>
      </c>
    </row>
    <row r="23">
      <c r="A23" s="2" t="inlineStr">
        <is>
          <t>603285</t>
        </is>
      </c>
      <c r="B23" s="2" t="inlineStr">
        <is>
          <t>键邦股份</t>
        </is>
      </c>
      <c r="C23" s="2" t="inlineStr">
        <is>
          <t>强趋势池</t>
        </is>
      </c>
      <c r="D23" s="3" t="n">
        <v>87</v>
      </c>
      <c r="E23" s="2" t="inlineStr">
        <is>
          <t>2026-04-28</t>
        </is>
      </c>
      <c r="F23" s="4" t="n">
        <v>42.3</v>
      </c>
      <c r="G23" s="5" t="n">
        <v>-0.0101654846335697</v>
      </c>
      <c r="H23" s="5" t="n">
        <v>0.01276595744680864</v>
      </c>
      <c r="I23" s="5" t="n">
        <v>0.03049645390070932</v>
      </c>
      <c r="J23" s="5" t="n">
        <v>0.05200945626477549</v>
      </c>
      <c r="K23" s="5" t="n">
        <v>0.1312056737588654</v>
      </c>
      <c r="L23" s="5" t="n">
        <v>0.09172576832151313</v>
      </c>
      <c r="M23" s="5" t="n">
        <v>0.1541371158392435</v>
      </c>
      <c r="N23" s="5" t="n">
        <v>0.124822695035461</v>
      </c>
      <c r="O23" s="5" t="n">
        <v>0.2373522458628843</v>
      </c>
      <c r="P23" s="5" t="n">
        <v>0.177304964539007</v>
      </c>
      <c r="Q23" s="5" t="n">
        <v>0.1820330969267141</v>
      </c>
      <c r="R23" s="5" t="n">
        <v>0.1494089834515366</v>
      </c>
      <c r="S23" s="5" t="n">
        <v>0.1763593380614656</v>
      </c>
      <c r="T23" s="5" t="n">
        <v>0.228132387706856</v>
      </c>
      <c r="U23" s="5" t="n">
        <v>0.228132387706856</v>
      </c>
      <c r="V23" s="5" t="n">
        <v>0.26193853427896</v>
      </c>
      <c r="W23" s="5" t="n">
        <v>0.2293144208037825</v>
      </c>
      <c r="X23" s="5" t="n">
        <v>0.1808510638297873</v>
      </c>
      <c r="Y23" s="5" t="n">
        <v>0.1638297872340426</v>
      </c>
      <c r="Z23" s="5" t="n">
        <v>0.219858156028369</v>
      </c>
      <c r="AA23" s="5" t="n">
        <v>0.1314420803782506</v>
      </c>
      <c r="AB23" s="5" t="n">
        <v>0.09527186761229323</v>
      </c>
      <c r="AC23" s="5" t="n">
        <v>0.07186761229314431</v>
      </c>
      <c r="AD23" s="5" t="n">
        <v>0.06453900709219873</v>
      </c>
      <c r="AE23" s="5" t="n">
        <v>0.02789598108747038</v>
      </c>
      <c r="AF23" s="5" t="n">
        <v>0.01182033096926705</v>
      </c>
      <c r="AG23" s="5" t="n">
        <v>-0.08936170212765948</v>
      </c>
      <c r="AH23" s="5" t="n">
        <v>-0.0101654846335697</v>
      </c>
      <c r="AI23" s="5" t="n">
        <v>0.03026004728132392</v>
      </c>
      <c r="AJ23" s="5" t="n">
        <v>0.08156028368794344</v>
      </c>
    </row>
    <row r="24">
      <c r="A24" s="2" t="inlineStr">
        <is>
          <t>603399</t>
        </is>
      </c>
      <c r="B24" s="2" t="inlineStr">
        <is>
          <t>永杉锂业</t>
        </is>
      </c>
      <c r="C24" s="2" t="inlineStr">
        <is>
          <t>强趋势池</t>
        </is>
      </c>
      <c r="D24" s="3" t="n">
        <v>87</v>
      </c>
      <c r="E24" s="2" t="inlineStr">
        <is>
          <t>2026-04-28</t>
        </is>
      </c>
      <c r="F24" s="4" t="n">
        <v>15.5</v>
      </c>
      <c r="G24" s="5" t="n">
        <v>0.03419354838709676</v>
      </c>
      <c r="H24" s="5" t="n">
        <v>0.1374193548387097</v>
      </c>
      <c r="I24" s="5" t="n">
        <v>0.2509677419354839</v>
      </c>
      <c r="J24" s="5" t="n">
        <v>0.3761290322580644</v>
      </c>
      <c r="K24" s="5" t="n">
        <v>0.4567741935483869</v>
      </c>
      <c r="L24" s="5" t="n">
        <v>0.5477419354838708</v>
      </c>
      <c r="M24" s="5" t="n">
        <v>0.584516129032258</v>
      </c>
      <c r="N24" s="5" t="n">
        <v>0.5535483870967741</v>
      </c>
      <c r="O24" s="5" t="n">
        <v>0.4974193548387098</v>
      </c>
      <c r="P24" s="5" t="n">
        <v>0.3612903225806452</v>
      </c>
      <c r="Q24" s="5" t="n">
        <v>0.3290322580645162</v>
      </c>
      <c r="R24" s="5" t="n">
        <v>0.2606451612903224</v>
      </c>
      <c r="S24" s="5" t="n">
        <v>0.1903225806451612</v>
      </c>
      <c r="T24" s="5" t="n">
        <v>0.2129032258064516</v>
      </c>
      <c r="U24" s="5" t="n">
        <v>0.1341935483870966</v>
      </c>
      <c r="V24" s="5" t="n">
        <v>0.1580645161290322</v>
      </c>
      <c r="W24" s="5" t="n">
        <v>0.1329032258064515</v>
      </c>
      <c r="X24" s="5" t="n">
        <v>0.123225806451613</v>
      </c>
      <c r="Y24" s="5" t="n">
        <v>0.08903225806451598</v>
      </c>
      <c r="Z24" s="5" t="n">
        <v>0.1058064516129034</v>
      </c>
      <c r="AA24" s="5" t="n">
        <v>0.155483870967742</v>
      </c>
      <c r="AB24" s="5" t="n">
        <v>0.2212903225806451</v>
      </c>
      <c r="AC24" s="5" t="n">
        <v>0.09935483870967743</v>
      </c>
      <c r="AD24" s="5" t="n">
        <v>0.08387096774193559</v>
      </c>
      <c r="AE24" s="5" t="n">
        <v>0.05354838709677412</v>
      </c>
      <c r="AF24" s="5" t="n">
        <v>0.1148387096774195</v>
      </c>
      <c r="AG24" s="5" t="n">
        <v>0.09483870967741925</v>
      </c>
      <c r="AH24" s="5" t="n">
        <v>0.1670967741935483</v>
      </c>
      <c r="AI24" s="5" t="n">
        <v>0.1251612903225807</v>
      </c>
      <c r="AJ24" s="5" t="n">
        <v>0.2374193548387096</v>
      </c>
    </row>
    <row r="25">
      <c r="A25" s="2" t="inlineStr">
        <is>
          <t>603876</t>
        </is>
      </c>
      <c r="B25" s="2" t="inlineStr">
        <is>
          <t>鼎胜新材</t>
        </is>
      </c>
      <c r="C25" s="2" t="inlineStr">
        <is>
          <t>强趋势池</t>
        </is>
      </c>
      <c r="D25" s="3" t="n">
        <v>87</v>
      </c>
      <c r="E25" s="2" t="inlineStr">
        <is>
          <t>2026-04-28</t>
        </is>
      </c>
      <c r="F25" s="4" t="n">
        <v>28.3</v>
      </c>
      <c r="G25" s="5" t="n">
        <v>-0.03321554770318025</v>
      </c>
      <c r="H25" s="5" t="n">
        <v>0.009187279151943395</v>
      </c>
      <c r="I25" s="5" t="n">
        <v>0.05159010600706715</v>
      </c>
      <c r="J25" s="5" t="n">
        <v>0.1501766784452296</v>
      </c>
      <c r="K25" s="5" t="n">
        <v>0.106713780918728</v>
      </c>
      <c r="L25" s="5" t="n">
        <v>0.08904593639575964</v>
      </c>
      <c r="M25" s="5" t="n">
        <v>0.08833922261484095</v>
      </c>
      <c r="N25" s="5" t="n">
        <v>0.002826855123674754</v>
      </c>
      <c r="O25" s="5" t="n">
        <v>0.01095406360424023</v>
      </c>
      <c r="P25" s="5" t="n">
        <v>0.02473498233215543</v>
      </c>
      <c r="Q25" s="5" t="n">
        <v>0.06007067137809186</v>
      </c>
      <c r="R25" s="5" t="n">
        <v>0.01024734982332154</v>
      </c>
      <c r="S25" s="5" t="n">
        <v>0.03003533568904593</v>
      </c>
      <c r="T25" s="5" t="n">
        <v>-0.006713780918727985</v>
      </c>
      <c r="U25" s="5" t="n">
        <v>-0.07102473498233219</v>
      </c>
      <c r="V25" s="5" t="n">
        <v>-0.0282685512367491</v>
      </c>
      <c r="W25" s="5" t="n">
        <v>-0.04240282685512364</v>
      </c>
      <c r="X25" s="5" t="n">
        <v>-0.02120141342756188</v>
      </c>
      <c r="Y25" s="5" t="n">
        <v>-0.02862190812720855</v>
      </c>
      <c r="Z25" s="5" t="n">
        <v>-0.06148409893992934</v>
      </c>
      <c r="AA25" s="5" t="n">
        <v>-0.06537102473498235</v>
      </c>
      <c r="AB25" s="5" t="n">
        <v>-0.008480565371024817</v>
      </c>
      <c r="AC25" s="5" t="n">
        <v>0.0176678445229681</v>
      </c>
      <c r="AD25" s="5" t="n">
        <v>-0.0565371024734983</v>
      </c>
      <c r="AE25" s="5" t="n">
        <v>-0.107773851590106</v>
      </c>
      <c r="AF25" s="5" t="n">
        <v>-0.114487632508834</v>
      </c>
      <c r="AG25" s="5" t="n">
        <v>-0.1678445229681979</v>
      </c>
      <c r="AH25" s="5" t="n">
        <v>-0.1201413427561838</v>
      </c>
      <c r="AI25" s="5" t="n">
        <v>-0.1275618374558304</v>
      </c>
      <c r="AJ25" s="5" t="n">
        <v>-0.1084805653710248</v>
      </c>
    </row>
    <row r="26">
      <c r="A26" s="2" t="inlineStr">
        <is>
          <t>603985</t>
        </is>
      </c>
      <c r="B26" s="2" t="inlineStr">
        <is>
          <t>恒润股份</t>
        </is>
      </c>
      <c r="C26" s="2" t="inlineStr">
        <is>
          <t>强趋势池</t>
        </is>
      </c>
      <c r="D26" s="3" t="n">
        <v>87</v>
      </c>
      <c r="E26" s="2" t="inlineStr">
        <is>
          <t>2026-04-28</t>
        </is>
      </c>
      <c r="F26" s="4" t="n">
        <v>26.04</v>
      </c>
      <c r="G26" s="5" t="n">
        <v>0.05414746543778803</v>
      </c>
      <c r="H26" s="5" t="n">
        <v>0.03302611367127484</v>
      </c>
      <c r="I26" s="5" t="n">
        <v>0.0007680491551458335</v>
      </c>
      <c r="J26" s="5" t="n">
        <v>0.1006144393241168</v>
      </c>
      <c r="K26" s="5" t="n">
        <v>0.1148233486943164</v>
      </c>
      <c r="L26" s="5" t="n">
        <v>0.09792626728110609</v>
      </c>
      <c r="M26" s="5" t="n">
        <v>0.06605222734255012</v>
      </c>
      <c r="N26" s="5" t="n">
        <v>0.001920122887864917</v>
      </c>
      <c r="O26" s="5" t="n">
        <v>0.0606758832565284</v>
      </c>
      <c r="P26" s="5" t="n">
        <v>0.01536098310291867</v>
      </c>
      <c r="Q26" s="5" t="n">
        <v>0.03609831029185884</v>
      </c>
      <c r="R26" s="5" t="n">
        <v>0.05491551459293387</v>
      </c>
      <c r="S26" s="5" t="n">
        <v>0.03341013824884786</v>
      </c>
      <c r="T26" s="5" t="n">
        <v>0.02803379416282636</v>
      </c>
      <c r="U26" s="5" t="n">
        <v>-0.04185867895545314</v>
      </c>
      <c r="V26" s="5" t="n">
        <v>-0.003456221198156695</v>
      </c>
      <c r="W26" s="5" t="n">
        <v>-0.05798771121351765</v>
      </c>
      <c r="X26" s="5" t="n">
        <v>-0.07219662058371734</v>
      </c>
      <c r="Y26" s="5" t="n">
        <v>-0.0894777265745007</v>
      </c>
      <c r="Z26" s="5" t="n">
        <v>-0.06874039938556065</v>
      </c>
      <c r="AA26" s="5" t="n">
        <v>-0.09370199692780334</v>
      </c>
      <c r="AB26" s="5" t="n">
        <v>-0.1178955453149002</v>
      </c>
      <c r="AC26" s="5" t="n">
        <v>-0.1282642089093702</v>
      </c>
      <c r="AD26" s="5" t="n">
        <v>-0.1236559139784946</v>
      </c>
      <c r="AE26" s="5" t="n">
        <v>-0.07718894009216581</v>
      </c>
      <c r="AF26" s="5" t="n">
        <v>-0.1013824884792627</v>
      </c>
      <c r="AG26" s="5" t="n">
        <v>-0.1386328725038403</v>
      </c>
      <c r="AH26" s="5" t="n">
        <v>-0.1463133640552995</v>
      </c>
      <c r="AI26" s="5" t="n">
        <v>-0.15284178187404</v>
      </c>
      <c r="AJ26" s="5" t="n">
        <v>-0.1067588325652841</v>
      </c>
    </row>
    <row r="27">
      <c r="A27" s="2" t="inlineStr">
        <is>
          <t>605298</t>
        </is>
      </c>
      <c r="B27" s="2" t="inlineStr">
        <is>
          <t>必得科技</t>
        </is>
      </c>
      <c r="C27" s="2" t="inlineStr">
        <is>
          <t>强趋势池</t>
        </is>
      </c>
      <c r="D27" s="3" t="n">
        <v>87</v>
      </c>
      <c r="E27" s="2" t="inlineStr">
        <is>
          <t>2026-04-28</t>
        </is>
      </c>
      <c r="F27" s="4" t="n">
        <v>61.42</v>
      </c>
      <c r="G27" s="5" t="n">
        <v>-0.02409638554216875</v>
      </c>
      <c r="H27" s="5" t="n">
        <v>-0.03956366004558776</v>
      </c>
      <c r="I27" s="5" t="n">
        <v>-0.04802995766851192</v>
      </c>
      <c r="J27" s="5" t="n">
        <v>-0.05910126994464349</v>
      </c>
      <c r="K27" s="5" t="n">
        <v>-0.05975252360794536</v>
      </c>
      <c r="L27" s="5" t="n">
        <v>-0.07652230543796812</v>
      </c>
      <c r="M27" s="5" t="n">
        <v>-0.07033539563660041</v>
      </c>
      <c r="N27" s="5" t="n">
        <v>-0.08629111038749604</v>
      </c>
      <c r="O27" s="5" t="n">
        <v>-0.08173233474438302</v>
      </c>
      <c r="P27" s="5" t="n">
        <v>-0.03956366004558776</v>
      </c>
      <c r="Q27" s="5" t="n">
        <v>0.002767828069032863</v>
      </c>
      <c r="R27" s="5" t="n">
        <v>-0.08889612504070332</v>
      </c>
      <c r="S27" s="5" t="n">
        <v>-0.0719635297948551</v>
      </c>
      <c r="T27" s="5" t="n">
        <v>-0.06300879192445463</v>
      </c>
      <c r="U27" s="5" t="n">
        <v>-0.1004558775643113</v>
      </c>
      <c r="V27" s="5" t="n">
        <v>-0.07603386519049171</v>
      </c>
      <c r="W27" s="5" t="n">
        <v>-0.08987300553565614</v>
      </c>
      <c r="X27" s="5" t="n">
        <v>-0.1118528166720939</v>
      </c>
      <c r="Y27" s="5" t="n">
        <v>-0.1240638228590036</v>
      </c>
      <c r="Z27" s="5" t="n">
        <v>-0.1240638228590036</v>
      </c>
      <c r="AA27" s="5" t="n">
        <v>-0.1488114620644742</v>
      </c>
      <c r="AB27" s="5" t="n">
        <v>-0.06366004558775651</v>
      </c>
      <c r="AC27" s="5" t="n">
        <v>-0.1045262129599479</v>
      </c>
      <c r="AD27" s="5" t="n">
        <v>-0.1232497557798763</v>
      </c>
      <c r="AE27" s="5" t="n">
        <v>-0.1157603386519049</v>
      </c>
      <c r="AF27" s="5" t="n">
        <v>-0.1208075545424944</v>
      </c>
      <c r="AG27" s="5" t="n">
        <v>-0.1549983718658418</v>
      </c>
      <c r="AH27" s="5" t="n">
        <v>-0.1273200911755129</v>
      </c>
      <c r="AI27" s="5" t="n">
        <v>-0.1372517095408662</v>
      </c>
      <c r="AJ27" s="5" t="n">
        <v>-0.1212959947899708</v>
      </c>
    </row>
    <row r="28">
      <c r="A28" s="2" t="inlineStr">
        <is>
          <t>605589</t>
        </is>
      </c>
      <c r="B28" s="2" t="inlineStr">
        <is>
          <t>圣泉集团</t>
        </is>
      </c>
      <c r="C28" s="2" t="inlineStr">
        <is>
          <t>强趋势池</t>
        </is>
      </c>
      <c r="D28" s="3" t="n">
        <v>87</v>
      </c>
      <c r="E28" s="2" t="inlineStr">
        <is>
          <t>2026-04-28</t>
        </is>
      </c>
      <c r="F28" s="4" t="n">
        <v>39.7</v>
      </c>
      <c r="G28" s="5" t="n">
        <v>-0.05667506297229219</v>
      </c>
      <c r="H28" s="5" t="n">
        <v>0.01712846347607044</v>
      </c>
      <c r="I28" s="5" t="n">
        <v>-0.02619647355163746</v>
      </c>
      <c r="J28" s="5" t="n">
        <v>0.01662468513853899</v>
      </c>
      <c r="K28" s="5" t="n">
        <v>0.01687657430730471</v>
      </c>
      <c r="L28" s="5" t="n">
        <v>-0.01158690176322419</v>
      </c>
      <c r="M28" s="5" t="n">
        <v>-0.05667506297229219</v>
      </c>
      <c r="N28" s="5" t="n">
        <v>-0.04256926952141071</v>
      </c>
      <c r="O28" s="5" t="n">
        <v>0.05314861460957188</v>
      </c>
      <c r="P28" s="5" t="n">
        <v>0.04785894206549113</v>
      </c>
      <c r="Q28" s="5" t="n">
        <v>0.04861460957178831</v>
      </c>
      <c r="R28" s="5" t="n">
        <v>0.09848866498740549</v>
      </c>
      <c r="S28" s="5" t="n">
        <v>0.1465994962216626</v>
      </c>
      <c r="T28" s="5" t="n">
        <v>0.1929471032745591</v>
      </c>
      <c r="U28" s="5" t="n">
        <v>0.09546599496221653</v>
      </c>
      <c r="V28" s="5" t="n">
        <v>0.1392947103274558</v>
      </c>
      <c r="W28" s="5" t="n">
        <v>0.1425692695214105</v>
      </c>
      <c r="X28" s="5" t="n">
        <v>0.1214105793450881</v>
      </c>
      <c r="Y28" s="5" t="n">
        <v>0.1231738035264485</v>
      </c>
      <c r="Z28" s="5" t="n">
        <v>0.2125944584382871</v>
      </c>
      <c r="AA28" s="5" t="n">
        <v>0.1561712846347605</v>
      </c>
      <c r="AB28" s="5" t="n">
        <v>0.2261964735516371</v>
      </c>
      <c r="AC28" s="5" t="n">
        <v>0.3486146095717884</v>
      </c>
      <c r="AD28" s="5" t="n">
        <v>0.3619647355163726</v>
      </c>
      <c r="AE28" s="5" t="n">
        <v>0.3556675062972292</v>
      </c>
      <c r="AF28" s="5" t="n">
        <v>0.3133501259445843</v>
      </c>
      <c r="AG28" s="5" t="n">
        <v>0.2377833753148615</v>
      </c>
      <c r="AH28" s="5" t="n">
        <v>0.3617128463476069</v>
      </c>
      <c r="AI28" s="5" t="n">
        <v>0.4977329974811082</v>
      </c>
      <c r="AJ28" s="5" t="n">
        <v>0.5201511335012594</v>
      </c>
    </row>
    <row r="29">
      <c r="A29" s="2" t="inlineStr">
        <is>
          <t>000570</t>
        </is>
      </c>
      <c r="B29" s="2" t="inlineStr">
        <is>
          <t>苏常柴Ａ</t>
        </is>
      </c>
      <c r="C29" s="2" t="inlineStr">
        <is>
          <t>强趋势池</t>
        </is>
      </c>
      <c r="D29" s="3" t="n">
        <v>86</v>
      </c>
      <c r="E29" s="2" t="inlineStr">
        <is>
          <t>2026-04-28</t>
        </is>
      </c>
      <c r="F29" s="4" t="n">
        <v>6.68</v>
      </c>
      <c r="G29" s="5" t="n">
        <v>-0.02994011976047894</v>
      </c>
      <c r="H29" s="5" t="n">
        <v>-0.02844311377245501</v>
      </c>
      <c r="I29" s="5" t="n">
        <v>-0.04191616766467055</v>
      </c>
      <c r="J29" s="5" t="n">
        <v>-0.02395209580838331</v>
      </c>
      <c r="K29" s="5" t="n">
        <v>-0.01946107784431139</v>
      </c>
      <c r="L29" s="5" t="n">
        <v>-0.002994011976047872</v>
      </c>
      <c r="M29" s="5" t="n">
        <v>0.01946107784431139</v>
      </c>
      <c r="N29" s="5" t="n">
        <v>-0.001497005988023936</v>
      </c>
      <c r="O29" s="5" t="n">
        <v>-0.001497005988023936</v>
      </c>
      <c r="P29" s="5" t="n">
        <v>-0.02994011976047894</v>
      </c>
      <c r="Q29" s="5" t="n">
        <v>-0.03443113772455086</v>
      </c>
      <c r="R29" s="5" t="n">
        <v>-0.05389221556886215</v>
      </c>
      <c r="S29" s="5" t="n">
        <v>-0.05239520958083832</v>
      </c>
      <c r="T29" s="5" t="n">
        <v>-0.07035928143712566</v>
      </c>
      <c r="U29" s="5" t="n">
        <v>-0.09730538922155685</v>
      </c>
      <c r="V29" s="5" t="n">
        <v>-0.08233532934131738</v>
      </c>
      <c r="W29" s="5" t="n">
        <v>-0.1152694610778443</v>
      </c>
      <c r="X29" s="5" t="n">
        <v>-0.1467065868263473</v>
      </c>
      <c r="Y29" s="5" t="n">
        <v>-0.1661676646706586</v>
      </c>
      <c r="Z29" s="5" t="n">
        <v>-0.152694610778443</v>
      </c>
      <c r="AA29" s="5" t="n">
        <v>-0.1706586826347305</v>
      </c>
      <c r="AB29" s="5" t="n">
        <v>-0.152694610778443</v>
      </c>
      <c r="AC29" s="5" t="n">
        <v>-0.1676646706586826</v>
      </c>
      <c r="AD29" s="5" t="n">
        <v>-0.1616766467065869</v>
      </c>
      <c r="AE29" s="5" t="n">
        <v>-0.1766467065868264</v>
      </c>
      <c r="AF29" s="5" t="n">
        <v>-0.1736526946107785</v>
      </c>
      <c r="AG29" s="5" t="n">
        <v>-0.1991017964071856</v>
      </c>
      <c r="AH29" s="5" t="n">
        <v>-0.2005988023952096</v>
      </c>
      <c r="AI29" s="5" t="n">
        <v>-0.2215568862275449</v>
      </c>
      <c r="AJ29" s="5" t="n">
        <v>-0.2350299401197604</v>
      </c>
    </row>
    <row r="30">
      <c r="A30" s="2" t="inlineStr">
        <is>
          <t>000628</t>
        </is>
      </c>
      <c r="B30" s="2" t="inlineStr">
        <is>
          <t>高新发展</t>
        </is>
      </c>
      <c r="C30" s="2" t="inlineStr">
        <is>
          <t>强趋势池</t>
        </is>
      </c>
      <c r="D30" s="3" t="n">
        <v>86</v>
      </c>
      <c r="E30" s="2" t="inlineStr">
        <is>
          <t>2026-04-28</t>
        </is>
      </c>
      <c r="F30" s="4" t="n">
        <v>62.41</v>
      </c>
      <c r="G30" s="5" t="n">
        <v>-0.01329915077711907</v>
      </c>
      <c r="H30" s="5" t="n">
        <v>-0.03605191475725045</v>
      </c>
      <c r="I30" s="5" t="n">
        <v>0.06040698605992656</v>
      </c>
      <c r="J30" s="5" t="n">
        <v>0.05928537093414521</v>
      </c>
      <c r="K30" s="5" t="n">
        <v>0.04246114404742829</v>
      </c>
      <c r="L30" s="5" t="n">
        <v>0.03797468354430378</v>
      </c>
      <c r="M30" s="5" t="n">
        <v>0.01394007370613681</v>
      </c>
      <c r="N30" s="5" t="n">
        <v>-0.01458099663515455</v>
      </c>
      <c r="O30" s="5" t="n">
        <v>-0.02323345617689465</v>
      </c>
      <c r="P30" s="5" t="n">
        <v>-0.01009453613203004</v>
      </c>
      <c r="Q30" s="5" t="n">
        <v>0.01714468835122585</v>
      </c>
      <c r="R30" s="5" t="n">
        <v>-0.00320461464508881</v>
      </c>
      <c r="S30" s="5" t="n">
        <v>-0.002403460983816719</v>
      </c>
      <c r="T30" s="5" t="n">
        <v>-0.0003204614645088144</v>
      </c>
      <c r="U30" s="5" t="n">
        <v>-0.06970036853068406</v>
      </c>
      <c r="V30" s="5" t="n">
        <v>-0.04854991187309721</v>
      </c>
      <c r="W30" s="5" t="n">
        <v>-0.05784329434385516</v>
      </c>
      <c r="X30" s="5" t="n">
        <v>-0.08636436468514652</v>
      </c>
      <c r="Y30" s="5" t="n">
        <v>-0.1176093574747636</v>
      </c>
      <c r="Z30" s="5" t="n">
        <v>-0.02932222400256368</v>
      </c>
      <c r="AA30" s="5" t="n">
        <v>-0.02435507130267578</v>
      </c>
      <c r="AB30" s="5" t="n">
        <v>-0.09549751642365001</v>
      </c>
      <c r="AC30" s="5" t="n">
        <v>-0.1385995834000961</v>
      </c>
      <c r="AD30" s="5" t="n">
        <v>-0.1317096619131549</v>
      </c>
      <c r="AE30" s="5" t="n">
        <v>-0.1296266623938471</v>
      </c>
      <c r="AF30" s="5" t="n">
        <v>-0.1547828873577952</v>
      </c>
      <c r="AG30" s="5" t="n">
        <v>-0.1961224162794424</v>
      </c>
      <c r="AH30" s="5" t="n">
        <v>-0.1860278801474122</v>
      </c>
      <c r="AI30" s="5" t="n">
        <v>-0.1435667360999839</v>
      </c>
      <c r="AJ30" s="5" t="n">
        <v>-0.07915398173369648</v>
      </c>
    </row>
    <row r="31">
      <c r="A31" s="2" t="inlineStr">
        <is>
          <t>002281</t>
        </is>
      </c>
      <c r="B31" s="2" t="inlineStr">
        <is>
          <t>光迅科技</t>
        </is>
      </c>
      <c r="C31" s="2" t="inlineStr">
        <is>
          <t>强趋势池</t>
        </is>
      </c>
      <c r="D31" s="3" t="n">
        <v>86</v>
      </c>
      <c r="E31" s="2" t="inlineStr">
        <is>
          <t>2026-04-28</t>
        </is>
      </c>
      <c r="F31" s="4" t="n">
        <v>131.92</v>
      </c>
      <c r="G31" s="5" t="n">
        <v>0.03850818677986667</v>
      </c>
      <c r="H31" s="5" t="n">
        <v>0.007201334141904381</v>
      </c>
      <c r="I31" s="5" t="n">
        <v>0.09369314736203771</v>
      </c>
      <c r="J31" s="5" t="n">
        <v>0.1432686476652518</v>
      </c>
      <c r="K31" s="5" t="n">
        <v>0.2453759854457247</v>
      </c>
      <c r="L31" s="5" t="n">
        <v>0.3699211643420255</v>
      </c>
      <c r="M31" s="5" t="n">
        <v>0.5068981200727714</v>
      </c>
      <c r="N31" s="5" t="n">
        <v>0.5274408732565192</v>
      </c>
      <c r="O31" s="5" t="n">
        <v>0.500682231655549</v>
      </c>
      <c r="P31" s="5" t="n">
        <v>0.5448756822316558</v>
      </c>
      <c r="Q31" s="5" t="n">
        <v>0.4894633110976352</v>
      </c>
      <c r="R31" s="5" t="n">
        <v>0.5911158277744089</v>
      </c>
      <c r="S31" s="5" t="n">
        <v>0.7502274105518496</v>
      </c>
      <c r="T31" s="5" t="n">
        <v>0.7919951485748942</v>
      </c>
      <c r="U31" s="5" t="n">
        <v>0.6472104305639783</v>
      </c>
      <c r="V31" s="5" t="n">
        <v>0.6363705275924805</v>
      </c>
      <c r="W31" s="5" t="n">
        <v>0.6978471801091573</v>
      </c>
      <c r="X31" s="5" t="n">
        <v>0.5670103092783507</v>
      </c>
      <c r="Y31" s="5" t="n">
        <v>0.5365372953305034</v>
      </c>
      <c r="Z31" s="5" t="n">
        <v>0.6290175864160099</v>
      </c>
      <c r="AA31" s="5" t="n">
        <v>0.5460127349909036</v>
      </c>
      <c r="AB31" s="5" t="n">
        <v>0.5486658580958159</v>
      </c>
      <c r="AC31" s="5" t="n">
        <v>0.6306094602789571</v>
      </c>
      <c r="AD31" s="5" t="n">
        <v>0.6979987871437237</v>
      </c>
      <c r="AE31" s="5" t="n">
        <v>0.6719223771983023</v>
      </c>
      <c r="AF31" s="5" t="n">
        <v>0.7251364463311101</v>
      </c>
      <c r="AG31" s="5" t="n">
        <v>0.5690570042449972</v>
      </c>
      <c r="AH31" s="5" t="n">
        <v>0.5935415403274713</v>
      </c>
      <c r="AI31" s="5" t="n">
        <v>0.5357792601576714</v>
      </c>
      <c r="AJ31" s="5" t="n">
        <v>0.5570042449969681</v>
      </c>
    </row>
    <row r="32">
      <c r="A32" s="2" t="inlineStr">
        <is>
          <t>002436</t>
        </is>
      </c>
      <c r="B32" s="2" t="inlineStr">
        <is>
          <t>兴森科技</t>
        </is>
      </c>
      <c r="C32" s="2" t="inlineStr">
        <is>
          <t>强趋势池</t>
        </is>
      </c>
      <c r="D32" s="3" t="n">
        <v>86</v>
      </c>
      <c r="E32" s="2" t="inlineStr">
        <is>
          <t>2026-04-28</t>
        </is>
      </c>
      <c r="F32" s="4" t="n">
        <v>28.97</v>
      </c>
      <c r="G32" s="5" t="n">
        <v>-0.03831549879185359</v>
      </c>
      <c r="H32" s="5" t="n">
        <v>-0.05281325509147383</v>
      </c>
      <c r="I32" s="5" t="n">
        <v>-0.04418363824646176</v>
      </c>
      <c r="J32" s="5" t="n">
        <v>0.01656886434242311</v>
      </c>
      <c r="K32" s="5" t="n">
        <v>0.1180531584397653</v>
      </c>
      <c r="L32" s="5" t="n">
        <v>0.1039005868139455</v>
      </c>
      <c r="M32" s="5" t="n">
        <v>0.1439420089748016</v>
      </c>
      <c r="N32" s="5" t="n">
        <v>0.1536071798412151</v>
      </c>
      <c r="O32" s="5" t="n">
        <v>0.1791508457024507</v>
      </c>
      <c r="P32" s="5" t="n">
        <v>0.1280635139799793</v>
      </c>
      <c r="Q32" s="5" t="n">
        <v>0.08595098377632038</v>
      </c>
      <c r="R32" s="5" t="n">
        <v>0.1591301346220229</v>
      </c>
      <c r="S32" s="5" t="n">
        <v>0.132205730065585</v>
      </c>
      <c r="T32" s="5" t="n">
        <v>0.1567138419054195</v>
      </c>
      <c r="U32" s="5" t="n">
        <v>0.1480842250604073</v>
      </c>
      <c r="V32" s="5" t="n">
        <v>0.2216085605799103</v>
      </c>
      <c r="W32" s="5" t="n">
        <v>0.3148084225060408</v>
      </c>
      <c r="X32" s="5" t="n">
        <v>0.3144632378322403</v>
      </c>
      <c r="Y32" s="5" t="n">
        <v>0.2768381083879876</v>
      </c>
      <c r="Z32" s="5" t="n">
        <v>0.2544011045909564</v>
      </c>
      <c r="AA32" s="5" t="n">
        <v>0.3351743182602693</v>
      </c>
      <c r="AB32" s="5" t="n">
        <v>0.3331032102174663</v>
      </c>
      <c r="AC32" s="5" t="n">
        <v>0.4573696927856403</v>
      </c>
      <c r="AD32" s="5" t="n">
        <v>0.3745253710735243</v>
      </c>
      <c r="AE32" s="5" t="n">
        <v>0.410769761822575</v>
      </c>
      <c r="AF32" s="5" t="n">
        <v>0.3082499137038315</v>
      </c>
      <c r="AG32" s="5" t="n">
        <v>0.2771832930617881</v>
      </c>
      <c r="AH32" s="5" t="n">
        <v>0.3168795305488437</v>
      </c>
      <c r="AI32" s="5" t="n">
        <v>0.2868484639282016</v>
      </c>
      <c r="AJ32" s="5" t="n">
        <v>0.2685536762167759</v>
      </c>
    </row>
    <row r="33">
      <c r="A33" s="2" t="inlineStr">
        <is>
          <t>002458</t>
        </is>
      </c>
      <c r="B33" s="2" t="inlineStr">
        <is>
          <t>益生股份</t>
        </is>
      </c>
      <c r="C33" s="2" t="inlineStr">
        <is>
          <t>强趋势池</t>
        </is>
      </c>
      <c r="D33" s="3" t="n">
        <v>86</v>
      </c>
      <c r="E33" s="2" t="inlineStr">
        <is>
          <t>2026-04-28</t>
        </is>
      </c>
      <c r="F33" s="4" t="n">
        <v>8.390000000000001</v>
      </c>
      <c r="G33" s="5" t="n">
        <v>-0.00476758045292025</v>
      </c>
      <c r="H33" s="5" t="n">
        <v>0.02264600715137055</v>
      </c>
      <c r="I33" s="5" t="n">
        <v>0.03337306317044098</v>
      </c>
      <c r="J33" s="5" t="n">
        <v>0.09535160905840279</v>
      </c>
      <c r="K33" s="5" t="n">
        <v>0.07628128724672223</v>
      </c>
      <c r="L33" s="5" t="n">
        <v>0.06436233611442188</v>
      </c>
      <c r="M33" s="5" t="n">
        <v>0.05840286054827182</v>
      </c>
      <c r="N33" s="5" t="n">
        <v>0.05244338498212153</v>
      </c>
      <c r="O33" s="5" t="n">
        <v>0.07032181168057217</v>
      </c>
      <c r="P33" s="5" t="n">
        <v>0.07985697258641244</v>
      </c>
      <c r="Q33" s="5" t="n">
        <v>0.09177592371871279</v>
      </c>
      <c r="R33" s="5" t="n">
        <v>0.02860548271752084</v>
      </c>
      <c r="S33" s="5" t="n">
        <v>0.005959475566150063</v>
      </c>
      <c r="T33" s="5" t="n">
        <v>0.004767580452920139</v>
      </c>
      <c r="U33" s="5" t="n">
        <v>-0.003575685339690216</v>
      </c>
      <c r="V33" s="5" t="n">
        <v>-0.0166865315852206</v>
      </c>
      <c r="W33" s="5" t="n">
        <v>-0.02026221692491059</v>
      </c>
      <c r="X33" s="5" t="n">
        <v>0.001191895113229924</v>
      </c>
      <c r="Y33" s="5" t="n">
        <v>-0.003575685339690216</v>
      </c>
      <c r="Z33" s="5" t="n">
        <v>-0.02741358760429091</v>
      </c>
      <c r="AA33" s="5" t="n">
        <v>-0.03933253873659115</v>
      </c>
      <c r="AB33" s="5" t="n">
        <v>0</v>
      </c>
      <c r="AC33" s="5" t="n">
        <v>-0.005959475566150285</v>
      </c>
      <c r="AD33" s="5" t="n">
        <v>-0.0166865315852206</v>
      </c>
      <c r="AE33" s="5" t="n">
        <v>-0.06078665077473189</v>
      </c>
      <c r="AF33" s="5" t="n">
        <v>-0.06912991656734213</v>
      </c>
      <c r="AG33" s="5" t="n">
        <v>-0.05005959475566157</v>
      </c>
      <c r="AH33" s="5" t="n">
        <v>-0.07270560190703224</v>
      </c>
      <c r="AI33" s="5" t="n">
        <v>-0.04052443384982118</v>
      </c>
      <c r="AJ33" s="5" t="n">
        <v>-0.04648390941597147</v>
      </c>
    </row>
    <row r="34">
      <c r="A34" s="2" t="inlineStr">
        <is>
          <t>002947</t>
        </is>
      </c>
      <c r="B34" s="2" t="inlineStr">
        <is>
          <t>恒铭达</t>
        </is>
      </c>
      <c r="C34" s="2" t="inlineStr">
        <is>
          <t>强趋势池</t>
        </is>
      </c>
      <c r="D34" s="3" t="n">
        <v>86</v>
      </c>
      <c r="E34" s="2" t="inlineStr">
        <is>
          <t>2026-04-28</t>
        </is>
      </c>
      <c r="F34" s="4" t="n">
        <v>79.5</v>
      </c>
      <c r="G34" s="5" t="n">
        <v>-0.03899371069182378</v>
      </c>
      <c r="H34" s="5" t="n">
        <v>-0.01761006289308187</v>
      </c>
      <c r="I34" s="5" t="n">
        <v>0.02226415094339607</v>
      </c>
      <c r="J34" s="5" t="n">
        <v>0.03547169811320749</v>
      </c>
      <c r="K34" s="5" t="n">
        <v>0.07672955974842766</v>
      </c>
      <c r="L34" s="5" t="n">
        <v>0.04955974842767286</v>
      </c>
      <c r="M34" s="5" t="n">
        <v>0.08125786163521997</v>
      </c>
      <c r="N34" s="5" t="n">
        <v>0.040503144654088</v>
      </c>
      <c r="O34" s="5" t="n">
        <v>0.05685534591194963</v>
      </c>
      <c r="P34" s="5" t="n">
        <v>0.03660377358490563</v>
      </c>
      <c r="Q34" s="5" t="n">
        <v>0.03245283018867928</v>
      </c>
      <c r="R34" s="5" t="n">
        <v>0.09232704402515735</v>
      </c>
      <c r="S34" s="5" t="n">
        <v>0.1262893081761007</v>
      </c>
      <c r="T34" s="5" t="n">
        <v>0.1857861635220126</v>
      </c>
      <c r="U34" s="5" t="n">
        <v>0.1241509433962265</v>
      </c>
      <c r="V34" s="5" t="n">
        <v>0.1245283018867924</v>
      </c>
      <c r="W34" s="5" t="n">
        <v>0.2369811320754718</v>
      </c>
      <c r="X34" s="5" t="n">
        <v>0.2806289308176102</v>
      </c>
      <c r="Y34" s="5" t="n">
        <v>0.2035220125786164</v>
      </c>
      <c r="Z34" s="5" t="n">
        <v>0.189559748427673</v>
      </c>
      <c r="AA34" s="5" t="n">
        <v>0.110943396226415</v>
      </c>
      <c r="AB34" s="5" t="n">
        <v>0.1050314465408804</v>
      </c>
      <c r="AC34" s="5" t="n">
        <v>0.1364779874213835</v>
      </c>
      <c r="AD34" s="5" t="n">
        <v>0.100880503144654</v>
      </c>
      <c r="AE34" s="5" t="n">
        <v>0.1071698113207546</v>
      </c>
      <c r="AF34" s="5" t="n">
        <v>0.1085534591194968</v>
      </c>
      <c r="AG34" s="5" t="n">
        <v>0.02515723270440251</v>
      </c>
      <c r="AH34" s="5" t="n">
        <v>0.07547169811320753</v>
      </c>
      <c r="AI34" s="5" t="n">
        <v>0.08679245283018866</v>
      </c>
      <c r="AJ34" s="5" t="n">
        <v>0.05786163522012577</v>
      </c>
    </row>
    <row r="35">
      <c r="A35" s="2" t="inlineStr">
        <is>
          <t>003026</t>
        </is>
      </c>
      <c r="B35" s="2" t="inlineStr">
        <is>
          <t>中晶科技</t>
        </is>
      </c>
      <c r="C35" s="2" t="inlineStr">
        <is>
          <t>强趋势池</t>
        </is>
      </c>
      <c r="D35" s="3" t="n">
        <v>86</v>
      </c>
      <c r="E35" s="2" t="inlineStr">
        <is>
          <t>2026-04-28</t>
        </is>
      </c>
      <c r="F35" s="4" t="n">
        <v>28.06</v>
      </c>
      <c r="G35" s="5" t="n">
        <v>0.1090520313613685</v>
      </c>
      <c r="H35" s="5" t="n">
        <v>0.1614397719173202</v>
      </c>
      <c r="I35" s="5" t="n">
        <v>0.2245188880969351</v>
      </c>
      <c r="J35" s="5" t="n">
        <v>0.2808267997148965</v>
      </c>
      <c r="K35" s="5" t="n">
        <v>0.2480399144689951</v>
      </c>
      <c r="L35" s="5" t="n">
        <v>0.1560940841054883</v>
      </c>
      <c r="M35" s="5" t="n">
        <v>0.1756949394155383</v>
      </c>
      <c r="N35" s="5" t="n">
        <v>0.2640769779044905</v>
      </c>
      <c r="O35" s="5" t="n">
        <v>0.2344975053456879</v>
      </c>
      <c r="P35" s="5" t="n">
        <v>0.1717747683535282</v>
      </c>
      <c r="Q35" s="5" t="n">
        <v>0.1928011404133998</v>
      </c>
      <c r="R35" s="5" t="n">
        <v>0.1621525302922309</v>
      </c>
      <c r="S35" s="5" t="n">
        <v>0.2273699215965788</v>
      </c>
      <c r="T35" s="5" t="n">
        <v>0.2405559515324307</v>
      </c>
      <c r="U35" s="5" t="n">
        <v>0.1279401282965076</v>
      </c>
      <c r="V35" s="5" t="n">
        <v>0.1268709907341412</v>
      </c>
      <c r="W35" s="5" t="n">
        <v>0.1610833927298645</v>
      </c>
      <c r="X35" s="5" t="n">
        <v>0.08054169636493236</v>
      </c>
      <c r="Y35" s="5" t="n">
        <v>0.07519600855310071</v>
      </c>
      <c r="Z35" s="5" t="n">
        <v>0.1443335709194584</v>
      </c>
      <c r="AA35" s="5" t="n">
        <v>0.06557377049180335</v>
      </c>
      <c r="AB35" s="5" t="n">
        <v>0.0634354953670706</v>
      </c>
      <c r="AC35" s="5" t="n">
        <v>0.05131860299358526</v>
      </c>
      <c r="AD35" s="5" t="n">
        <v>0.09444048467569499</v>
      </c>
      <c r="AE35" s="5" t="n">
        <v>0.1382751247327156</v>
      </c>
      <c r="AF35" s="5" t="n">
        <v>0.1233071988595866</v>
      </c>
      <c r="AG35" s="5" t="n">
        <v>0.06414825374198152</v>
      </c>
      <c r="AH35" s="5" t="n">
        <v>0.1707056307911619</v>
      </c>
      <c r="AI35" s="5" t="n">
        <v>0.2879543834640057</v>
      </c>
      <c r="AJ35" s="5" t="n">
        <v>0.2633642195295796</v>
      </c>
    </row>
    <row r="36">
      <c r="A36" s="2" t="inlineStr">
        <is>
          <t>600206</t>
        </is>
      </c>
      <c r="B36" s="2" t="inlineStr">
        <is>
          <t>有研新材</t>
        </is>
      </c>
      <c r="C36" s="2" t="inlineStr">
        <is>
          <t>强趋势池</t>
        </is>
      </c>
      <c r="D36" s="3" t="n">
        <v>86</v>
      </c>
      <c r="E36" s="2" t="inlineStr">
        <is>
          <t>2026-04-28</t>
        </is>
      </c>
      <c r="F36" s="4" t="n">
        <v>26.43</v>
      </c>
      <c r="G36" s="5" t="n">
        <v>0.004161937192584064</v>
      </c>
      <c r="H36" s="5" t="n">
        <v>0.01172909572455527</v>
      </c>
      <c r="I36" s="5" t="n">
        <v>0.03216042376087791</v>
      </c>
      <c r="J36" s="5" t="n">
        <v>0.05864547862277725</v>
      </c>
      <c r="K36" s="5" t="n">
        <v>0.1059402194475974</v>
      </c>
      <c r="L36" s="5" t="n">
        <v>0.146046159667045</v>
      </c>
      <c r="M36" s="5" t="n">
        <v>0.2395005675368898</v>
      </c>
      <c r="N36" s="5" t="n">
        <v>0.2035565645100263</v>
      </c>
      <c r="O36" s="5" t="n">
        <v>0.1732879303821415</v>
      </c>
      <c r="P36" s="5" t="n">
        <v>0.2175558077941733</v>
      </c>
      <c r="Q36" s="5" t="n">
        <v>0.1528566023458191</v>
      </c>
      <c r="R36" s="5" t="n">
        <v>0.1543700340522134</v>
      </c>
      <c r="S36" s="5" t="n">
        <v>0.1539916761256148</v>
      </c>
      <c r="T36" s="5" t="n">
        <v>0.1604237608777905</v>
      </c>
      <c r="U36" s="5" t="n">
        <v>0.09042754445705636</v>
      </c>
      <c r="V36" s="5" t="n">
        <v>0.1222096102913357</v>
      </c>
      <c r="W36" s="5" t="n">
        <v>0.1452894438138479</v>
      </c>
      <c r="X36" s="5" t="n">
        <v>0.09723798713583043</v>
      </c>
      <c r="Y36" s="5" t="n">
        <v>0.0605372682557701</v>
      </c>
      <c r="Z36" s="5" t="n">
        <v>0.1664774877033672</v>
      </c>
      <c r="AA36" s="5" t="n">
        <v>0.07453651153991681</v>
      </c>
      <c r="AB36" s="5" t="n">
        <v>0.02837684449489219</v>
      </c>
      <c r="AC36" s="5" t="n">
        <v>0.05069996216420725</v>
      </c>
      <c r="AD36" s="5" t="n">
        <v>0.09950813469542186</v>
      </c>
      <c r="AE36" s="5" t="n">
        <v>0.1104805145667802</v>
      </c>
      <c r="AF36" s="5" t="n">
        <v>0.1017782822550133</v>
      </c>
      <c r="AG36" s="5" t="n">
        <v>0.04615966704502461</v>
      </c>
      <c r="AH36" s="5" t="n">
        <v>0.1089670828603859</v>
      </c>
      <c r="AI36" s="5" t="n">
        <v>0.2198259553537647</v>
      </c>
      <c r="AJ36" s="5" t="n">
        <v>0.2954975406734772</v>
      </c>
    </row>
    <row r="37">
      <c r="A37" s="2" t="inlineStr">
        <is>
          <t>600884</t>
        </is>
      </c>
      <c r="B37" s="2" t="inlineStr">
        <is>
          <t>杉杉股份</t>
        </is>
      </c>
      <c r="C37" s="2" t="inlineStr">
        <is>
          <t>强趋势池</t>
        </is>
      </c>
      <c r="D37" s="3" t="n">
        <v>86</v>
      </c>
      <c r="E37" s="2" t="inlineStr">
        <is>
          <t>2026-04-28</t>
        </is>
      </c>
      <c r="F37" s="4" t="n">
        <v>15.94</v>
      </c>
      <c r="G37" s="5" t="n">
        <v>-0.01129234629861986</v>
      </c>
      <c r="H37" s="5" t="n">
        <v>0.06022584692597244</v>
      </c>
      <c r="I37" s="5" t="n">
        <v>0.0445420326223338</v>
      </c>
      <c r="J37" s="5" t="n">
        <v>0.1097867001254706</v>
      </c>
      <c r="K37" s="5" t="n">
        <v>0.06587202007528226</v>
      </c>
      <c r="L37" s="5" t="n">
        <v>0.04705144291091612</v>
      </c>
      <c r="M37" s="5" t="n">
        <v>0.03638644918444167</v>
      </c>
      <c r="N37" s="5" t="n">
        <v>0.01129234629861986</v>
      </c>
      <c r="O37" s="5" t="n">
        <v>0.01380175658720195</v>
      </c>
      <c r="P37" s="5" t="n">
        <v>-0.03387703889585947</v>
      </c>
      <c r="Q37" s="5" t="n">
        <v>-0.04077791718946056</v>
      </c>
      <c r="R37" s="5" t="n">
        <v>-0.0470514429109159</v>
      </c>
      <c r="S37" s="5" t="n">
        <v>-0.06085319949811785</v>
      </c>
      <c r="T37" s="5" t="n">
        <v>-0.0420326223337516</v>
      </c>
      <c r="U37" s="5" t="n">
        <v>-0.09284818067754075</v>
      </c>
      <c r="V37" s="5" t="n">
        <v>-0.06649937264742778</v>
      </c>
      <c r="W37" s="5" t="n">
        <v>-0.09096612296110407</v>
      </c>
      <c r="X37" s="5" t="n">
        <v>-0.07779171894604775</v>
      </c>
      <c r="Y37" s="5" t="n">
        <v>-0.06712672521957341</v>
      </c>
      <c r="Z37" s="5" t="n">
        <v>-0.04328732747804265</v>
      </c>
      <c r="AA37" s="5" t="n">
        <v>-0.08092848180677537</v>
      </c>
      <c r="AB37" s="5" t="n">
        <v>-0.1072772898368882</v>
      </c>
      <c r="AC37" s="5" t="n">
        <v>-0.1166875784190715</v>
      </c>
      <c r="AD37" s="5" t="n">
        <v>-0.1286072772898368</v>
      </c>
      <c r="AE37" s="5" t="n">
        <v>-0.1480552070263488</v>
      </c>
      <c r="AF37" s="5" t="n">
        <v>-0.1411543287327478</v>
      </c>
      <c r="AG37" s="5" t="n">
        <v>-0.179422835633626</v>
      </c>
      <c r="AH37" s="5" t="n">
        <v>-0.1593475533249686</v>
      </c>
      <c r="AI37" s="5" t="n">
        <v>-0.179422835633626</v>
      </c>
      <c r="AJ37" s="5" t="n">
        <v>-0.178168130489335</v>
      </c>
    </row>
    <row r="38">
      <c r="A38" s="2" t="inlineStr">
        <is>
          <t>603336</t>
        </is>
      </c>
      <c r="B38" s="2" t="inlineStr">
        <is>
          <t>宏辉果蔬</t>
        </is>
      </c>
      <c r="C38" s="2" t="inlineStr">
        <is>
          <t>强趋势池</t>
        </is>
      </c>
      <c r="D38" s="3" t="n">
        <v>86</v>
      </c>
      <c r="E38" s="2" t="inlineStr">
        <is>
          <t>2026-04-28</t>
        </is>
      </c>
      <c r="F38" s="4" t="n">
        <v>11.68</v>
      </c>
      <c r="G38" s="5" t="n">
        <v>0.0813356164383563</v>
      </c>
      <c r="H38" s="5" t="n">
        <v>0.04880136986301364</v>
      </c>
      <c r="I38" s="5" t="n">
        <v>0.005993150684931559</v>
      </c>
      <c r="J38" s="5" t="n">
        <v>-0.02825342465753422</v>
      </c>
      <c r="K38" s="5" t="n">
        <v>0.0154109589041096</v>
      </c>
      <c r="L38" s="5" t="n">
        <v>0.03852739726027399</v>
      </c>
      <c r="M38" s="5" t="n">
        <v>0.06678082191780832</v>
      </c>
      <c r="N38" s="5" t="n">
        <v>0.05993150684931514</v>
      </c>
      <c r="O38" s="5" t="n">
        <v>0.0813356164383563</v>
      </c>
      <c r="P38" s="5" t="n">
        <v>0.06078767123287676</v>
      </c>
      <c r="Q38" s="5" t="n">
        <v>0.04366438356164393</v>
      </c>
      <c r="R38" s="5" t="n">
        <v>0.1035958904109591</v>
      </c>
      <c r="S38" s="5" t="n">
        <v>0.06763698630136994</v>
      </c>
      <c r="T38" s="5" t="n">
        <v>0.08304794520547953</v>
      </c>
      <c r="U38" s="5" t="n">
        <v>0.05993150684931514</v>
      </c>
      <c r="V38" s="5" t="n">
        <v>0.06934931506849318</v>
      </c>
      <c r="W38" s="5" t="n">
        <v>0.02739726027397271</v>
      </c>
      <c r="X38" s="5" t="n">
        <v>-0.01369863013698636</v>
      </c>
      <c r="Y38" s="5" t="n">
        <v>-0.04965753424657537</v>
      </c>
      <c r="Z38" s="5" t="n">
        <v>-0.1018835616438356</v>
      </c>
      <c r="AA38" s="5" t="n">
        <v>-0.1618150684931507</v>
      </c>
      <c r="AB38" s="5" t="n">
        <v>-0.1746575342465753</v>
      </c>
      <c r="AC38" s="5" t="n">
        <v>-0.1977739726027398</v>
      </c>
      <c r="AD38" s="5" t="n">
        <v>-0.199486301369863</v>
      </c>
      <c r="AE38" s="5" t="n">
        <v>-0.2131849315068494</v>
      </c>
      <c r="AF38" s="5" t="n">
        <v>-0.228595890410959</v>
      </c>
      <c r="AG38" s="5" t="n">
        <v>-0.259417808219178</v>
      </c>
      <c r="AH38" s="5" t="n">
        <v>-0.2183219178082191</v>
      </c>
      <c r="AI38" s="5" t="n">
        <v>-0.2277397260273972</v>
      </c>
      <c r="AJ38" s="5" t="n">
        <v>-0.2422945205479452</v>
      </c>
    </row>
    <row r="39">
      <c r="A39" s="2" t="inlineStr">
        <is>
          <t>603637</t>
        </is>
      </c>
      <c r="B39" s="2" t="inlineStr">
        <is>
          <t>镇海股份</t>
        </is>
      </c>
      <c r="C39" s="2" t="inlineStr">
        <is>
          <t>强趋势池</t>
        </is>
      </c>
      <c r="D39" s="3" t="n">
        <v>86</v>
      </c>
      <c r="E39" s="2" t="inlineStr">
        <is>
          <t>2026-04-28</t>
        </is>
      </c>
      <c r="F39" s="4" t="n">
        <v>16.14</v>
      </c>
      <c r="G39" s="5" t="n">
        <v>0.009293680297397744</v>
      </c>
      <c r="H39" s="5" t="n">
        <v>-0.004337050805452325</v>
      </c>
      <c r="I39" s="5" t="n">
        <v>0.04584882280049563</v>
      </c>
      <c r="J39" s="5" t="n">
        <v>0.04213135068153662</v>
      </c>
      <c r="K39" s="5" t="n">
        <v>0.0631970260223047</v>
      </c>
      <c r="L39" s="5" t="n">
        <v>0.1480793060718713</v>
      </c>
      <c r="M39" s="5" t="n">
        <v>0.1245353159851299</v>
      </c>
      <c r="N39" s="5" t="n">
        <v>0.09169764560099125</v>
      </c>
      <c r="O39" s="5" t="n">
        <v>0.09479553903345739</v>
      </c>
      <c r="P39" s="5" t="n">
        <v>0.09727385377942999</v>
      </c>
      <c r="Q39" s="5" t="n">
        <v>0.07063197026022316</v>
      </c>
      <c r="R39" s="5" t="n">
        <v>0.1003717472118959</v>
      </c>
      <c r="S39" s="5" t="n">
        <v>0.08302354399008682</v>
      </c>
      <c r="T39" s="5" t="n">
        <v>0.1257744733581165</v>
      </c>
      <c r="U39" s="5" t="n">
        <v>0.08859975216852534</v>
      </c>
      <c r="V39" s="5" t="n">
        <v>0.1288723667905822</v>
      </c>
      <c r="W39" s="5" t="n">
        <v>0.1796778190830235</v>
      </c>
      <c r="X39" s="5" t="n">
        <v>0.185254027261462</v>
      </c>
      <c r="Y39" s="5" t="n">
        <v>0.2379182156133828</v>
      </c>
      <c r="Z39" s="5" t="n">
        <v>0.2639405204460965</v>
      </c>
      <c r="AA39" s="5" t="n">
        <v>0.2881040892193307</v>
      </c>
      <c r="AB39" s="5" t="n">
        <v>0.3723667905824037</v>
      </c>
      <c r="AC39" s="5" t="n">
        <v>0.2354399008674102</v>
      </c>
      <c r="AD39" s="5" t="n">
        <v>0.1524163568773236</v>
      </c>
      <c r="AE39" s="5" t="n">
        <v>0.05204460966542745</v>
      </c>
      <c r="AF39" s="5" t="n">
        <v>0.1127633209417596</v>
      </c>
      <c r="AG39" s="5" t="n">
        <v>0.1115241635687734</v>
      </c>
      <c r="AH39" s="5" t="n">
        <v>0.1251548946716232</v>
      </c>
      <c r="AI39" s="5" t="n">
        <v>0.1164807930607186</v>
      </c>
      <c r="AJ39" s="5" t="n">
        <v>0.07125154894671604</v>
      </c>
    </row>
    <row r="40">
      <c r="A40" s="2" t="inlineStr">
        <is>
          <t>002443</t>
        </is>
      </c>
      <c r="B40" s="2" t="inlineStr">
        <is>
          <t>金洲管道</t>
        </is>
      </c>
      <c r="C40" s="2" t="inlineStr">
        <is>
          <t>强趋势池</t>
        </is>
      </c>
      <c r="D40" s="3" t="n">
        <v>85</v>
      </c>
      <c r="E40" s="2" t="inlineStr">
        <is>
          <t>2026-04-28</t>
        </is>
      </c>
      <c r="F40" s="4" t="n">
        <v>12.02</v>
      </c>
      <c r="G40" s="5" t="n">
        <v>-0.01830282861896826</v>
      </c>
      <c r="H40" s="5" t="n">
        <v>-0.01830282861896826</v>
      </c>
      <c r="I40" s="5" t="n">
        <v>-0.01747088186356061</v>
      </c>
      <c r="J40" s="5" t="n">
        <v>-0.05490848585690522</v>
      </c>
      <c r="K40" s="5" t="n">
        <v>-0.04492512479201327</v>
      </c>
      <c r="L40" s="5" t="n">
        <v>-0.01996672212978368</v>
      </c>
      <c r="M40" s="5" t="n">
        <v>-0.004159733777038155</v>
      </c>
      <c r="N40" s="5" t="n">
        <v>-0.02329450915141429</v>
      </c>
      <c r="O40" s="5" t="n">
        <v>-0.01164725457570703</v>
      </c>
      <c r="P40" s="5" t="n">
        <v>0.01580698835274563</v>
      </c>
      <c r="Q40" s="5" t="n">
        <v>0.02329450915141451</v>
      </c>
      <c r="R40" s="5" t="n">
        <v>0.07071547420965052</v>
      </c>
      <c r="S40" s="5" t="n">
        <v>0.1131447587354411</v>
      </c>
      <c r="T40" s="5" t="n">
        <v>0.0732113144758737</v>
      </c>
      <c r="U40" s="5" t="n">
        <v>0.05407653910149746</v>
      </c>
      <c r="V40" s="5" t="n">
        <v>0.03743760399334461</v>
      </c>
      <c r="W40" s="5" t="n">
        <v>0.004159733777038266</v>
      </c>
      <c r="X40" s="5" t="n">
        <v>-0.00249584026622296</v>
      </c>
      <c r="Y40" s="5" t="n">
        <v>-0.01996672212978368</v>
      </c>
      <c r="Z40" s="5" t="n">
        <v>0.004991680532445919</v>
      </c>
      <c r="AA40" s="5" t="n">
        <v>-0.00249584026622296</v>
      </c>
      <c r="AB40" s="5" t="n">
        <v>-0.02745424292845255</v>
      </c>
      <c r="AC40" s="5" t="n">
        <v>-0.04409317803660562</v>
      </c>
      <c r="AD40" s="5" t="n">
        <v>-0.05490848585690522</v>
      </c>
      <c r="AE40" s="5" t="n">
        <v>-0.05241264559068215</v>
      </c>
      <c r="AF40" s="5" t="n">
        <v>-0.09484193011647246</v>
      </c>
      <c r="AG40" s="5" t="n">
        <v>-0.07903494176372705</v>
      </c>
      <c r="AH40" s="5" t="n">
        <v>-0.0515806988352745</v>
      </c>
      <c r="AI40" s="5" t="n">
        <v>-0.06405990016638929</v>
      </c>
      <c r="AJ40" s="5" t="n">
        <v>-0.06405990016638929</v>
      </c>
    </row>
    <row r="41">
      <c r="A41" s="2" t="inlineStr">
        <is>
          <t>002798</t>
        </is>
      </c>
      <c r="B41" s="2" t="inlineStr">
        <is>
          <t>帝欧水华</t>
        </is>
      </c>
      <c r="C41" s="2" t="inlineStr">
        <is>
          <t>强趋势池</t>
        </is>
      </c>
      <c r="D41" s="3" t="n">
        <v>85</v>
      </c>
      <c r="E41" s="2" t="inlineStr">
        <is>
          <t>2026-04-28</t>
        </is>
      </c>
      <c r="F41" s="4" t="n">
        <v>7.45</v>
      </c>
      <c r="G41" s="5" t="n">
        <v>0.01879194630872472</v>
      </c>
      <c r="H41" s="5" t="n">
        <v>0.05906040268456358</v>
      </c>
      <c r="I41" s="5" t="n">
        <v>0.06442953020134223</v>
      </c>
      <c r="J41" s="5" t="n">
        <v>0.09395973154362425</v>
      </c>
      <c r="K41" s="5" t="n">
        <v>0.02953020134228179</v>
      </c>
      <c r="L41" s="5" t="n">
        <v>0.1328859060402683</v>
      </c>
      <c r="M41" s="5" t="n">
        <v>0.1382550335570469</v>
      </c>
      <c r="N41" s="5" t="n">
        <v>0.119463087248322</v>
      </c>
      <c r="O41" s="5" t="n">
        <v>0.1114093959731544</v>
      </c>
      <c r="P41" s="5" t="n">
        <v>0.1087248322147651</v>
      </c>
      <c r="Q41" s="5" t="n">
        <v>0.1114093959731544</v>
      </c>
      <c r="R41" s="5" t="n">
        <v>0.1154362416107384</v>
      </c>
      <c r="S41" s="5" t="n">
        <v>0.09261744966442964</v>
      </c>
      <c r="T41" s="5" t="n">
        <v>0.116778523489933</v>
      </c>
      <c r="U41" s="5" t="n">
        <v>0.09932885906040267</v>
      </c>
      <c r="V41" s="5" t="n">
        <v>0.1140939597315438</v>
      </c>
      <c r="W41" s="5" t="n">
        <v>0.1087248322147651</v>
      </c>
      <c r="X41" s="5" t="n">
        <v>0.1140939597315438</v>
      </c>
      <c r="Y41" s="5" t="n">
        <v>0.002684563758389213</v>
      </c>
      <c r="Z41" s="5" t="n">
        <v>-0.09798657718120807</v>
      </c>
      <c r="AA41" s="5" t="n">
        <v>-0.1691275167785234</v>
      </c>
      <c r="AB41" s="5" t="n">
        <v>-0.12751677852349</v>
      </c>
      <c r="AC41" s="5" t="n">
        <v>-0.1208053691275168</v>
      </c>
      <c r="AD41" s="5" t="n">
        <v>-0.1557046979865772</v>
      </c>
      <c r="AE41" s="5" t="n">
        <v>-0.1664429530201342</v>
      </c>
      <c r="AF41" s="5" t="n">
        <v>-0.1624161073825503</v>
      </c>
      <c r="AG41" s="5" t="n">
        <v>-0.12751677852349</v>
      </c>
      <c r="AH41" s="5" t="n">
        <v>-0.1731543624161074</v>
      </c>
      <c r="AI41" s="5" t="n">
        <v>-0.1852348993288591</v>
      </c>
      <c r="AJ41" s="5" t="n">
        <v>-0.1677852348993288</v>
      </c>
    </row>
    <row r="42">
      <c r="A42" s="2" t="inlineStr">
        <is>
          <t>002921</t>
        </is>
      </c>
      <c r="B42" s="2" t="inlineStr">
        <is>
          <t>联诚精密</t>
        </is>
      </c>
      <c r="C42" s="2" t="inlineStr">
        <is>
          <t>强趋势池</t>
        </is>
      </c>
      <c r="D42" s="3" t="n">
        <v>85</v>
      </c>
      <c r="E42" s="2" t="inlineStr">
        <is>
          <t>2026-04-28</t>
        </is>
      </c>
      <c r="F42" s="4" t="n">
        <v>28.01</v>
      </c>
      <c r="G42" s="5" t="n">
        <v>0.004998214923241484</v>
      </c>
      <c r="H42" s="5" t="n">
        <v>0.05783648696893962</v>
      </c>
      <c r="I42" s="5" t="n">
        <v>0.06176365583720078</v>
      </c>
      <c r="J42" s="5" t="n">
        <v>0.08746876115672975</v>
      </c>
      <c r="K42" s="5" t="n">
        <v>0.1138878971795787</v>
      </c>
      <c r="L42" s="5" t="n">
        <v>0.1460192788289896</v>
      </c>
      <c r="M42" s="5" t="n">
        <v>0.1638700464119958</v>
      </c>
      <c r="N42" s="5" t="n">
        <v>0.1356658336308461</v>
      </c>
      <c r="O42" s="5" t="n">
        <v>0.07568725455194558</v>
      </c>
      <c r="P42" s="5" t="n">
        <v>0.1035344519814352</v>
      </c>
      <c r="Q42" s="5" t="n">
        <v>0.1071046054980365</v>
      </c>
      <c r="R42" s="5" t="n">
        <v>0.07247411638700463</v>
      </c>
      <c r="S42" s="5" t="n">
        <v>0.038557657979293</v>
      </c>
      <c r="T42" s="5" t="n">
        <v>0.05426633345233833</v>
      </c>
      <c r="U42" s="5" t="n">
        <v>0.01999285969296682</v>
      </c>
      <c r="V42" s="5" t="n">
        <v>-0.004641199571581711</v>
      </c>
      <c r="W42" s="5" t="n">
        <v>0.02106390574794714</v>
      </c>
      <c r="X42" s="5" t="n">
        <v>0.02106390574794714</v>
      </c>
      <c r="Y42" s="5" t="n">
        <v>-0.01642270617636565</v>
      </c>
      <c r="Z42" s="5" t="n">
        <v>-0.02713316672616928</v>
      </c>
      <c r="AA42" s="5" t="n">
        <v>-0.06033559443056058</v>
      </c>
      <c r="AB42" s="5" t="n">
        <v>-0.06818993216708313</v>
      </c>
      <c r="AC42" s="5" t="n">
        <v>-0.0756872545519458</v>
      </c>
      <c r="AD42" s="5" t="n">
        <v>-0.06569082470546228</v>
      </c>
      <c r="AE42" s="5" t="n">
        <v>-0.08639771510174943</v>
      </c>
      <c r="AF42" s="5" t="n">
        <v>-0.08782577650838985</v>
      </c>
      <c r="AG42" s="5" t="n">
        <v>-0.1335237415208854</v>
      </c>
      <c r="AH42" s="5" t="n">
        <v>-0.1674401999285969</v>
      </c>
      <c r="AI42" s="5" t="n">
        <v>-0.1713673687968583</v>
      </c>
      <c r="AJ42" s="5" t="n">
        <v>-0.1710103534451982</v>
      </c>
    </row>
    <row r="43">
      <c r="A43" s="2" t="inlineStr">
        <is>
          <t>003022</t>
        </is>
      </c>
      <c r="B43" s="2" t="inlineStr">
        <is>
          <t>联泓新科</t>
        </is>
      </c>
      <c r="C43" s="2" t="inlineStr">
        <is>
          <t>强趋势池</t>
        </is>
      </c>
      <c r="D43" s="3" t="n">
        <v>85</v>
      </c>
      <c r="E43" s="2" t="inlineStr">
        <is>
          <t>2026-04-28</t>
        </is>
      </c>
      <c r="F43" s="4" t="n">
        <v>24.54</v>
      </c>
      <c r="G43" s="5" t="n">
        <v>0.03789731051344747</v>
      </c>
      <c r="H43" s="5" t="n">
        <v>0.02241238793806044</v>
      </c>
      <c r="I43" s="5" t="n">
        <v>-0.01833740831295838</v>
      </c>
      <c r="J43" s="5" t="n">
        <v>0.03056234718826412</v>
      </c>
      <c r="K43" s="5" t="n">
        <v>0.02770986145069276</v>
      </c>
      <c r="L43" s="5" t="n">
        <v>-0.0146699266503667</v>
      </c>
      <c r="M43" s="5" t="n">
        <v>0.02078239608801957</v>
      </c>
      <c r="N43" s="5" t="n">
        <v>0.04237978810105947</v>
      </c>
      <c r="O43" s="5" t="n">
        <v>0.01833740831295838</v>
      </c>
      <c r="P43" s="5" t="n">
        <v>0.1202118989405052</v>
      </c>
      <c r="Q43" s="5" t="n">
        <v>0.02404237978810109</v>
      </c>
      <c r="R43" s="5" t="n">
        <v>-0.009372453137734382</v>
      </c>
      <c r="S43" s="5" t="n">
        <v>-0.02241238793806033</v>
      </c>
      <c r="T43" s="5" t="n">
        <v>0.02811735941320292</v>
      </c>
      <c r="U43" s="5" t="n">
        <v>-0.01385493072534638</v>
      </c>
      <c r="V43" s="5" t="n">
        <v>0.03585982070089666</v>
      </c>
      <c r="W43" s="5" t="n">
        <v>0.01792991035044822</v>
      </c>
      <c r="X43" s="5" t="n">
        <v>-0.004889975550122161</v>
      </c>
      <c r="Y43" s="5" t="n">
        <v>-0.02200488997555006</v>
      </c>
      <c r="Z43" s="5" t="n">
        <v>0.04237978810105947</v>
      </c>
      <c r="AA43" s="5" t="n">
        <v>0.01018744906275471</v>
      </c>
      <c r="AB43" s="5" t="n">
        <v>0.04360228198859017</v>
      </c>
      <c r="AC43" s="5" t="n">
        <v>0.03300733496332531</v>
      </c>
      <c r="AD43" s="5" t="n">
        <v>0.05378973105134466</v>
      </c>
      <c r="AE43" s="5" t="n">
        <v>-0.009372453137734382</v>
      </c>
      <c r="AF43" s="5" t="n">
        <v>-0.006519967400163029</v>
      </c>
      <c r="AG43" s="5" t="n">
        <v>-0.07212713936430315</v>
      </c>
      <c r="AH43" s="5" t="n">
        <v>-0.02281988590057049</v>
      </c>
      <c r="AI43" s="5" t="n">
        <v>-0.0158924205378973</v>
      </c>
      <c r="AJ43" s="5" t="n">
        <v>0.006519967400163029</v>
      </c>
    </row>
    <row r="44">
      <c r="A44" s="2" t="inlineStr">
        <is>
          <t>600522</t>
        </is>
      </c>
      <c r="B44" s="2" t="inlineStr">
        <is>
          <t>中天科技</t>
        </is>
      </c>
      <c r="C44" s="2" t="inlineStr">
        <is>
          <t>强趋势池</t>
        </is>
      </c>
      <c r="D44" s="3" t="n">
        <v>85</v>
      </c>
      <c r="E44" s="2" t="inlineStr">
        <is>
          <t>2026-04-28</t>
        </is>
      </c>
      <c r="F44" s="4" t="n">
        <v>35.78</v>
      </c>
      <c r="G44" s="5" t="n">
        <v>-0.02179988820570156</v>
      </c>
      <c r="H44" s="5" t="n">
        <v>-0.04192286193404138</v>
      </c>
      <c r="I44" s="5" t="n">
        <v>-0.07434320849636677</v>
      </c>
      <c r="J44" s="5" t="n">
        <v>-0.02487423141419787</v>
      </c>
      <c r="K44" s="5" t="n">
        <v>0.07266629401900504</v>
      </c>
      <c r="L44" s="5" t="n">
        <v>0.1430967020681944</v>
      </c>
      <c r="M44" s="5" t="n">
        <v>0.2258244829513694</v>
      </c>
      <c r="N44" s="5" t="n">
        <v>0.2319731693683622</v>
      </c>
      <c r="O44" s="5" t="n">
        <v>0.218557853549469</v>
      </c>
      <c r="P44" s="5" t="n">
        <v>0.2325321408608161</v>
      </c>
      <c r="Q44" s="5" t="n">
        <v>0.145612073784237</v>
      </c>
      <c r="R44" s="5" t="n">
        <v>0.228339854667412</v>
      </c>
      <c r="S44" s="5" t="n">
        <v>0.2451089994410285</v>
      </c>
      <c r="T44" s="5" t="n">
        <v>0.2691447736165453</v>
      </c>
      <c r="U44" s="5" t="n">
        <v>0.1710452766908888</v>
      </c>
      <c r="V44" s="5" t="n">
        <v>0.2247065399664616</v>
      </c>
      <c r="W44" s="5" t="n">
        <v>0.198714365567356</v>
      </c>
      <c r="X44" s="5" t="n">
        <v>0.1313583007266628</v>
      </c>
      <c r="Y44" s="5" t="n">
        <v>0.09139183901621006</v>
      </c>
      <c r="Z44" s="5" t="n">
        <v>0.1324762437115707</v>
      </c>
      <c r="AA44" s="5" t="n">
        <v>0.1791503633314699</v>
      </c>
      <c r="AB44" s="5" t="n">
        <v>0.1008943543879262</v>
      </c>
      <c r="AC44" s="5" t="n">
        <v>0.198714365567356</v>
      </c>
      <c r="AD44" s="5" t="n">
        <v>0.257126886528787</v>
      </c>
      <c r="AE44" s="5" t="n">
        <v>0.2873113471212969</v>
      </c>
      <c r="AF44" s="5" t="n">
        <v>0.2875908328675236</v>
      </c>
      <c r="AG44" s="5" t="n">
        <v>0.3842929010620457</v>
      </c>
      <c r="AH44" s="5" t="n">
        <v>0.5226383454443821</v>
      </c>
      <c r="AI44" s="5" t="n">
        <v>0.403018446059251</v>
      </c>
      <c r="AJ44" s="5" t="n">
        <v>0.3770262716601454</v>
      </c>
    </row>
    <row r="45">
      <c r="A45" s="2" t="inlineStr">
        <is>
          <t>600869</t>
        </is>
      </c>
      <c r="B45" s="2" t="inlineStr">
        <is>
          <t>远东股份</t>
        </is>
      </c>
      <c r="C45" s="2" t="inlineStr">
        <is>
          <t>强趋势池</t>
        </is>
      </c>
      <c r="D45" s="3" t="n">
        <v>85</v>
      </c>
      <c r="E45" s="2" t="inlineStr">
        <is>
          <t>2026-04-28</t>
        </is>
      </c>
      <c r="F45" s="4" t="n">
        <v>17.25</v>
      </c>
      <c r="G45" s="5" t="n">
        <v>0.007536231884057942</v>
      </c>
      <c r="H45" s="5" t="n">
        <v>0.008695652173912993</v>
      </c>
      <c r="I45" s="5" t="n">
        <v>-0.015072463768116</v>
      </c>
      <c r="J45" s="5" t="n">
        <v>0.05739130434782602</v>
      </c>
      <c r="K45" s="5" t="n">
        <v>0.1344927536231884</v>
      </c>
      <c r="L45" s="5" t="n">
        <v>0.09739130434782606</v>
      </c>
      <c r="M45" s="5" t="n">
        <v>0.2069565217391305</v>
      </c>
      <c r="N45" s="5" t="n">
        <v>0.3275362318840578</v>
      </c>
      <c r="O45" s="5" t="n">
        <v>0.337391304347826</v>
      </c>
      <c r="P45" s="5" t="n">
        <v>0.2539130434782608</v>
      </c>
      <c r="Q45" s="5" t="n">
        <v>0.2539130434782608</v>
      </c>
      <c r="R45" s="5" t="n">
        <v>0.2336231884057971</v>
      </c>
      <c r="S45" s="5" t="n">
        <v>0.2463768115942029</v>
      </c>
      <c r="T45" s="5" t="n">
        <v>0.2840579710144926</v>
      </c>
      <c r="U45" s="5" t="n">
        <v>0.2173913043478262</v>
      </c>
      <c r="V45" s="5" t="n">
        <v>0.2278260869565216</v>
      </c>
      <c r="W45" s="5" t="n">
        <v>0.2173913043478262</v>
      </c>
      <c r="X45" s="5" t="n">
        <v>0.2</v>
      </c>
      <c r="Y45" s="5" t="n">
        <v>0.2272463768115942</v>
      </c>
      <c r="Z45" s="5" t="n">
        <v>0.270144927536232</v>
      </c>
      <c r="AA45" s="5" t="n">
        <v>0.3971014492753624</v>
      </c>
      <c r="AB45" s="5" t="n">
        <v>0.3321739130434782</v>
      </c>
      <c r="AC45" s="5" t="n">
        <v>0.4655072463768117</v>
      </c>
      <c r="AD45" s="5" t="n">
        <v>0.5594202898550724</v>
      </c>
      <c r="AE45" s="5" t="n">
        <v>0.536231884057971</v>
      </c>
      <c r="AF45" s="5" t="n">
        <v>0.6527536231884059</v>
      </c>
      <c r="AG45" s="5" t="n">
        <v>0.5913043478260869</v>
      </c>
      <c r="AH45" s="5" t="n">
        <v>0.7171014492753625</v>
      </c>
      <c r="AI45" s="5" t="n">
        <v>0.8289855072463768</v>
      </c>
      <c r="AJ45" s="5" t="n">
        <v>0.7101449275362319</v>
      </c>
    </row>
    <row r="46">
      <c r="A46" s="2" t="inlineStr">
        <is>
          <t>601665</t>
        </is>
      </c>
      <c r="B46" s="2" t="inlineStr">
        <is>
          <t>齐鲁银行</t>
        </is>
      </c>
      <c r="C46" s="2" t="inlineStr">
        <is>
          <t>强趋势池</t>
        </is>
      </c>
      <c r="D46" s="3" t="n">
        <v>85</v>
      </c>
      <c r="E46" s="2" t="inlineStr">
        <is>
          <t>2026-04-28</t>
        </is>
      </c>
      <c r="F46" s="4" t="n">
        <v>6.28</v>
      </c>
      <c r="G46" s="5" t="n">
        <v>0.01751592356687892</v>
      </c>
      <c r="H46" s="5" t="n">
        <v>0.02866242038216549</v>
      </c>
      <c r="I46" s="5" t="n">
        <v>0.01751592356687892</v>
      </c>
      <c r="J46" s="5" t="n">
        <v>0.02229299363057313</v>
      </c>
      <c r="K46" s="5" t="n">
        <v>0.0079617834394905</v>
      </c>
      <c r="L46" s="5" t="n">
        <v>0</v>
      </c>
      <c r="M46" s="5" t="n">
        <v>0.006369426751592355</v>
      </c>
      <c r="N46" s="5" t="n">
        <v>0.01592356687898078</v>
      </c>
      <c r="O46" s="5" t="n">
        <v>0.01910828025477707</v>
      </c>
      <c r="P46" s="5" t="n">
        <v>0.0079617834394905</v>
      </c>
      <c r="Q46" s="5" t="n">
        <v>0</v>
      </c>
      <c r="R46" s="5" t="n">
        <v>-0.03025477707006374</v>
      </c>
      <c r="S46" s="5" t="n">
        <v>-0.02547770700636942</v>
      </c>
      <c r="T46" s="5" t="n">
        <v>-0.02229299363057335</v>
      </c>
      <c r="U46" s="5" t="n">
        <v>-0.0207006369426751</v>
      </c>
      <c r="V46" s="5" t="n">
        <v>-0.02229299363057335</v>
      </c>
      <c r="W46" s="5" t="n">
        <v>-0.02229299363057335</v>
      </c>
      <c r="X46" s="5" t="n">
        <v>-0.0207006369426751</v>
      </c>
      <c r="Y46" s="5" t="n">
        <v>-0.03821656050955413</v>
      </c>
      <c r="Z46" s="5" t="n">
        <v>-0.04777070063694266</v>
      </c>
      <c r="AA46" s="5" t="n">
        <v>-0.03184713375796178</v>
      </c>
      <c r="AB46" s="5" t="n">
        <v>-0.007961783439490389</v>
      </c>
      <c r="AC46" s="5" t="n">
        <v>-0.01114649681528668</v>
      </c>
      <c r="AD46" s="5" t="n">
        <v>-0.02866242038216571</v>
      </c>
      <c r="AE46" s="5" t="n">
        <v>-0.04458598726114649</v>
      </c>
      <c r="AF46" s="5" t="n">
        <v>-0.04299363057324845</v>
      </c>
      <c r="AG46" s="5" t="n">
        <v>-0.03343949044585992</v>
      </c>
      <c r="AH46" s="5" t="n">
        <v>-0.007961783439490389</v>
      </c>
      <c r="AI46" s="5" t="n">
        <v>0.03184713375796178</v>
      </c>
      <c r="AJ46" s="5" t="n">
        <v>0.02547770700636942</v>
      </c>
    </row>
    <row r="47">
      <c r="A47" s="2" t="inlineStr">
        <is>
          <t>601838</t>
        </is>
      </c>
      <c r="B47" s="2" t="inlineStr">
        <is>
          <t>成都银行</t>
        </is>
      </c>
      <c r="C47" s="2" t="inlineStr">
        <is>
          <t>强趋势池</t>
        </is>
      </c>
      <c r="D47" s="3" t="n">
        <v>85</v>
      </c>
      <c r="E47" s="2" t="inlineStr">
        <is>
          <t>2026-04-28</t>
        </is>
      </c>
      <c r="F47" s="4" t="n">
        <v>18.47</v>
      </c>
      <c r="G47" s="5" t="n">
        <v>0.01461829994585817</v>
      </c>
      <c r="H47" s="5" t="n">
        <v>0.02869518137520299</v>
      </c>
      <c r="I47" s="5" t="n">
        <v>0.0368164591229021</v>
      </c>
      <c r="J47" s="5" t="n">
        <v>0.03844071467244192</v>
      </c>
      <c r="K47" s="5" t="n">
        <v>0.02490525175961023</v>
      </c>
      <c r="L47" s="5" t="n">
        <v>0.0216567406605308</v>
      </c>
      <c r="M47" s="5" t="n">
        <v>0.03086085544125616</v>
      </c>
      <c r="N47" s="5" t="n">
        <v>0.0259880887926367</v>
      </c>
      <c r="O47" s="5" t="n">
        <v>0.02490525175961023</v>
      </c>
      <c r="P47" s="5" t="n">
        <v>0.01515971846237152</v>
      </c>
      <c r="Q47" s="5" t="n">
        <v>0.0135354629128317</v>
      </c>
      <c r="R47" s="5" t="n">
        <v>-0.004331348132106005</v>
      </c>
      <c r="S47" s="5" t="n">
        <v>0.01461829994585817</v>
      </c>
      <c r="T47" s="5" t="n">
        <v>0.01136978884677853</v>
      </c>
      <c r="U47" s="5" t="n">
        <v>0.01515971846237152</v>
      </c>
      <c r="V47" s="5" t="n">
        <v>0.003789929615592769</v>
      </c>
      <c r="W47" s="5" t="n">
        <v>-0.007038440714672412</v>
      </c>
      <c r="X47" s="5" t="n">
        <v>-0.0005414185165131258</v>
      </c>
      <c r="Y47" s="5" t="n">
        <v>-0.004872766648619353</v>
      </c>
      <c r="Z47" s="5" t="n">
        <v>-0.002165674066053058</v>
      </c>
      <c r="AA47" s="5" t="n">
        <v>0.007038440714672634</v>
      </c>
      <c r="AB47" s="5" t="n">
        <v>0.0259880887926367</v>
      </c>
      <c r="AC47" s="5" t="n">
        <v>0.04547915538711433</v>
      </c>
      <c r="AD47" s="5" t="n">
        <v>0.04439631835408764</v>
      </c>
      <c r="AE47" s="5" t="n">
        <v>0.01949106659447741</v>
      </c>
      <c r="AF47" s="5" t="n">
        <v>0.03086085544125616</v>
      </c>
      <c r="AG47" s="5" t="n">
        <v>0.02707092582566317</v>
      </c>
      <c r="AH47" s="5" t="n">
        <v>0.04439631835408764</v>
      </c>
      <c r="AI47" s="5" t="n">
        <v>0.07200866269626438</v>
      </c>
      <c r="AJ47" s="5" t="n">
        <v>0.06984298863021121</v>
      </c>
    </row>
    <row r="48">
      <c r="A48" s="2" t="inlineStr">
        <is>
          <t>601996</t>
        </is>
      </c>
      <c r="B48" s="2" t="inlineStr">
        <is>
          <t>丰林集团</t>
        </is>
      </c>
      <c r="C48" s="2" t="inlineStr">
        <is>
          <t>强趋势池</t>
        </is>
      </c>
      <c r="D48" s="3" t="n">
        <v>85</v>
      </c>
      <c r="E48" s="2" t="inlineStr">
        <is>
          <t>2026-04-28</t>
        </is>
      </c>
      <c r="F48" s="4" t="n">
        <v>2.75</v>
      </c>
      <c r="G48" s="5" t="n">
        <v>-0.00727272727272732</v>
      </c>
      <c r="H48" s="5" t="n">
        <v>-0.01090909090909087</v>
      </c>
      <c r="I48" s="5" t="n">
        <v>-0.01090909090909087</v>
      </c>
      <c r="J48" s="5" t="n">
        <v>0.01818181818181808</v>
      </c>
      <c r="K48" s="5" t="n">
        <v>0.1200000000000001</v>
      </c>
      <c r="L48" s="5" t="n">
        <v>0.1381818181818182</v>
      </c>
      <c r="M48" s="5" t="n">
        <v>0.1381818181818182</v>
      </c>
      <c r="N48" s="5" t="n">
        <v>0.1090909090909091</v>
      </c>
      <c r="O48" s="5" t="n">
        <v>0.1054545454545455</v>
      </c>
      <c r="P48" s="5" t="n">
        <v>0.00727272727272732</v>
      </c>
      <c r="Q48" s="5" t="n">
        <v>0.1090909090909091</v>
      </c>
      <c r="R48" s="5" t="n">
        <v>0.09090909090909083</v>
      </c>
      <c r="S48" s="5" t="n">
        <v>0.1127272727272728</v>
      </c>
      <c r="T48" s="5" t="n">
        <v>0.1163636363636362</v>
      </c>
      <c r="U48" s="5" t="n">
        <v>0.06181818181818177</v>
      </c>
      <c r="V48" s="5" t="n">
        <v>0.08363636363636373</v>
      </c>
      <c r="W48" s="5" t="n">
        <v>0.03636363636363638</v>
      </c>
      <c r="X48" s="5" t="n">
        <v>0.04000000000000004</v>
      </c>
      <c r="Y48" s="5" t="n">
        <v>-0.01090909090909087</v>
      </c>
      <c r="Z48" s="5" t="n">
        <v>0.01818181818181808</v>
      </c>
      <c r="AA48" s="5" t="n">
        <v>-0.03272727272727272</v>
      </c>
      <c r="AB48" s="5" t="n">
        <v>-0.01818181818181808</v>
      </c>
      <c r="AC48" s="5" t="n">
        <v>-0.03272727272727272</v>
      </c>
      <c r="AD48" s="5" t="n">
        <v>-0.00727272727272732</v>
      </c>
      <c r="AE48" s="5" t="n">
        <v>-0.02909090909090917</v>
      </c>
      <c r="AF48" s="5" t="n">
        <v>-0.0509090909090909</v>
      </c>
      <c r="AG48" s="5" t="n">
        <v>-0.05818181818181822</v>
      </c>
      <c r="AH48" s="5" t="n">
        <v>-0.07272727272727275</v>
      </c>
      <c r="AI48" s="5" t="n">
        <v>-0.09818181818181815</v>
      </c>
      <c r="AJ48" s="5" t="n">
        <v>-0.1054545454545455</v>
      </c>
    </row>
    <row r="49">
      <c r="A49" s="2" t="inlineStr">
        <is>
          <t>002142</t>
        </is>
      </c>
      <c r="B49" s="2" t="inlineStr">
        <is>
          <t>宁波银行</t>
        </is>
      </c>
      <c r="C49" s="2" t="inlineStr">
        <is>
          <t>趋势观察池</t>
        </is>
      </c>
      <c r="D49" s="3" t="n">
        <v>84</v>
      </c>
      <c r="E49" s="2" t="inlineStr">
        <is>
          <t>2026-04-28</t>
        </is>
      </c>
      <c r="F49" s="4" t="n">
        <v>32.84</v>
      </c>
      <c r="G49" s="5" t="n">
        <v>0.0124847746650425</v>
      </c>
      <c r="H49" s="5" t="n">
        <v>0.02161997563946394</v>
      </c>
      <c r="I49" s="5" t="n">
        <v>0.01096224116930578</v>
      </c>
      <c r="J49" s="5" t="n">
        <v>-0.002131546894031722</v>
      </c>
      <c r="K49" s="5" t="n">
        <v>-0.01157125456760055</v>
      </c>
      <c r="L49" s="5" t="n">
        <v>-0.02405602923264327</v>
      </c>
      <c r="M49" s="5" t="n">
        <v>-0.004872107186358221</v>
      </c>
      <c r="N49" s="5" t="n">
        <v>-0.0283191230207066</v>
      </c>
      <c r="O49" s="5" t="n">
        <v>-0.02405602923264327</v>
      </c>
      <c r="P49" s="5" t="n">
        <v>-0.0280146163215591</v>
      </c>
      <c r="Q49" s="5" t="n">
        <v>-0.03045066991473822</v>
      </c>
      <c r="R49" s="5" t="n">
        <v>-0.05359317904993921</v>
      </c>
      <c r="S49" s="5" t="n">
        <v>-0.04293544457978082</v>
      </c>
      <c r="T49" s="5" t="n">
        <v>-0.04658952496954949</v>
      </c>
      <c r="U49" s="5" t="n">
        <v>-0.03989037758830705</v>
      </c>
      <c r="V49" s="5" t="n">
        <v>-0.05328867235079182</v>
      </c>
      <c r="W49" s="5" t="n">
        <v>-0.05846528623629721</v>
      </c>
      <c r="X49" s="5" t="n">
        <v>-0.05816077953714993</v>
      </c>
      <c r="Y49" s="5" t="n">
        <v>-0.06577344701583443</v>
      </c>
      <c r="Z49" s="5" t="n">
        <v>-0.07003654080389776</v>
      </c>
      <c r="AA49" s="5" t="n">
        <v>-0.05511571254567604</v>
      </c>
      <c r="AB49" s="5" t="n">
        <v>-0.0435444579780756</v>
      </c>
      <c r="AC49" s="5" t="n">
        <v>-0.03775883069427532</v>
      </c>
      <c r="AD49" s="5" t="n">
        <v>-0.0487210718635811</v>
      </c>
      <c r="AE49" s="5" t="n">
        <v>-0.07277710109622426</v>
      </c>
      <c r="AF49" s="5" t="n">
        <v>-0.0694275274056031</v>
      </c>
      <c r="AG49" s="5" t="n">
        <v>-0.05572472594397082</v>
      </c>
      <c r="AH49" s="5" t="n">
        <v>-0.01674786845310605</v>
      </c>
      <c r="AI49" s="5" t="n">
        <v>-0.004263093788063332</v>
      </c>
      <c r="AJ49" s="5" t="n">
        <v>0.0003045066991473888</v>
      </c>
    </row>
    <row r="50">
      <c r="A50" s="2" t="inlineStr">
        <is>
          <t>002812</t>
        </is>
      </c>
      <c r="B50" s="2" t="inlineStr">
        <is>
          <t>恩捷股份</t>
        </is>
      </c>
      <c r="C50" s="2" t="inlineStr">
        <is>
          <t>趋势观察池</t>
        </is>
      </c>
      <c r="D50" s="3" t="n">
        <v>84</v>
      </c>
      <c r="E50" s="2" t="inlineStr">
        <is>
          <t>2026-04-28</t>
        </is>
      </c>
      <c r="F50" s="4" t="n">
        <v>80.86</v>
      </c>
      <c r="G50" s="5" t="n">
        <v>-0.02906257729408845</v>
      </c>
      <c r="H50" s="5" t="n">
        <v>0.04464506554538716</v>
      </c>
      <c r="I50" s="5" t="n">
        <v>0.0258471432104872</v>
      </c>
      <c r="J50" s="5" t="n">
        <v>0.08273559238189465</v>
      </c>
      <c r="K50" s="5" t="n">
        <v>0.05503339104625282</v>
      </c>
      <c r="L50" s="5" t="n">
        <v>0.005070492208755883</v>
      </c>
      <c r="M50" s="5" t="n">
        <v>0.01150136037595861</v>
      </c>
      <c r="N50" s="5" t="n">
        <v>0.03165965866930498</v>
      </c>
      <c r="O50" s="5" t="n">
        <v>0.007049220875587459</v>
      </c>
      <c r="P50" s="5" t="n">
        <v>-0.06282463517190207</v>
      </c>
      <c r="Q50" s="5" t="n">
        <v>-0.05453870887954482</v>
      </c>
      <c r="R50" s="5" t="n">
        <v>-0.06752411575562689</v>
      </c>
      <c r="S50" s="5" t="n">
        <v>-0.02955725946079646</v>
      </c>
      <c r="T50" s="5" t="n">
        <v>-0.003462775166955256</v>
      </c>
      <c r="U50" s="5" t="n">
        <v>-0.05664110808805345</v>
      </c>
      <c r="V50" s="5" t="n">
        <v>-0.09386594113282221</v>
      </c>
      <c r="W50" s="5" t="n">
        <v>-0.1417264407618105</v>
      </c>
      <c r="X50" s="5" t="n">
        <v>-0.1303487509275292</v>
      </c>
      <c r="Y50" s="5" t="n">
        <v>-0.1090774177590897</v>
      </c>
      <c r="Z50" s="5" t="n">
        <v>-0.1119218402176602</v>
      </c>
      <c r="AA50" s="5" t="n">
        <v>-0.1284936928023744</v>
      </c>
      <c r="AB50" s="5" t="n">
        <v>-0.1461785802621814</v>
      </c>
      <c r="AC50" s="5" t="n">
        <v>-0.1632451150136038</v>
      </c>
      <c r="AD50" s="5" t="n">
        <v>-0.1793222854316102</v>
      </c>
      <c r="AE50" s="5" t="n">
        <v>-0.2039327232253276</v>
      </c>
      <c r="AF50" s="5" t="n">
        <v>-0.2170418006430868</v>
      </c>
      <c r="AG50" s="5" t="n">
        <v>-0.2443729903536977</v>
      </c>
      <c r="AH50" s="5" t="n">
        <v>-0.2216176106851349</v>
      </c>
      <c r="AI50" s="5" t="n">
        <v>-0.2453623546871135</v>
      </c>
      <c r="AJ50" s="5" t="n">
        <v>-0.2406628741033886</v>
      </c>
    </row>
    <row r="51">
      <c r="A51" s="2" t="inlineStr">
        <is>
          <t>600186</t>
        </is>
      </c>
      <c r="B51" s="2" t="inlineStr">
        <is>
          <t>莲花控股</t>
        </is>
      </c>
      <c r="C51" s="2" t="inlineStr">
        <is>
          <t>趋势观察池</t>
        </is>
      </c>
      <c r="D51" s="3" t="n">
        <v>84</v>
      </c>
      <c r="E51" s="2" t="inlineStr">
        <is>
          <t>2026-04-28</t>
        </is>
      </c>
      <c r="F51" s="4" t="n">
        <v>9.359999999999999</v>
      </c>
      <c r="G51" s="5" t="n">
        <v>0.05128205128205132</v>
      </c>
      <c r="H51" s="5" t="n">
        <v>0.1559829059829061</v>
      </c>
      <c r="I51" s="5" t="n">
        <v>0.1452991452991454</v>
      </c>
      <c r="J51" s="5" t="n">
        <v>0.2179487179487181</v>
      </c>
      <c r="K51" s="5" t="n">
        <v>0.1891025641025643</v>
      </c>
      <c r="L51" s="5" t="n">
        <v>0.1217948717948718</v>
      </c>
      <c r="M51" s="5" t="n">
        <v>0.1004273504273505</v>
      </c>
      <c r="N51" s="5" t="n">
        <v>0.06730769230769229</v>
      </c>
      <c r="O51" s="5" t="n">
        <v>0.1452991452991454</v>
      </c>
      <c r="P51" s="5" t="n">
        <v>0.1260683760683761</v>
      </c>
      <c r="Q51" s="5" t="n">
        <v>0.1047008547008548</v>
      </c>
      <c r="R51" s="5" t="n">
        <v>0.1228632478632479</v>
      </c>
      <c r="S51" s="5" t="n">
        <v>0.2350427350427351</v>
      </c>
      <c r="T51" s="5" t="n">
        <v>0.1784188034188035</v>
      </c>
      <c r="U51" s="5" t="n">
        <v>0.141025641025641</v>
      </c>
      <c r="V51" s="5" t="n">
        <v>0.2553418803418803</v>
      </c>
      <c r="W51" s="5" t="n">
        <v>0.3814102564102564</v>
      </c>
      <c r="X51" s="5" t="n">
        <v>0.4091880341880343</v>
      </c>
      <c r="Y51" s="5" t="n">
        <v>0.2681623931623931</v>
      </c>
      <c r="Z51" s="5" t="n">
        <v>0.1698717948717949</v>
      </c>
      <c r="AA51" s="5" t="n">
        <v>0.08440170940170955</v>
      </c>
      <c r="AB51" s="5" t="n">
        <v>0.05128205128205132</v>
      </c>
      <c r="AC51" s="5" t="n">
        <v>0.02991452991453003</v>
      </c>
      <c r="AD51" s="5" t="n">
        <v>0.02029914529914545</v>
      </c>
      <c r="AE51" s="5" t="n">
        <v>0.01175213675213693</v>
      </c>
      <c r="AF51" s="5" t="n">
        <v>0.08226495726495742</v>
      </c>
      <c r="AG51" s="5" t="n">
        <v>0.1207264957264957</v>
      </c>
      <c r="AH51" s="5" t="n">
        <v>0.232905982905983</v>
      </c>
      <c r="AI51" s="5" t="n">
        <v>0.2414529914529915</v>
      </c>
      <c r="AJ51" s="5" t="n">
        <v>0.3493589743589745</v>
      </c>
    </row>
    <row r="52">
      <c r="A52" s="2" t="inlineStr">
        <is>
          <t>600233</t>
        </is>
      </c>
      <c r="B52" s="2" t="inlineStr">
        <is>
          <t>圆通速递</t>
        </is>
      </c>
      <c r="C52" s="2" t="inlineStr">
        <is>
          <t>趋势观察池</t>
        </is>
      </c>
      <c r="D52" s="3" t="n">
        <v>84</v>
      </c>
      <c r="E52" s="2" t="inlineStr">
        <is>
          <t>2026-04-28</t>
        </is>
      </c>
      <c r="F52" s="4" t="n">
        <v>21.89</v>
      </c>
      <c r="G52" s="5" t="n">
        <v>-0.01644586569209683</v>
      </c>
      <c r="H52" s="5" t="n">
        <v>-0.01233439926907265</v>
      </c>
      <c r="I52" s="5" t="n">
        <v>-0.03243490178163544</v>
      </c>
      <c r="J52" s="5" t="n">
        <v>-0.03334856098675198</v>
      </c>
      <c r="K52" s="5" t="n">
        <v>-0.03883051621745093</v>
      </c>
      <c r="L52" s="5" t="n">
        <v>-0.06212882594792135</v>
      </c>
      <c r="M52" s="5" t="n">
        <v>-0.05984467793513026</v>
      </c>
      <c r="N52" s="5" t="n">
        <v>-0.05207857469164001</v>
      </c>
      <c r="O52" s="5" t="n">
        <v>-0.07035175879396982</v>
      </c>
      <c r="P52" s="5" t="n">
        <v>-0.07994518044769305</v>
      </c>
      <c r="Q52" s="5" t="n">
        <v>-0.08725445408862498</v>
      </c>
      <c r="R52" s="5" t="n">
        <v>-0.1096391046139791</v>
      </c>
      <c r="S52" s="5" t="n">
        <v>-0.1242576518958428</v>
      </c>
      <c r="T52" s="5" t="n">
        <v>-0.1292827775239836</v>
      </c>
      <c r="U52" s="5" t="n">
        <v>-0.1562357240749201</v>
      </c>
      <c r="V52" s="5" t="n">
        <v>-0.1576062128825948</v>
      </c>
      <c r="W52" s="5" t="n">
        <v>-0.1667428049337598</v>
      </c>
      <c r="X52" s="5" t="n">
        <v>-0.1489264504339882</v>
      </c>
      <c r="Y52" s="5" t="n">
        <v>-0.1671996345363179</v>
      </c>
      <c r="Z52" s="5" t="n">
        <v>-0.1630881681132937</v>
      </c>
      <c r="AA52" s="5" t="n">
        <v>-0.1562357240749201</v>
      </c>
      <c r="AB52" s="5" t="n">
        <v>-0.1612608497030608</v>
      </c>
      <c r="AC52" s="5" t="n">
        <v>-0.1964367291000457</v>
      </c>
      <c r="AD52" s="5" t="n">
        <v>-0.211968935587026</v>
      </c>
      <c r="AE52" s="5" t="n">
        <v>-0.2183645500228415</v>
      </c>
      <c r="AF52" s="5" t="n">
        <v>-0.2220191868433075</v>
      </c>
      <c r="AG52" s="5" t="n">
        <v>-0.2338967565098219</v>
      </c>
      <c r="AH52" s="5" t="n">
        <v>-0.22658748286889</v>
      </c>
      <c r="AI52" s="5" t="n">
        <v>-0.2206486980356328</v>
      </c>
      <c r="AJ52" s="5" t="n">
        <v>-0.2256738236637734</v>
      </c>
    </row>
    <row r="53">
      <c r="A53" s="2" t="inlineStr">
        <is>
          <t>600360</t>
        </is>
      </c>
      <c r="B53" s="2" t="inlineStr">
        <is>
          <t>华微电子</t>
        </is>
      </c>
      <c r="C53" s="2" t="inlineStr">
        <is>
          <t>趋势观察池</t>
        </is>
      </c>
      <c r="D53" s="3" t="n">
        <v>84</v>
      </c>
      <c r="E53" s="2" t="inlineStr">
        <is>
          <t>2026-04-28</t>
        </is>
      </c>
      <c r="F53" s="4" t="n">
        <v>9.82</v>
      </c>
      <c r="G53" s="5" t="n">
        <v>-0.009164969450101812</v>
      </c>
      <c r="H53" s="5" t="n">
        <v>0.002036659877800329</v>
      </c>
      <c r="I53" s="5" t="n">
        <v>0.03462321792260692</v>
      </c>
      <c r="J53" s="5" t="n">
        <v>0.07230142566191433</v>
      </c>
      <c r="K53" s="5" t="n">
        <v>0.1181262729124237</v>
      </c>
      <c r="L53" s="5" t="n">
        <v>0.1140529531568226</v>
      </c>
      <c r="M53" s="5" t="n">
        <v>0.1700610997963341</v>
      </c>
      <c r="N53" s="5" t="n">
        <v>0.159877800407332</v>
      </c>
      <c r="O53" s="5" t="n">
        <v>0.1782077393075356</v>
      </c>
      <c r="P53" s="5" t="n">
        <v>0.1883910386965377</v>
      </c>
      <c r="Q53" s="5" t="n">
        <v>0.1608961303462322</v>
      </c>
      <c r="R53" s="5" t="n">
        <v>0.1700610997963341</v>
      </c>
      <c r="S53" s="2" t="inlineStr"/>
      <c r="T53" s="5" t="n">
        <v>0.115071283095723</v>
      </c>
      <c r="U53" s="5" t="n">
        <v>0.2270875763747455</v>
      </c>
      <c r="V53" s="5" t="n">
        <v>0.2118126272912424</v>
      </c>
      <c r="W53" s="5" t="n">
        <v>0.1680244399185336</v>
      </c>
      <c r="X53" s="5" t="n">
        <v>0.07535641547861505</v>
      </c>
      <c r="Y53" s="5" t="n">
        <v>0.134419551934827</v>
      </c>
      <c r="Z53" s="5" t="n">
        <v>0.2484725050916496</v>
      </c>
      <c r="AA53" s="5" t="n">
        <v>0.2199592668024439</v>
      </c>
      <c r="AB53" s="5" t="n">
        <v>0.180244399185336</v>
      </c>
      <c r="AC53" s="5" t="n">
        <v>0.2983706720977597</v>
      </c>
      <c r="AD53" s="5" t="n">
        <v>0.3044806517311609</v>
      </c>
      <c r="AE53" s="5" t="n">
        <v>0.3940936863543787</v>
      </c>
      <c r="AF53" s="5" t="n">
        <v>0.3217922606924644</v>
      </c>
      <c r="AG53" s="5" t="n">
        <v>0.1985743380855396</v>
      </c>
      <c r="AH53" s="5" t="n">
        <v>0.2688391038696538</v>
      </c>
      <c r="AI53" s="5" t="n">
        <v>0.1965376782077393</v>
      </c>
      <c r="AJ53" s="5" t="n">
        <v>0.1395112016293278</v>
      </c>
    </row>
    <row r="54">
      <c r="A54" s="2" t="inlineStr">
        <is>
          <t>600487</t>
        </is>
      </c>
      <c r="B54" s="2" t="inlineStr">
        <is>
          <t>亨通光电</t>
        </is>
      </c>
      <c r="C54" s="2" t="inlineStr">
        <is>
          <t>趋势观察池</t>
        </is>
      </c>
      <c r="D54" s="3" t="n">
        <v>84</v>
      </c>
      <c r="E54" s="2" t="inlineStr">
        <is>
          <t>2026-04-28</t>
        </is>
      </c>
      <c r="F54" s="4" t="n">
        <v>70</v>
      </c>
      <c r="G54" s="5" t="n">
        <v>-0.02442857142857136</v>
      </c>
      <c r="H54" s="5" t="n">
        <v>-0.03742857142857148</v>
      </c>
      <c r="I54" s="5" t="n">
        <v>-0.06142857142857139</v>
      </c>
      <c r="J54" s="5" t="n">
        <v>0.02571428571428558</v>
      </c>
      <c r="K54" s="5" t="n">
        <v>0.08514285714285696</v>
      </c>
      <c r="L54" s="5" t="n">
        <v>0.1038571428571429</v>
      </c>
      <c r="M54" s="5" t="n">
        <v>0.07128571428571417</v>
      </c>
      <c r="N54" s="5" t="n">
        <v>0.07285714285714273</v>
      </c>
      <c r="O54" s="5" t="n">
        <v>0.07757142857142862</v>
      </c>
      <c r="P54" s="5" t="n">
        <v>0.05714285714285716</v>
      </c>
      <c r="Q54" s="5" t="n">
        <v>-0.002857142857142891</v>
      </c>
      <c r="R54" s="5" t="n">
        <v>0.02571428571428558</v>
      </c>
      <c r="S54" s="5" t="n">
        <v>0.07814285714285707</v>
      </c>
      <c r="T54" s="5" t="n">
        <v>0.08257142857142852</v>
      </c>
      <c r="U54" s="5" t="n">
        <v>-0.001428571428571335</v>
      </c>
      <c r="V54" s="5" t="n">
        <v>0.04357142857142859</v>
      </c>
      <c r="W54" s="5" t="n">
        <v>0.04871428571428571</v>
      </c>
      <c r="X54" s="5" t="n">
        <v>-0.008428571428571452</v>
      </c>
      <c r="Y54" s="5" t="n">
        <v>-0.01871428571428579</v>
      </c>
      <c r="Z54" s="5" t="n">
        <v>0.006857142857142895</v>
      </c>
      <c r="AA54" s="5" t="n">
        <v>0.1017142857142859</v>
      </c>
      <c r="AB54" s="5" t="n">
        <v>0.0794285714285714</v>
      </c>
      <c r="AC54" s="5" t="n">
        <v>0.1874285714285715</v>
      </c>
      <c r="AD54" s="5" t="n">
        <v>0.3061428571428573</v>
      </c>
      <c r="AE54" s="5" t="n">
        <v>0.3981428571428571</v>
      </c>
      <c r="AF54" s="5" t="n">
        <v>0.3731428571428572</v>
      </c>
      <c r="AG54" s="5" t="n">
        <v>0.3638571428571429</v>
      </c>
      <c r="AH54" s="5" t="n">
        <v>0.5002857142857142</v>
      </c>
      <c r="AI54" s="5" t="n">
        <v>0.5268571428571427</v>
      </c>
      <c r="AJ54" s="5" t="n">
        <v>0.4628571428571429</v>
      </c>
    </row>
    <row r="55">
      <c r="A55" s="2" t="inlineStr">
        <is>
          <t>600707</t>
        </is>
      </c>
      <c r="B55" s="2" t="inlineStr">
        <is>
          <t>彩虹股份</t>
        </is>
      </c>
      <c r="C55" s="2" t="inlineStr">
        <is>
          <t>趋势观察池</t>
        </is>
      </c>
      <c r="D55" s="3" t="n">
        <v>84</v>
      </c>
      <c r="E55" s="2" t="inlineStr">
        <is>
          <t>2026-04-28</t>
        </is>
      </c>
      <c r="F55" s="4" t="n">
        <v>8.91</v>
      </c>
      <c r="G55" s="5" t="n">
        <v>-0.02805836139169471</v>
      </c>
      <c r="H55" s="5" t="n">
        <v>-0.01234567901234562</v>
      </c>
      <c r="I55" s="5" t="n">
        <v>-0.09203142536475872</v>
      </c>
      <c r="J55" s="5" t="n">
        <v>-0.07744107744107742</v>
      </c>
      <c r="K55" s="5" t="n">
        <v>0.01459034792368108</v>
      </c>
      <c r="L55" s="5" t="n">
        <v>-0.003367003367003241</v>
      </c>
      <c r="M55" s="5" t="n">
        <v>0.02693602693602704</v>
      </c>
      <c r="N55" s="5" t="n">
        <v>0.06621773288439958</v>
      </c>
      <c r="O55" s="5" t="n">
        <v>0.1728395061728394</v>
      </c>
      <c r="P55" s="5" t="n">
        <v>0.2087542087542087</v>
      </c>
      <c r="Q55" s="5" t="n">
        <v>0.1997755331088664</v>
      </c>
      <c r="R55" s="5" t="n">
        <v>0.2199775533108865</v>
      </c>
      <c r="S55" s="5" t="n">
        <v>0.1616161616161615</v>
      </c>
      <c r="T55" s="5" t="n">
        <v>0.1661054994388329</v>
      </c>
      <c r="U55" s="5" t="n">
        <v>0.281705948372615</v>
      </c>
      <c r="V55" s="5" t="n">
        <v>0.2457912457912457</v>
      </c>
      <c r="W55" s="5" t="n">
        <v>0.3019079685746351</v>
      </c>
      <c r="X55" s="5" t="n">
        <v>0.3333333333333335</v>
      </c>
      <c r="Y55" s="5" t="n">
        <v>0.3389450056116723</v>
      </c>
      <c r="Z55" s="5" t="n">
        <v>0.2188552188552189</v>
      </c>
      <c r="AA55" s="5" t="n">
        <v>0.09652076318742986</v>
      </c>
      <c r="AB55" s="5" t="n">
        <v>0.1088664421997756</v>
      </c>
      <c r="AC55" s="5" t="n">
        <v>0.1324354657687992</v>
      </c>
      <c r="AD55" s="5" t="n">
        <v>0.1694725028058361</v>
      </c>
      <c r="AE55" s="5" t="n">
        <v>0.2289562289562288</v>
      </c>
      <c r="AF55" s="5" t="n">
        <v>0.314253647586981</v>
      </c>
      <c r="AG55" s="5" t="n">
        <v>0.3198653198653199</v>
      </c>
      <c r="AH55" s="5" t="n">
        <v>0.3973063973063973</v>
      </c>
      <c r="AI55" s="5" t="n">
        <v>0.271604938271605</v>
      </c>
      <c r="AJ55" s="5" t="n">
        <v>0.1907968574635241</v>
      </c>
    </row>
    <row r="56">
      <c r="A56" s="2" t="inlineStr">
        <is>
          <t>603608</t>
        </is>
      </c>
      <c r="B56" s="2" t="inlineStr">
        <is>
          <t>天创时尚</t>
        </is>
      </c>
      <c r="C56" s="2" t="inlineStr">
        <is>
          <t>趋势观察池</t>
        </is>
      </c>
      <c r="D56" s="3" t="n">
        <v>84</v>
      </c>
      <c r="E56" s="2" t="inlineStr">
        <is>
          <t>2026-04-28</t>
        </is>
      </c>
      <c r="F56" s="4" t="n">
        <v>13.02</v>
      </c>
      <c r="G56" s="5" t="n">
        <v>0.001536098310291889</v>
      </c>
      <c r="H56" s="5" t="n">
        <v>-0.0007680491551459445</v>
      </c>
      <c r="I56" s="5" t="n">
        <v>0.01152073732718906</v>
      </c>
      <c r="J56" s="5" t="n">
        <v>-0.01766513056835639</v>
      </c>
      <c r="K56" s="5" t="n">
        <v>-0.01920122887864828</v>
      </c>
      <c r="L56" s="5" t="n">
        <v>0.05069124423963145</v>
      </c>
      <c r="M56" s="5" t="n">
        <v>0.09216589861751157</v>
      </c>
      <c r="N56" s="5" t="n">
        <v>0.1059907834101383</v>
      </c>
      <c r="O56" s="5" t="n">
        <v>0.1182795698924732</v>
      </c>
      <c r="P56" s="5" t="n">
        <v>0.1113671274961598</v>
      </c>
      <c r="Q56" s="5" t="n">
        <v>0.08678955453149007</v>
      </c>
      <c r="R56" s="5" t="n">
        <v>0.1789554531490016</v>
      </c>
      <c r="S56" s="5" t="n">
        <v>0.2972350230414746</v>
      </c>
      <c r="T56" s="5" t="n">
        <v>0.3302611367127497</v>
      </c>
      <c r="U56" s="5" t="n">
        <v>0.3079877112135179</v>
      </c>
      <c r="V56" s="5" t="n">
        <v>0.3049155145929339</v>
      </c>
      <c r="W56" s="5" t="n">
        <v>0.3341013824884793</v>
      </c>
      <c r="X56" s="5" t="n">
        <v>0.467741935483871</v>
      </c>
      <c r="Y56" s="5" t="n">
        <v>0.4431643625192012</v>
      </c>
      <c r="Z56" s="5" t="n">
        <v>0.400921658986175</v>
      </c>
      <c r="AA56" s="5" t="n">
        <v>0.4454685099846392</v>
      </c>
      <c r="AB56" s="5" t="n">
        <v>0.4562211981566822</v>
      </c>
      <c r="AC56" s="5" t="n">
        <v>0.4831029185867894</v>
      </c>
      <c r="AD56" s="5" t="n">
        <v>0.5284178187403994</v>
      </c>
      <c r="AE56" s="5" t="n">
        <v>0.5092165898617511</v>
      </c>
      <c r="AF56" s="5" t="n">
        <v>0.589093701996928</v>
      </c>
      <c r="AG56" s="5" t="n">
        <v>0.6397849462365592</v>
      </c>
      <c r="AH56" s="5" t="n">
        <v>0.6490015360983103</v>
      </c>
      <c r="AI56" s="5" t="n">
        <v>0.7519201228878647</v>
      </c>
      <c r="AJ56" s="5" t="n">
        <v>0.8778801843317972</v>
      </c>
    </row>
    <row r="57">
      <c r="A57" s="2" t="inlineStr">
        <is>
          <t>000990</t>
        </is>
      </c>
      <c r="B57" s="2" t="inlineStr">
        <is>
          <t>诚志股份</t>
        </is>
      </c>
      <c r="C57" s="2" t="inlineStr">
        <is>
          <t>趋势观察池</t>
        </is>
      </c>
      <c r="D57" s="3" t="n">
        <v>83</v>
      </c>
      <c r="E57" s="2" t="inlineStr">
        <is>
          <t>2026-04-28</t>
        </is>
      </c>
      <c r="F57" s="4" t="n">
        <v>12.3</v>
      </c>
      <c r="G57" s="5" t="n">
        <v>0.07073170731707301</v>
      </c>
      <c r="H57" s="5" t="n">
        <v>0.05203252032520322</v>
      </c>
      <c r="I57" s="5" t="n">
        <v>0.02439024390243905</v>
      </c>
      <c r="J57" s="5" t="n">
        <v>0.02520325203252027</v>
      </c>
      <c r="K57" s="5" t="n">
        <v>-0.06666666666666665</v>
      </c>
      <c r="L57" s="5" t="n">
        <v>-0.08455284552845532</v>
      </c>
      <c r="M57" s="5" t="n">
        <v>-0.0536585365853659</v>
      </c>
      <c r="N57" s="5" t="n">
        <v>-0.07723577235772361</v>
      </c>
      <c r="O57" s="5" t="n">
        <v>-0.06747967479674799</v>
      </c>
      <c r="P57" s="5" t="n">
        <v>-0.08861788617886179</v>
      </c>
      <c r="Q57" s="5" t="n">
        <v>-0.08943089430894324</v>
      </c>
      <c r="R57" s="5" t="n">
        <v>-0.08536585365853666</v>
      </c>
      <c r="S57" s="5" t="n">
        <v>-0.1284552845528455</v>
      </c>
      <c r="T57" s="5" t="n">
        <v>-0.1284552845528455</v>
      </c>
      <c r="U57" s="5" t="n">
        <v>-0.1788617886178863</v>
      </c>
      <c r="V57" s="5" t="n">
        <v>-0.1788617886178863</v>
      </c>
      <c r="W57" s="5" t="n">
        <v>-0.2016260162601626</v>
      </c>
      <c r="X57" s="5" t="n">
        <v>-0.1983739837398375</v>
      </c>
      <c r="Y57" s="5" t="n">
        <v>-0.2121951219512196</v>
      </c>
      <c r="Z57" s="5" t="n">
        <v>-0.2008130081300813</v>
      </c>
      <c r="AA57" s="5" t="n">
        <v>-0.2211382113821139</v>
      </c>
      <c r="AB57" s="5" t="n">
        <v>-0.2097560975609756</v>
      </c>
      <c r="AC57" s="5" t="n">
        <v>-0.2211382113821139</v>
      </c>
      <c r="AD57" s="5" t="n">
        <v>-0.2154471544715447</v>
      </c>
      <c r="AE57" s="5" t="n">
        <v>-0.2520325203252034</v>
      </c>
      <c r="AF57" s="5" t="n">
        <v>-0.2479674796747968</v>
      </c>
      <c r="AG57" s="5" t="n">
        <v>-0.2626016260162601</v>
      </c>
      <c r="AH57" s="5" t="n">
        <v>-0.2747967479674798</v>
      </c>
      <c r="AI57" s="5" t="n">
        <v>-0.2731707317073172</v>
      </c>
      <c r="AJ57" s="5" t="n">
        <v>-0.2796747967479676</v>
      </c>
    </row>
    <row r="58">
      <c r="A58" s="2" t="inlineStr">
        <is>
          <t>002972</t>
        </is>
      </c>
      <c r="B58" s="2" t="inlineStr">
        <is>
          <t>科安达</t>
        </is>
      </c>
      <c r="C58" s="2" t="inlineStr">
        <is>
          <t>趋势观察池</t>
        </is>
      </c>
      <c r="D58" s="3" t="n">
        <v>83</v>
      </c>
      <c r="E58" s="2" t="inlineStr">
        <is>
          <t>2026-04-28</t>
        </is>
      </c>
      <c r="F58" s="4" t="n">
        <v>13.31</v>
      </c>
      <c r="G58" s="5" t="n">
        <v>-0.009767092411720579</v>
      </c>
      <c r="H58" s="5" t="n">
        <v>0.01051840721262209</v>
      </c>
      <c r="I58" s="5" t="n">
        <v>0.009015777610818843</v>
      </c>
      <c r="J58" s="5" t="n">
        <v>0.01803155522163791</v>
      </c>
      <c r="K58" s="5" t="n">
        <v>0.002253944402704766</v>
      </c>
      <c r="L58" s="5" t="n">
        <v>0.003756574004507796</v>
      </c>
      <c r="M58" s="5" t="n">
        <v>-0.0007513148009015147</v>
      </c>
      <c r="N58" s="5" t="n">
        <v>-0.01126972201352372</v>
      </c>
      <c r="O58" s="5" t="n">
        <v>-0.02028549962434267</v>
      </c>
      <c r="P58" s="5" t="n">
        <v>-0.02779864763335849</v>
      </c>
      <c r="Q58" s="5" t="n">
        <v>-0.0390683696468821</v>
      </c>
      <c r="R58" s="5" t="n">
        <v>-0.02704733283245686</v>
      </c>
      <c r="S58" s="5" t="n">
        <v>-0.02028549962434267</v>
      </c>
      <c r="T58" s="5" t="n">
        <v>-0.01577761081893314</v>
      </c>
      <c r="U58" s="5" t="n">
        <v>-0.0608564988730278</v>
      </c>
      <c r="V58" s="5" t="n">
        <v>-0.04207362885048838</v>
      </c>
      <c r="W58" s="5" t="n">
        <v>-0.06536438767843733</v>
      </c>
      <c r="X58" s="5" t="n">
        <v>-0.09090909090909094</v>
      </c>
      <c r="Y58" s="5" t="n">
        <v>-0.1149511645379415</v>
      </c>
      <c r="Z58" s="5" t="n">
        <v>-0.09691960931630361</v>
      </c>
      <c r="AA58" s="5" t="n">
        <v>-0.126220886551465</v>
      </c>
      <c r="AB58" s="5" t="n">
        <v>-0.08339594290007524</v>
      </c>
      <c r="AC58" s="5" t="n">
        <v>-0.0894064613072878</v>
      </c>
      <c r="AD58" s="5" t="n">
        <v>-0.08039068369646885</v>
      </c>
      <c r="AE58" s="5" t="n">
        <v>-0.04057099924868524</v>
      </c>
      <c r="AF58" s="5" t="n">
        <v>-0.04357625845229152</v>
      </c>
      <c r="AG58" s="5" t="n">
        <v>-0.06536438767843733</v>
      </c>
      <c r="AH58" s="5" t="n">
        <v>-0.05559729526671675</v>
      </c>
      <c r="AI58" s="5" t="n">
        <v>-0.03681442524417733</v>
      </c>
      <c r="AJ58" s="5" t="n">
        <v>-0.01803155522163791</v>
      </c>
    </row>
    <row r="59">
      <c r="A59" s="2" t="inlineStr">
        <is>
          <t>002293</t>
        </is>
      </c>
      <c r="B59" s="2" t="inlineStr">
        <is>
          <t>罗莱生活</t>
        </is>
      </c>
      <c r="C59" s="2" t="inlineStr">
        <is>
          <t>趋势观察池</t>
        </is>
      </c>
      <c r="D59" s="3" t="n">
        <v>82</v>
      </c>
      <c r="E59" s="2" t="inlineStr">
        <is>
          <t>2026-04-28</t>
        </is>
      </c>
      <c r="F59" s="4" t="n">
        <v>10.37</v>
      </c>
      <c r="G59" s="5" t="n">
        <v>0.01542912246865957</v>
      </c>
      <c r="H59" s="5" t="n">
        <v>0.02121504339440694</v>
      </c>
      <c r="I59" s="5" t="n">
        <v>0.04339440694310515</v>
      </c>
      <c r="J59" s="5" t="n">
        <v>0.01928640308582463</v>
      </c>
      <c r="K59" s="5" t="n">
        <v>-0.01639344262295084</v>
      </c>
      <c r="L59" s="5" t="n">
        <v>-0.008678881388621051</v>
      </c>
      <c r="M59" s="5" t="n">
        <v>0.0173577627772421</v>
      </c>
      <c r="N59" s="5" t="n">
        <v>0.07810993249758935</v>
      </c>
      <c r="O59" s="5" t="n">
        <v>0.05593056894889115</v>
      </c>
      <c r="P59" s="5" t="n">
        <v>0.05207328833172631</v>
      </c>
      <c r="Q59" s="5" t="n">
        <v>0.07328833172613325</v>
      </c>
      <c r="R59" s="5" t="n">
        <v>0.02410800385728051</v>
      </c>
      <c r="S59" s="5" t="n">
        <v>0.02314368370298947</v>
      </c>
      <c r="T59" s="5" t="n">
        <v>0.01350048216007727</v>
      </c>
      <c r="U59" s="5" t="n">
        <v>-0.01253616200578578</v>
      </c>
      <c r="V59" s="5" t="n">
        <v>-0.01639344262295084</v>
      </c>
      <c r="W59" s="5" t="n">
        <v>-0.03760848601735767</v>
      </c>
      <c r="X59" s="5" t="n">
        <v>-0.03953712632594009</v>
      </c>
      <c r="Y59" s="5" t="n">
        <v>-0.04532304725168745</v>
      </c>
      <c r="Z59" s="5" t="n">
        <v>-0.05785920925747345</v>
      </c>
      <c r="AA59" s="5" t="n">
        <v>-0.04146576663452262</v>
      </c>
      <c r="AB59" s="5" t="n">
        <v>-0.03760848601735767</v>
      </c>
      <c r="AC59" s="5" t="n">
        <v>-0.04532304725168745</v>
      </c>
      <c r="AD59" s="5" t="n">
        <v>-0.05400192864030851</v>
      </c>
      <c r="AE59" s="5" t="n">
        <v>-0.06075216972034703</v>
      </c>
      <c r="AF59" s="5" t="n">
        <v>-0.06943105110896808</v>
      </c>
      <c r="AG59" s="5" t="n">
        <v>-0.07714561234329786</v>
      </c>
      <c r="AH59" s="5" t="n">
        <v>-0.0838958534233365</v>
      </c>
      <c r="AI59" s="5" t="n">
        <v>-0.05785920925747345</v>
      </c>
      <c r="AJ59" s="5" t="n">
        <v>-0.02410800385728062</v>
      </c>
    </row>
    <row r="60">
      <c r="A60" s="2" t="inlineStr">
        <is>
          <t>601918</t>
        </is>
      </c>
      <c r="B60" s="2" t="inlineStr">
        <is>
          <t>新集能源</t>
        </is>
      </c>
      <c r="C60" s="2" t="inlineStr">
        <is>
          <t>趋势观察池</t>
        </is>
      </c>
      <c r="D60" s="3" t="n">
        <v>78</v>
      </c>
      <c r="E60" s="2" t="inlineStr">
        <is>
          <t>2026-04-28</t>
        </is>
      </c>
      <c r="F60" s="4" t="n">
        <v>8.4</v>
      </c>
      <c r="G60" s="5" t="n">
        <v>0.03571428571428559</v>
      </c>
      <c r="H60" s="5" t="n">
        <v>0.0714285714285714</v>
      </c>
      <c r="I60" s="5" t="n">
        <v>0.06547619047619024</v>
      </c>
      <c r="J60" s="5" t="n">
        <v>0.04761904761904767</v>
      </c>
      <c r="K60" s="5" t="n">
        <v>0.007142857142857117</v>
      </c>
      <c r="L60" s="5" t="n">
        <v>0.008333333333333304</v>
      </c>
      <c r="M60" s="5" t="n">
        <v>0.03214285714285703</v>
      </c>
      <c r="N60" s="5" t="n">
        <v>0.0428571428571427</v>
      </c>
      <c r="O60" s="5" t="n">
        <v>0.04880952380952386</v>
      </c>
      <c r="P60" s="5" t="n">
        <v>0.0345238095238094</v>
      </c>
      <c r="Q60" s="5" t="n">
        <v>0.05238095238095242</v>
      </c>
      <c r="R60" s="5" t="n">
        <v>0.1023809523809522</v>
      </c>
      <c r="S60" s="5" t="n">
        <v>0.09642857142857153</v>
      </c>
      <c r="T60" s="5" t="n">
        <v>0.06309523809523809</v>
      </c>
      <c r="U60" s="5" t="n">
        <v>0.02976190476190466</v>
      </c>
      <c r="V60" s="5" t="n">
        <v>0.02738095238095251</v>
      </c>
      <c r="W60" s="5" t="n">
        <v>0.09047619047619038</v>
      </c>
      <c r="X60" s="5" t="n">
        <v>0.06547619047619024</v>
      </c>
      <c r="Y60" s="5" t="n">
        <v>0.07619047619047614</v>
      </c>
      <c r="Z60" s="5" t="n">
        <v>0.1369047619047619</v>
      </c>
      <c r="AA60" s="5" t="n">
        <v>0.2202380952380951</v>
      </c>
      <c r="AB60" s="5" t="n">
        <v>0.3428571428571427</v>
      </c>
      <c r="AC60" s="5" t="n">
        <v>0.305952380952381</v>
      </c>
      <c r="AD60" s="5" t="n">
        <v>0.3404761904761904</v>
      </c>
      <c r="AE60" s="5" t="n">
        <v>0.3357142857142856</v>
      </c>
      <c r="AF60" s="5" t="n">
        <v>0.269047619047619</v>
      </c>
      <c r="AG60" s="5" t="n">
        <v>0.236904761904762</v>
      </c>
      <c r="AH60" s="5" t="n">
        <v>0.2011904761904761</v>
      </c>
      <c r="AI60" s="5" t="n">
        <v>0.1523809523809523</v>
      </c>
      <c r="AJ60" s="5" t="n">
        <v>0.1702380952380953</v>
      </c>
    </row>
  </sheetData>
  <autoFilter ref="A1:AJ60"/>
  <conditionalFormatting sqref="G2:G6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0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4" customWidth="1" min="9" max="9"/>
    <col width="24" customWidth="1" min="10" max="10"/>
    <col width="24" customWidth="1" min="11" max="11"/>
    <col width="25" customWidth="1" min="12" max="12"/>
    <col width="24" customWidth="1" min="13" max="13"/>
    <col width="24" customWidth="1" min="14" max="14"/>
    <col width="24" customWidth="1" min="15" max="15"/>
    <col width="23" customWidth="1" min="16" max="16"/>
    <col width="24" customWidth="1" min="17" max="17"/>
    <col width="23" customWidth="1" min="18" max="18"/>
    <col width="24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5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4" customWidth="1" min="34" max="34"/>
    <col width="22" customWidth="1" min="35" max="35"/>
    <col width="23" customWidth="1" min="36" max="36"/>
    <col width="23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2026-04-28</t>
        </is>
      </c>
      <c r="F2" s="5" t="n">
        <v>0.682260156500666</v>
      </c>
      <c r="G2" s="3" t="n">
        <v>30</v>
      </c>
      <c r="H2" s="3" t="n">
        <v>30</v>
      </c>
      <c r="I2" s="5" t="n">
        <v>0.002016193363568952</v>
      </c>
      <c r="J2" s="5" t="n">
        <v>0.04965844595103408</v>
      </c>
      <c r="K2" s="5" t="n">
        <v>0.1562328807640747</v>
      </c>
      <c r="L2" s="5" t="n">
        <v>0.2585176186197646</v>
      </c>
      <c r="M2" s="5" t="n">
        <v>0.3820698889342811</v>
      </c>
      <c r="N2" s="5" t="n">
        <v>0.5293287463200569</v>
      </c>
      <c r="O2" s="5" t="n">
        <v>0.6675487499273507</v>
      </c>
      <c r="P2" s="5" t="n">
        <v>0.799825547811321</v>
      </c>
      <c r="Q2" s="5" t="n">
        <v>0.8769062723609389</v>
      </c>
      <c r="R2" s="5" t="n">
        <v>0.7016731045614035</v>
      </c>
      <c r="S2" s="5" t="n">
        <v>0.7265088951833767</v>
      </c>
      <c r="T2" s="5" t="n">
        <v>0.7575336442488987</v>
      </c>
      <c r="U2" s="5" t="n">
        <v>0.7306742461576838</v>
      </c>
      <c r="V2" s="5" t="n">
        <v>0.6517442107708467</v>
      </c>
      <c r="W2" s="5" t="n">
        <v>0.5900722432428931</v>
      </c>
      <c r="X2" s="5" t="n">
        <v>0.613603437183539</v>
      </c>
      <c r="Y2" s="5" t="n">
        <v>0.6438530026512106</v>
      </c>
      <c r="Z2" s="5" t="n">
        <v>0.6523590307654772</v>
      </c>
      <c r="AA2" s="5" t="n">
        <v>0.7756510314933731</v>
      </c>
      <c r="AB2" s="5" t="n">
        <v>0.6859762155806919</v>
      </c>
      <c r="AC2" s="5" t="n">
        <v>0.5265831789723467</v>
      </c>
      <c r="AD2" s="5" t="n">
        <v>0.691916755498412</v>
      </c>
      <c r="AE2" s="5" t="n">
        <v>0.8481874788357855</v>
      </c>
      <c r="AF2" s="5" t="n">
        <v>0.7714644663142487</v>
      </c>
      <c r="AG2" s="5" t="n">
        <v>0.9065991204666937</v>
      </c>
      <c r="AH2" s="5" t="n">
        <v>1.072569227006674</v>
      </c>
      <c r="AI2" s="5" t="n">
        <v>1.258818820328189</v>
      </c>
      <c r="AJ2" s="5" t="n">
        <v>1.220498655349349</v>
      </c>
      <c r="AK2" s="5" t="n">
        <v>1.008545281321315</v>
      </c>
      <c r="AL2" s="5" t="n">
        <v>0.9108683050351817</v>
      </c>
    </row>
    <row r="3">
      <c r="A3" s="2" t="inlineStr">
        <is>
          <t>002281</t>
        </is>
      </c>
      <c r="B3" s="2" t="inlineStr">
        <is>
          <t>光迅科技</t>
        </is>
      </c>
      <c r="C3" s="2" t="inlineStr">
        <is>
          <t>强趋势池</t>
        </is>
      </c>
      <c r="D3" s="3" t="n">
        <v>86</v>
      </c>
      <c r="E3" s="2" t="inlineStr">
        <is>
          <t>2026-04-28</t>
        </is>
      </c>
      <c r="F3" s="5" t="n">
        <v>0.491007295153608</v>
      </c>
      <c r="G3" s="3" t="n">
        <v>29</v>
      </c>
      <c r="H3" s="3" t="n">
        <v>30</v>
      </c>
      <c r="I3" s="5" t="n">
        <v>0.03827043574073086</v>
      </c>
      <c r="J3" s="5" t="n">
        <v>-0.003996718780089337</v>
      </c>
      <c r="K3" s="5" t="n">
        <v>0.08313414232596217</v>
      </c>
      <c r="L3" s="5" t="n">
        <v>0.1180397098111874</v>
      </c>
      <c r="M3" s="5" t="n">
        <v>0.2152244869520068</v>
      </c>
      <c r="N3" s="5" t="n">
        <v>0.3457813406645867</v>
      </c>
      <c r="O3" s="5" t="n">
        <v>0.4659570127499342</v>
      </c>
      <c r="P3" s="5" t="n">
        <v>0.4872964736598764</v>
      </c>
      <c r="Q3" s="5" t="n">
        <v>0.4499651631700066</v>
      </c>
      <c r="R3" s="5" t="n">
        <v>0.5117629115113165</v>
      </c>
      <c r="S3" s="5" t="n">
        <v>0.4679131028500076</v>
      </c>
      <c r="T3" s="5" t="n">
        <v>0.5750456653616498</v>
      </c>
      <c r="U3" s="5" t="n">
        <v>0.7300877323418902</v>
      </c>
      <c r="V3" s="5" t="n">
        <v>0.7723143656066975</v>
      </c>
      <c r="W3" s="5" t="n">
        <v>0.6417404749588873</v>
      </c>
      <c r="X3" s="5" t="n">
        <v>0.6178677789508253</v>
      </c>
      <c r="Y3" s="5" t="n">
        <v>0.6632629175462432</v>
      </c>
      <c r="Z3" s="5" t="n">
        <v>0.5269075318795404</v>
      </c>
      <c r="AA3" s="5" t="n">
        <v>0.5047753541216475</v>
      </c>
      <c r="AB3" s="5" t="n">
        <v>0.5959855375338918</v>
      </c>
      <c r="AC3" s="5" t="n">
        <v>0.5176247143639514</v>
      </c>
      <c r="AD3" s="5" t="n">
        <v>0.5303396884752696</v>
      </c>
      <c r="AE3" s="5" t="n">
        <v>0.5975046776571917</v>
      </c>
      <c r="AF3" s="5" t="n">
        <v>0.6597963363530386</v>
      </c>
      <c r="AG3" s="5" t="n">
        <v>0.6408806261398268</v>
      </c>
      <c r="AH3" s="5" t="n">
        <v>0.7125566625689386</v>
      </c>
      <c r="AI3" s="5" t="n">
        <v>0.5781888724068956</v>
      </c>
      <c r="AJ3" s="5" t="n">
        <v>0.5841378666009371</v>
      </c>
      <c r="AK3" s="5" t="n">
        <v>0.537562708270872</v>
      </c>
      <c r="AL3" s="5" t="n">
        <v>0.5642912828145187</v>
      </c>
    </row>
    <row r="4">
      <c r="A4" s="2" t="inlineStr">
        <is>
          <t>000811</t>
        </is>
      </c>
      <c r="B4" s="2" t="inlineStr">
        <is>
          <t>冰轮环境</t>
        </is>
      </c>
      <c r="C4" s="2" t="inlineStr">
        <is>
          <t>强趋势池</t>
        </is>
      </c>
      <c r="D4" s="3" t="n">
        <v>87</v>
      </c>
      <c r="E4" s="2" t="inlineStr">
        <is>
          <t>2026-04-28</t>
        </is>
      </c>
      <c r="F4" s="5" t="n">
        <v>0.3523645982074547</v>
      </c>
      <c r="G4" s="3" t="n">
        <v>30</v>
      </c>
      <c r="H4" s="3" t="n">
        <v>30</v>
      </c>
      <c r="I4" s="5" t="n">
        <v>0.06962165142132104</v>
      </c>
      <c r="J4" s="5" t="n">
        <v>0.07096363424848073</v>
      </c>
      <c r="K4" s="5" t="n">
        <v>0.08566243608870461</v>
      </c>
      <c r="L4" s="5" t="n">
        <v>0.1628202712847755</v>
      </c>
      <c r="M4" s="5" t="n">
        <v>0.1135216122268445</v>
      </c>
      <c r="N4" s="5" t="n">
        <v>0.130517469819925</v>
      </c>
      <c r="O4" s="5" t="n">
        <v>0.2292697889864774</v>
      </c>
      <c r="P4" s="5" t="n">
        <v>0.2300664967126718</v>
      </c>
      <c r="Q4" s="5" t="n">
        <v>0.3464709807235964</v>
      </c>
      <c r="R4" s="5" t="n">
        <v>0.4457975983482017</v>
      </c>
      <c r="S4" s="5" t="n">
        <v>0.4336343260230224</v>
      </c>
      <c r="T4" s="5" t="n">
        <v>0.5041407338965556</v>
      </c>
      <c r="U4" s="5" t="n">
        <v>0.6520923077302867</v>
      </c>
      <c r="V4" s="5" t="n">
        <v>0.605099533376267</v>
      </c>
      <c r="W4" s="5" t="n">
        <v>0.5406636120574746</v>
      </c>
      <c r="X4" s="5" t="n">
        <v>0.4951176380015787</v>
      </c>
      <c r="Y4" s="5" t="n">
        <v>0.48123296063568</v>
      </c>
      <c r="Z4" s="5" t="n">
        <v>0.3733418623199947</v>
      </c>
      <c r="AA4" s="5" t="n">
        <v>0.4515421009704057</v>
      </c>
      <c r="AB4" s="5" t="n">
        <v>0.5139802534025919</v>
      </c>
      <c r="AC4" s="5" t="n">
        <v>0.4184485347333289</v>
      </c>
      <c r="AD4" s="5" t="n">
        <v>0.351181738991053</v>
      </c>
      <c r="AE4" s="5" t="n">
        <v>0.3293732490126811</v>
      </c>
      <c r="AF4" s="5" t="n">
        <v>0.3572281291741655</v>
      </c>
      <c r="AG4" s="5" t="n">
        <v>0.3626313596620867</v>
      </c>
      <c r="AH4" s="5" t="n">
        <v>0.351216349805491</v>
      </c>
      <c r="AI4" s="5" t="n">
        <v>0.2929631511144467</v>
      </c>
      <c r="AJ4" s="5" t="n">
        <v>0.4027228640590546</v>
      </c>
      <c r="AK4" s="5" t="n">
        <v>0.3827149068126734</v>
      </c>
      <c r="AL4" s="5" t="n">
        <v>0.3869003945838071</v>
      </c>
    </row>
    <row r="5">
      <c r="A5" s="2" t="inlineStr">
        <is>
          <t>600869</t>
        </is>
      </c>
      <c r="B5" s="2" t="inlineStr">
        <is>
          <t>远东股份</t>
        </is>
      </c>
      <c r="C5" s="2" t="inlineStr">
        <is>
          <t>强趋势池</t>
        </is>
      </c>
      <c r="D5" s="3" t="n">
        <v>85</v>
      </c>
      <c r="E5" s="2" t="inlineStr">
        <is>
          <t>2026-04-28</t>
        </is>
      </c>
      <c r="F5" s="5" t="n">
        <v>0.2974919425610542</v>
      </c>
      <c r="G5" s="3" t="n">
        <v>28</v>
      </c>
      <c r="H5" s="3" t="n">
        <v>30</v>
      </c>
      <c r="I5" s="5" t="n">
        <v>0.007298480844922128</v>
      </c>
      <c r="J5" s="5" t="n">
        <v>-0.002502400748080724</v>
      </c>
      <c r="K5" s="5" t="n">
        <v>-0.02563146880419154</v>
      </c>
      <c r="L5" s="5" t="n">
        <v>0.03216236649376158</v>
      </c>
      <c r="M5" s="5" t="n">
        <v>0.1043412551294705</v>
      </c>
      <c r="N5" s="5" t="n">
        <v>0.07325148067038723</v>
      </c>
      <c r="O5" s="5" t="n">
        <v>0.1660154144162933</v>
      </c>
      <c r="P5" s="5" t="n">
        <v>0.2873918322874149</v>
      </c>
      <c r="Q5" s="5" t="n">
        <v>0.2866742358622836</v>
      </c>
      <c r="R5" s="5" t="n">
        <v>0.2208002727579215</v>
      </c>
      <c r="S5" s="5" t="n">
        <v>0.2323628352306333</v>
      </c>
      <c r="T5" s="5" t="n">
        <v>0.2175530259930381</v>
      </c>
      <c r="U5" s="5" t="n">
        <v>0.2262371333842434</v>
      </c>
      <c r="V5" s="5" t="n">
        <v>0.264377188046296</v>
      </c>
      <c r="W5" s="5" t="n">
        <v>0.2119213487427352</v>
      </c>
      <c r="X5" s="5" t="n">
        <v>0.2093233383148665</v>
      </c>
      <c r="Y5" s="5" t="n">
        <v>0.1828070417849121</v>
      </c>
      <c r="Z5" s="5" t="n">
        <v>0.1598972226011897</v>
      </c>
      <c r="AA5" s="5" t="n">
        <v>0.1954844356027383</v>
      </c>
      <c r="AB5" s="5" t="n">
        <v>0.2371128786541139</v>
      </c>
      <c r="AC5" s="5" t="n">
        <v>0.3687134286484102</v>
      </c>
      <c r="AD5" s="5" t="n">
        <v>0.3138477434229319</v>
      </c>
      <c r="AE5" s="5" t="n">
        <v>0.4324024637550463</v>
      </c>
      <c r="AF5" s="5" t="n">
        <v>0.5212178390643873</v>
      </c>
      <c r="AG5" s="5" t="n">
        <v>0.5051901329994954</v>
      </c>
      <c r="AH5" s="5" t="n">
        <v>0.6401738394262344</v>
      </c>
      <c r="AI5" s="5" t="n">
        <v>0.6004362159879854</v>
      </c>
      <c r="AJ5" s="5" t="n">
        <v>0.7076977755488283</v>
      </c>
      <c r="AK5" s="5" t="n">
        <v>0.8307689553595774</v>
      </c>
      <c r="AL5" s="5" t="n">
        <v>0.7174319653537825</v>
      </c>
    </row>
    <row r="6">
      <c r="A6" s="2" t="inlineStr">
        <is>
          <t>603608</t>
        </is>
      </c>
      <c r="B6" s="2" t="inlineStr">
        <is>
          <t>天创时尚</t>
        </is>
      </c>
      <c r="C6" s="2" t="inlineStr">
        <is>
          <t>趋势观察池</t>
        </is>
      </c>
      <c r="D6" s="3" t="n">
        <v>84</v>
      </c>
      <c r="E6" s="2" t="inlineStr">
        <is>
          <t>2026-04-28</t>
        </is>
      </c>
      <c r="F6" s="5" t="n">
        <v>0.2958643016963868</v>
      </c>
      <c r="G6" s="3" t="n">
        <v>27</v>
      </c>
      <c r="H6" s="3" t="n">
        <v>30</v>
      </c>
      <c r="I6" s="5" t="n">
        <v>0.001298347271156075</v>
      </c>
      <c r="J6" s="5" t="n">
        <v>-0.01196610207713966</v>
      </c>
      <c r="K6" s="5" t="n">
        <v>0.0009617322911135151</v>
      </c>
      <c r="L6" s="5" t="n">
        <v>-0.04289406842242083</v>
      </c>
      <c r="M6" s="5" t="n">
        <v>-0.04935272737236618</v>
      </c>
      <c r="N6" s="5" t="n">
        <v>0.02655142056219262</v>
      </c>
      <c r="O6" s="5" t="n">
        <v>0.05122479129467439</v>
      </c>
      <c r="P6" s="5" t="n">
        <v>0.0658463838134955</v>
      </c>
      <c r="Q6" s="5" t="n">
        <v>0.06756250140693076</v>
      </c>
      <c r="R6" s="5" t="n">
        <v>0.07825435677582049</v>
      </c>
      <c r="S6" s="5" t="n">
        <v>0.06523934628386252</v>
      </c>
      <c r="T6" s="5" t="n">
        <v>0.1628852907362426</v>
      </c>
      <c r="U6" s="5" t="n">
        <v>0.2770953448315152</v>
      </c>
      <c r="V6" s="5" t="n">
        <v>0.3105803537445531</v>
      </c>
      <c r="W6" s="5" t="n">
        <v>0.3025177556084269</v>
      </c>
      <c r="X6" s="5" t="n">
        <v>0.2864127659512787</v>
      </c>
      <c r="Y6" s="5" t="n">
        <v>0.2995171199255653</v>
      </c>
      <c r="Z6" s="5" t="n">
        <v>0.4276391580850607</v>
      </c>
      <c r="AA6" s="5" t="n">
        <v>0.4114024213103453</v>
      </c>
      <c r="AB6" s="5" t="n">
        <v>0.367889610104057</v>
      </c>
      <c r="AC6" s="5" t="n">
        <v>0.4170804893576869</v>
      </c>
      <c r="AD6" s="5" t="n">
        <v>0.4378950285361358</v>
      </c>
      <c r="AE6" s="5" t="n">
        <v>0.449998135965024</v>
      </c>
      <c r="AF6" s="5" t="n">
        <v>0.4902153679497143</v>
      </c>
      <c r="AG6" s="5" t="n">
        <v>0.4781748388032756</v>
      </c>
      <c r="AH6" s="5" t="n">
        <v>0.5765139182347565</v>
      </c>
      <c r="AI6" s="5" t="n">
        <v>0.6489168143984577</v>
      </c>
      <c r="AJ6" s="5" t="n">
        <v>0.6395978623717762</v>
      </c>
      <c r="AK6" s="5" t="n">
        <v>0.7537035710010653</v>
      </c>
      <c r="AL6" s="5" t="n">
        <v>0.8851672221493477</v>
      </c>
    </row>
    <row r="7">
      <c r="A7" s="2" t="inlineStr">
        <is>
          <t>603203</t>
        </is>
      </c>
      <c r="B7" s="2" t="inlineStr">
        <is>
          <t>快克智能</t>
        </is>
      </c>
      <c r="C7" s="2" t="inlineStr">
        <is>
          <t>强趋势池</t>
        </is>
      </c>
      <c r="D7" s="3" t="n">
        <v>87</v>
      </c>
      <c r="E7" s="2" t="inlineStr">
        <is>
          <t>2026-04-28</t>
        </is>
      </c>
      <c r="F7" s="5" t="n">
        <v>0.2866118864395001</v>
      </c>
      <c r="G7" s="3" t="n">
        <v>24</v>
      </c>
      <c r="H7" s="3" t="n">
        <v>30</v>
      </c>
      <c r="I7" s="5" t="n">
        <v>-0.02003973123715563</v>
      </c>
      <c r="J7" s="5" t="n">
        <v>-0.02742467558425987</v>
      </c>
      <c r="K7" s="5" t="n">
        <v>-0.02623557269284127</v>
      </c>
      <c r="L7" s="5" t="n">
        <v>-0.02440385534581369</v>
      </c>
      <c r="M7" s="5" t="n">
        <v>-0.005949078251693551</v>
      </c>
      <c r="N7" s="5" t="n">
        <v>-0.004062815976668688</v>
      </c>
      <c r="O7" s="5" t="n">
        <v>0.02671565835373046</v>
      </c>
      <c r="P7" s="5" t="n">
        <v>0.1344980646497818</v>
      </c>
      <c r="Q7" s="5" t="n">
        <v>0.2413621394352496</v>
      </c>
      <c r="R7" s="5" t="n">
        <v>0.3238729278495178</v>
      </c>
      <c r="S7" s="5" t="n">
        <v>0.3643133781110084</v>
      </c>
      <c r="T7" s="5" t="n">
        <v>0.2311795625597381</v>
      </c>
      <c r="U7" s="5" t="n">
        <v>0.2207844141992814</v>
      </c>
      <c r="V7" s="5" t="n">
        <v>0.2908252676368639</v>
      </c>
      <c r="W7" s="5" t="n">
        <v>0.2343540267931488</v>
      </c>
      <c r="X7" s="5" t="n">
        <v>0.2518492865618651</v>
      </c>
      <c r="Y7" s="5" t="n">
        <v>0.3628304789112335</v>
      </c>
      <c r="Z7" s="5" t="n">
        <v>0.4062668595648862</v>
      </c>
      <c r="AA7" s="5" t="n">
        <v>0.4817144064259076</v>
      </c>
      <c r="AB7" s="5" t="n">
        <v>0.5417754318659567</v>
      </c>
      <c r="AC7" s="5" t="n">
        <v>0.3888287010452149</v>
      </c>
      <c r="AD7" s="5" t="n">
        <v>0.4219928622826439</v>
      </c>
      <c r="AE7" s="5" t="n">
        <v>0.4355420820647031</v>
      </c>
      <c r="AF7" s="5" t="n">
        <v>0.3894653159859924</v>
      </c>
      <c r="AG7" s="5" t="n">
        <v>0.398551208237454</v>
      </c>
      <c r="AH7" s="5" t="n">
        <v>0.3840098752037251</v>
      </c>
      <c r="AI7" s="5" t="n">
        <v>0.5454354985249349</v>
      </c>
      <c r="AJ7" s="5" t="n">
        <v>0.4749197586167002</v>
      </c>
      <c r="AK7" s="5" t="n">
        <v>0.5226855383222215</v>
      </c>
      <c r="AL7" s="5" t="n">
        <v>0.632699579071676</v>
      </c>
    </row>
    <row r="8">
      <c r="A8" s="2" t="inlineStr">
        <is>
          <t>001211</t>
        </is>
      </c>
      <c r="B8" s="2" t="inlineStr">
        <is>
          <t>双枪科技</t>
        </is>
      </c>
      <c r="C8" s="2" t="inlineStr">
        <is>
          <t>强趋势池</t>
        </is>
      </c>
      <c r="D8" s="3" t="n">
        <v>100</v>
      </c>
      <c r="E8" s="2" t="inlineStr">
        <is>
          <t>2026-04-28</t>
        </is>
      </c>
      <c r="F8" s="5" t="n">
        <v>0.2681467177375686</v>
      </c>
      <c r="G8" s="3" t="n">
        <v>30</v>
      </c>
      <c r="H8" s="3" t="n">
        <v>30</v>
      </c>
      <c r="I8" s="5" t="n">
        <v>0.06999636267323872</v>
      </c>
      <c r="J8" s="5" t="n">
        <v>0.07241398721178549</v>
      </c>
      <c r="K8" s="5" t="n">
        <v>0.1061262420839542</v>
      </c>
      <c r="L8" s="5" t="n">
        <v>0.1249011253194769</v>
      </c>
      <c r="M8" s="5" t="n">
        <v>0.1389306271101469</v>
      </c>
      <c r="N8" s="5" t="n">
        <v>0.1598066646168754</v>
      </c>
      <c r="O8" s="5" t="n">
        <v>0.261548673427813</v>
      </c>
      <c r="P8" s="5" t="n">
        <v>0.3927801637627033</v>
      </c>
      <c r="Q8" s="5" t="n">
        <v>0.3595393417708679</v>
      </c>
      <c r="R8" s="5" t="n">
        <v>0.4752484332930387</v>
      </c>
      <c r="S8" s="5" t="n">
        <v>0.5239719024918745</v>
      </c>
      <c r="T8" s="5" t="n">
        <v>0.5621535462457321</v>
      </c>
      <c r="U8" s="5" t="n">
        <v>0.6056499910579707</v>
      </c>
      <c r="V8" s="5" t="n">
        <v>0.5670899342373033</v>
      </c>
      <c r="W8" s="5" t="n">
        <v>0.4226236898798588</v>
      </c>
      <c r="X8" s="5" t="n">
        <v>0.4095908968432946</v>
      </c>
      <c r="Y8" s="5" t="n">
        <v>0.2504398920264579</v>
      </c>
      <c r="Z8" s="5" t="n">
        <v>0.1527623285097739</v>
      </c>
      <c r="AA8" s="5" t="n">
        <v>0.1488400654801072</v>
      </c>
      <c r="AB8" s="5" t="n">
        <v>0.1397661673943591</v>
      </c>
      <c r="AC8" s="5" t="n">
        <v>0.095357798771041</v>
      </c>
      <c r="AD8" s="5" t="n">
        <v>0.154843655723192</v>
      </c>
      <c r="AE8" s="5" t="n">
        <v>0.1590171051522962</v>
      </c>
      <c r="AF8" s="5" t="n">
        <v>0.1357105926875757</v>
      </c>
      <c r="AG8" s="5" t="n">
        <v>0.1926669074327916</v>
      </c>
      <c r="AH8" s="5" t="n">
        <v>0.210014047527312</v>
      </c>
      <c r="AI8" s="5" t="n">
        <v>0.2395294898638679</v>
      </c>
      <c r="AJ8" s="5" t="n">
        <v>0.2436621010783711</v>
      </c>
      <c r="AK8" s="5" t="n">
        <v>0.3202524187560842</v>
      </c>
      <c r="AL8" s="5" t="n">
        <v>0.3491673796978924</v>
      </c>
    </row>
    <row r="9">
      <c r="A9" s="2" t="inlineStr">
        <is>
          <t>002938</t>
        </is>
      </c>
      <c r="B9" s="2" t="inlineStr">
        <is>
          <t>鹏鼎控股</t>
        </is>
      </c>
      <c r="C9" s="2" t="inlineStr">
        <is>
          <t>强趋势池</t>
        </is>
      </c>
      <c r="D9" s="3" t="n">
        <v>87</v>
      </c>
      <c r="E9" s="2" t="inlineStr">
        <is>
          <t>2026-04-28</t>
        </is>
      </c>
      <c r="F9" s="5" t="n">
        <v>0.2116316691195224</v>
      </c>
      <c r="G9" s="3" t="n">
        <v>22</v>
      </c>
      <c r="H9" s="3" t="n">
        <v>30</v>
      </c>
      <c r="I9" s="5" t="n">
        <v>-0.03723618772490966</v>
      </c>
      <c r="J9" s="5" t="n">
        <v>-0.07138565062913294</v>
      </c>
      <c r="K9" s="5" t="n">
        <v>-0.08077786902773787</v>
      </c>
      <c r="L9" s="5" t="n">
        <v>-0.05571356526417393</v>
      </c>
      <c r="M9" s="5" t="n">
        <v>-0.05151679291789713</v>
      </c>
      <c r="N9" s="5" t="n">
        <v>-0.04928312748150354</v>
      </c>
      <c r="O9" s="5" t="n">
        <v>-0.007199575274895675</v>
      </c>
      <c r="P9" s="5" t="n">
        <v>-0.01669468620425096</v>
      </c>
      <c r="Q9" s="5" t="n">
        <v>0.07499945053478041</v>
      </c>
      <c r="R9" s="5" t="n">
        <v>0.0531300640894572</v>
      </c>
      <c r="S9" s="5" t="n">
        <v>0.08710013047045462</v>
      </c>
      <c r="T9" s="5" t="n">
        <v>0.1354410413391951</v>
      </c>
      <c r="U9" s="5" t="n">
        <v>0.1945554755159393</v>
      </c>
      <c r="V9" s="5" t="n">
        <v>0.1445974869640598</v>
      </c>
      <c r="W9" s="5" t="n">
        <v>0.213784864613773</v>
      </c>
      <c r="X9" s="5" t="n">
        <v>0.3226905812176466</v>
      </c>
      <c r="Y9" s="5" t="n">
        <v>0.4407935383750745</v>
      </c>
      <c r="Z9" s="5" t="n">
        <v>0.456900870334384</v>
      </c>
      <c r="AA9" s="5" t="n">
        <v>0.3350957971965636</v>
      </c>
      <c r="AB9" s="5" t="n">
        <v>0.3348678990074077</v>
      </c>
      <c r="AC9" s="5" t="n">
        <v>0.3267448610822712</v>
      </c>
      <c r="AD9" s="5" t="n">
        <v>0.3153111414789846</v>
      </c>
      <c r="AE9" s="5" t="n">
        <v>0.4108764576075206</v>
      </c>
      <c r="AF9" s="5" t="n">
        <v>0.3594004673958704</v>
      </c>
      <c r="AG9" s="5" t="n">
        <v>0.401475184845641</v>
      </c>
      <c r="AH9" s="5" t="n">
        <v>0.3572743069100537</v>
      </c>
      <c r="AI9" s="5" t="n">
        <v>0.4545461464318307</v>
      </c>
      <c r="AJ9" s="5" t="n">
        <v>0.4823889265861288</v>
      </c>
      <c r="AK9" s="5" t="n">
        <v>0.4350820411303968</v>
      </c>
      <c r="AL9" s="5" t="n">
        <v>0.3817007949827408</v>
      </c>
    </row>
    <row r="10">
      <c r="A10" s="2" t="inlineStr">
        <is>
          <t>603399</t>
        </is>
      </c>
      <c r="B10" s="2" t="inlineStr">
        <is>
          <t>永杉锂业</t>
        </is>
      </c>
      <c r="C10" s="2" t="inlineStr">
        <is>
          <t>强趋势池</t>
        </is>
      </c>
      <c r="D10" s="3" t="n">
        <v>87</v>
      </c>
      <c r="E10" s="2" t="inlineStr">
        <is>
          <t>2026-04-28</t>
        </is>
      </c>
      <c r="F10" s="5" t="n">
        <v>0.207628766622142</v>
      </c>
      <c r="G10" s="3" t="n">
        <v>30</v>
      </c>
      <c r="H10" s="3" t="n">
        <v>30</v>
      </c>
      <c r="I10" s="5" t="n">
        <v>0.03395579734796095</v>
      </c>
      <c r="J10" s="5" t="n">
        <v>0.126221301916716</v>
      </c>
      <c r="K10" s="5" t="n">
        <v>0.2404087368994083</v>
      </c>
      <c r="L10" s="5" t="n">
        <v>0.3509000944039999</v>
      </c>
      <c r="M10" s="5" t="n">
        <v>0.426622695054669</v>
      </c>
      <c r="N10" s="5" t="n">
        <v>0.523602111806432</v>
      </c>
      <c r="O10" s="5" t="n">
        <v>0.5435750217094208</v>
      </c>
      <c r="P10" s="5" t="n">
        <v>0.5134039875001313</v>
      </c>
      <c r="Q10" s="5" t="n">
        <v>0.4467022863531673</v>
      </c>
      <c r="R10" s="5" t="n">
        <v>0.3281775518603058</v>
      </c>
      <c r="S10" s="5" t="n">
        <v>0.3074820498168886</v>
      </c>
      <c r="T10" s="5" t="n">
        <v>0.2445749988775634</v>
      </c>
      <c r="U10" s="5" t="n">
        <v>0.1701829024352017</v>
      </c>
      <c r="V10" s="5" t="n">
        <v>0.193222442838255</v>
      </c>
      <c r="W10" s="5" t="n">
        <v>0.1287235927820056</v>
      </c>
      <c r="X10" s="5" t="n">
        <v>0.139561767487377</v>
      </c>
      <c r="Y10" s="5" t="n">
        <v>0.0983189632435375</v>
      </c>
      <c r="Z10" s="5" t="n">
        <v>0.08312302905280267</v>
      </c>
      <c r="AA10" s="5" t="n">
        <v>0.05727031685566009</v>
      </c>
      <c r="AB10" s="5" t="n">
        <v>0.07277440273078528</v>
      </c>
      <c r="AC10" s="5" t="n">
        <v>0.1270958503407897</v>
      </c>
      <c r="AD10" s="5" t="n">
        <v>0.2029641529600987</v>
      </c>
      <c r="AE10" s="5" t="n">
        <v>0.06625005608791201</v>
      </c>
      <c r="AF10" s="5" t="n">
        <v>0.04566851695125052</v>
      </c>
      <c r="AG10" s="5" t="n">
        <v>0.02250663603829861</v>
      </c>
      <c r="AH10" s="5" t="n">
        <v>0.102258925915248</v>
      </c>
      <c r="AI10" s="5" t="n">
        <v>0.1039705778393177</v>
      </c>
      <c r="AJ10" s="5" t="n">
        <v>0.1576931004670141</v>
      </c>
      <c r="AK10" s="5" t="n">
        <v>0.1269447384357814</v>
      </c>
      <c r="AL10" s="5" t="n">
        <v>0.2447063926562602</v>
      </c>
    </row>
    <row r="11">
      <c r="A11" s="2" t="inlineStr">
        <is>
          <t>001339</t>
        </is>
      </c>
      <c r="B11" s="2" t="inlineStr">
        <is>
          <t>智微智能</t>
        </is>
      </c>
      <c r="C11" s="2" t="inlineStr">
        <is>
          <t>强趋势池</t>
        </is>
      </c>
      <c r="D11" s="3" t="n">
        <v>87</v>
      </c>
      <c r="E11" s="2" t="inlineStr">
        <is>
          <t>2026-04-28</t>
        </is>
      </c>
      <c r="F11" s="5" t="n">
        <v>0.2005828368607096</v>
      </c>
      <c r="G11" s="3" t="n">
        <v>30</v>
      </c>
      <c r="H11" s="3" t="n">
        <v>30</v>
      </c>
      <c r="I11" s="5" t="n">
        <v>0.05075950203622548</v>
      </c>
      <c r="J11" s="5" t="n">
        <v>0.06153573425106251</v>
      </c>
      <c r="K11" s="5" t="n">
        <v>0.06253307665507446</v>
      </c>
      <c r="L11" s="5" t="n">
        <v>0.09981584896069728</v>
      </c>
      <c r="M11" s="5" t="n">
        <v>0.1737180823016959</v>
      </c>
      <c r="N11" s="5" t="n">
        <v>0.1756690859129109</v>
      </c>
      <c r="O11" s="5" t="n">
        <v>0.1858593226305845</v>
      </c>
      <c r="P11" s="5" t="n">
        <v>0.1957328248151571</v>
      </c>
      <c r="Q11" s="5" t="n">
        <v>0.2002085256861998</v>
      </c>
      <c r="R11" s="5" t="n">
        <v>0.205391946824149</v>
      </c>
      <c r="S11" s="5" t="n">
        <v>0.1947402491750405</v>
      </c>
      <c r="T11" s="5" t="n">
        <v>0.2586223014592104</v>
      </c>
      <c r="U11" s="5" t="n">
        <v>0.2816637375311131</v>
      </c>
      <c r="V11" s="5" t="n">
        <v>0.3601114062113089</v>
      </c>
      <c r="W11" s="5" t="n">
        <v>0.2873760971836345</v>
      </c>
      <c r="X11" s="5" t="n">
        <v>0.3409860845125308</v>
      </c>
      <c r="Y11" s="5" t="n">
        <v>0.2594561052861244</v>
      </c>
      <c r="Z11" s="5" t="n">
        <v>0.2255128920147809</v>
      </c>
      <c r="AA11" s="5" t="n">
        <v>0.1938441736842529</v>
      </c>
      <c r="AB11" s="5" t="n">
        <v>0.2404660999295383</v>
      </c>
      <c r="AC11" s="5" t="n">
        <v>0.2136996420984747</v>
      </c>
      <c r="AD11" s="5" t="n">
        <v>0.2496781299136708</v>
      </c>
      <c r="AE11" s="5" t="n">
        <v>0.174347743354587</v>
      </c>
      <c r="AF11" s="5" t="n">
        <v>0.1771325545837328</v>
      </c>
      <c r="AG11" s="5" t="n">
        <v>0.1694837475680622</v>
      </c>
      <c r="AH11" s="5" t="n">
        <v>0.204307831190653</v>
      </c>
      <c r="AI11" s="5" t="n">
        <v>0.2255417570905976</v>
      </c>
      <c r="AJ11" s="5" t="n">
        <v>0.1906440988758784</v>
      </c>
      <c r="AK11" s="5" t="n">
        <v>0.1964568029442051</v>
      </c>
      <c r="AL11" s="5" t="n">
        <v>0.1621897011401351</v>
      </c>
    </row>
    <row r="12">
      <c r="A12" s="2" t="inlineStr">
        <is>
          <t>605389</t>
        </is>
      </c>
      <c r="B12" s="2" t="inlineStr">
        <is>
          <t>长龄液压</t>
        </is>
      </c>
      <c r="C12" s="2" t="inlineStr">
        <is>
          <t>强趋势池</t>
        </is>
      </c>
      <c r="D12" s="3" t="n">
        <v>100</v>
      </c>
      <c r="E12" s="2" t="inlineStr">
        <is>
          <t>2026-04-28</t>
        </is>
      </c>
      <c r="F12" s="5" t="n">
        <v>0.1946656723906924</v>
      </c>
      <c r="G12" s="3" t="n">
        <v>30</v>
      </c>
      <c r="H12" s="3" t="n">
        <v>30</v>
      </c>
      <c r="I12" s="5" t="n">
        <v>0.06013592436521442</v>
      </c>
      <c r="J12" s="5" t="n">
        <v>0.126699325772931</v>
      </c>
      <c r="K12" s="5" t="n">
        <v>0.2393015638428984</v>
      </c>
      <c r="L12" s="5" t="n">
        <v>0.281937821766683</v>
      </c>
      <c r="M12" s="5" t="n">
        <v>0.324421842275942</v>
      </c>
      <c r="N12" s="5" t="n">
        <v>0.3275054635506705</v>
      </c>
      <c r="O12" s="5" t="n">
        <v>0.1920482959119649</v>
      </c>
      <c r="P12" s="5" t="n">
        <v>0.1211774074306857</v>
      </c>
      <c r="Q12" s="5" t="n">
        <v>0.18520038829081</v>
      </c>
      <c r="R12" s="5" t="n">
        <v>0.2617840502501014</v>
      </c>
      <c r="S12" s="5" t="n">
        <v>0.2925881074244305</v>
      </c>
      <c r="T12" s="5" t="n">
        <v>0.249685554263203</v>
      </c>
      <c r="U12" s="5" t="n">
        <v>0.2293025973059357</v>
      </c>
      <c r="V12" s="5" t="n">
        <v>0.2568111300267839</v>
      </c>
      <c r="W12" s="5" t="n">
        <v>0.2126003176799063</v>
      </c>
      <c r="X12" s="5" t="n">
        <v>0.2409785675881273</v>
      </c>
      <c r="Y12" s="5" t="n">
        <v>0.2011937630924121</v>
      </c>
      <c r="Z12" s="5" t="n">
        <v>0.2117098271745306</v>
      </c>
      <c r="AA12" s="5" t="n">
        <v>0.176827015846359</v>
      </c>
      <c r="AB12" s="5" t="n">
        <v>0.1642629873699735</v>
      </c>
      <c r="AC12" s="5" t="n">
        <v>0.1587285437902257</v>
      </c>
      <c r="AD12" s="5" t="n">
        <v>0.1378366859288123</v>
      </c>
      <c r="AE12" s="5" t="n">
        <v>0.1049320271941856</v>
      </c>
      <c r="AF12" s="5" t="n">
        <v>0.1261868408992202</v>
      </c>
      <c r="AG12" s="5" t="n">
        <v>0.1248422422488307</v>
      </c>
      <c r="AH12" s="5" t="n">
        <v>0.1720270204765344</v>
      </c>
      <c r="AI12" s="5" t="n">
        <v>0.1705931063102532</v>
      </c>
      <c r="AJ12" s="5" t="n">
        <v>0.1559616358105544</v>
      </c>
      <c r="AK12" s="5" t="n">
        <v>0.1785821095744389</v>
      </c>
      <c r="AL12" s="5" t="n">
        <v>0.1541080082581529</v>
      </c>
    </row>
    <row r="13">
      <c r="A13" s="2" t="inlineStr">
        <is>
          <t>002436</t>
        </is>
      </c>
      <c r="B13" s="2" t="inlineStr">
        <is>
          <t>兴森科技</t>
        </is>
      </c>
      <c r="C13" s="2" t="inlineStr">
        <is>
          <t>强趋势池</t>
        </is>
      </c>
      <c r="D13" s="3" t="n">
        <v>86</v>
      </c>
      <c r="E13" s="2" t="inlineStr">
        <is>
          <t>2026-04-28</t>
        </is>
      </c>
      <c r="F13" s="5" t="n">
        <v>0.1826888695836781</v>
      </c>
      <c r="G13" s="3" t="n">
        <v>26</v>
      </c>
      <c r="H13" s="3" t="n">
        <v>30</v>
      </c>
      <c r="I13" s="5" t="n">
        <v>-0.0385532498309894</v>
      </c>
      <c r="J13" s="5" t="n">
        <v>-0.06401130801346755</v>
      </c>
      <c r="K13" s="5" t="n">
        <v>-0.05474264328253731</v>
      </c>
      <c r="L13" s="5" t="n">
        <v>-0.008660073511641331</v>
      </c>
      <c r="M13" s="5" t="n">
        <v>0.08790165994604737</v>
      </c>
      <c r="N13" s="5" t="n">
        <v>0.07976076313650671</v>
      </c>
      <c r="O13" s="5" t="n">
        <v>0.1030009016519644</v>
      </c>
      <c r="P13" s="5" t="n">
        <v>0.1134627802445722</v>
      </c>
      <c r="Q13" s="5" t="n">
        <v>0.1284337772169082</v>
      </c>
      <c r="R13" s="5" t="n">
        <v>0.09495074325963992</v>
      </c>
      <c r="S13" s="5" t="n">
        <v>0.06440077552869283</v>
      </c>
      <c r="T13" s="5" t="n">
        <v>0.1430599722092638</v>
      </c>
      <c r="U13" s="5" t="n">
        <v>0.1120660518556256</v>
      </c>
      <c r="V13" s="5" t="n">
        <v>0.1370330589372228</v>
      </c>
      <c r="W13" s="5" t="n">
        <v>0.1426142694553163</v>
      </c>
      <c r="X13" s="5" t="n">
        <v>0.2031058119382552</v>
      </c>
      <c r="Y13" s="5" t="n">
        <v>0.2802241599431268</v>
      </c>
      <c r="Z13" s="5" t="n">
        <v>0.27436046043343</v>
      </c>
      <c r="AA13" s="5" t="n">
        <v>0.2450761671791317</v>
      </c>
      <c r="AB13" s="5" t="n">
        <v>0.2213690557088384</v>
      </c>
      <c r="AC13" s="5" t="n">
        <v>0.3067862976333171</v>
      </c>
      <c r="AD13" s="5" t="n">
        <v>0.3147770405969199</v>
      </c>
      <c r="AE13" s="5" t="n">
        <v>0.4242649101638749</v>
      </c>
      <c r="AF13" s="5" t="n">
        <v>0.3363229202828393</v>
      </c>
      <c r="AG13" s="5" t="n">
        <v>0.3797280107640995</v>
      </c>
      <c r="AH13" s="5" t="n">
        <v>0.29567012994166</v>
      </c>
      <c r="AI13" s="5" t="n">
        <v>0.2863151612236866</v>
      </c>
      <c r="AJ13" s="5" t="n">
        <v>0.3074758568223095</v>
      </c>
      <c r="AK13" s="5" t="n">
        <v>0.2886319120414023</v>
      </c>
      <c r="AL13" s="5" t="n">
        <v>0.2758407140343265</v>
      </c>
    </row>
    <row r="14">
      <c r="A14" s="2" t="inlineStr">
        <is>
          <t>601101</t>
        </is>
      </c>
      <c r="B14" s="2" t="inlineStr">
        <is>
          <t>昊华能源</t>
        </is>
      </c>
      <c r="C14" s="2" t="inlineStr">
        <is>
          <t>强趋势池</t>
        </is>
      </c>
      <c r="D14" s="3" t="n">
        <v>87</v>
      </c>
      <c r="E14" s="2" t="inlineStr">
        <is>
          <t>2026-04-28</t>
        </is>
      </c>
      <c r="F14" s="5" t="n">
        <v>0.1753792952584852</v>
      </c>
      <c r="G14" s="3" t="n">
        <v>30</v>
      </c>
      <c r="H14" s="3" t="n">
        <v>30</v>
      </c>
      <c r="I14" s="5" t="n">
        <v>0.1148250104671402</v>
      </c>
      <c r="J14" s="5" t="n">
        <v>0.1101408592118975</v>
      </c>
      <c r="K14" s="5" t="n">
        <v>0.1881857648384015</v>
      </c>
      <c r="L14" s="5" t="n">
        <v>0.1839760830664376</v>
      </c>
      <c r="M14" s="5" t="n">
        <v>0.09118741364017335</v>
      </c>
      <c r="N14" s="5" t="n">
        <v>0.07104846084138972</v>
      </c>
      <c r="O14" s="5" t="n">
        <v>0.1117785579491293</v>
      </c>
      <c r="P14" s="5" t="n">
        <v>0.0644581108636082</v>
      </c>
      <c r="Q14" s="5" t="n">
        <v>0.01413648799981315</v>
      </c>
      <c r="R14" s="5" t="n">
        <v>0.01291233388217106</v>
      </c>
      <c r="S14" s="5" t="n">
        <v>0.07050000095739328</v>
      </c>
      <c r="T14" s="5" t="n">
        <v>0.1418796283822199</v>
      </c>
      <c r="U14" s="5" t="n">
        <v>0.1231657611205843</v>
      </c>
      <c r="V14" s="5" t="n">
        <v>0.09956607895648939</v>
      </c>
      <c r="W14" s="5" t="n">
        <v>0.07088987703089211</v>
      </c>
      <c r="X14" s="5" t="n">
        <v>0.032752481483868</v>
      </c>
      <c r="Y14" s="5" t="n">
        <v>0.07211029810654201</v>
      </c>
      <c r="Z14" s="5" t="n">
        <v>0.03521103013257032</v>
      </c>
      <c r="AA14" s="5" t="n">
        <v>0.06761044372838243</v>
      </c>
      <c r="AB14" s="5" t="n">
        <v>0.176172972038384</v>
      </c>
      <c r="AC14" s="5" t="n">
        <v>0.2080136530132151</v>
      </c>
      <c r="AD14" s="5" t="n">
        <v>0.3425524914673197</v>
      </c>
      <c r="AE14" s="5" t="n">
        <v>0.3330040039891131</v>
      </c>
      <c r="AF14" s="5" t="n">
        <v>0.3979900178285618</v>
      </c>
      <c r="AG14" s="5" t="n">
        <v>0.3779540648411062</v>
      </c>
      <c r="AH14" s="5" t="n">
        <v>0.3744495049407572</v>
      </c>
      <c r="AI14" s="5" t="n">
        <v>0.3909310313418147</v>
      </c>
      <c r="AJ14" s="5" t="n">
        <v>0.3912239413362273</v>
      </c>
      <c r="AK14" s="5" t="n">
        <v>0.2978085527157111</v>
      </c>
      <c r="AL14" s="5" t="n">
        <v>0.294943941583241</v>
      </c>
    </row>
    <row r="15">
      <c r="A15" s="2" t="inlineStr">
        <is>
          <t>600522</t>
        </is>
      </c>
      <c r="B15" s="2" t="inlineStr">
        <is>
          <t>中天科技</t>
        </is>
      </c>
      <c r="C15" s="2" t="inlineStr">
        <is>
          <t>强趋势池</t>
        </is>
      </c>
      <c r="D15" s="3" t="n">
        <v>85</v>
      </c>
      <c r="E15" s="2" t="inlineStr">
        <is>
          <t>2026-04-28</t>
        </is>
      </c>
      <c r="F15" s="5" t="n">
        <v>0.1712401191528403</v>
      </c>
      <c r="G15" s="3" t="n">
        <v>26</v>
      </c>
      <c r="H15" s="3" t="n">
        <v>30</v>
      </c>
      <c r="I15" s="5" t="n">
        <v>-0.02203763924483737</v>
      </c>
      <c r="J15" s="5" t="n">
        <v>-0.0531209148560351</v>
      </c>
      <c r="K15" s="5" t="n">
        <v>-0.08490221353244232</v>
      </c>
      <c r="L15" s="5" t="n">
        <v>-0.0501031692682623</v>
      </c>
      <c r="M15" s="5" t="n">
        <v>0.04251479552528714</v>
      </c>
      <c r="N15" s="5" t="n">
        <v>0.1189568783907555</v>
      </c>
      <c r="O15" s="5" t="n">
        <v>0.1848833756285322</v>
      </c>
      <c r="P15" s="5" t="n">
        <v>0.1918287697717194</v>
      </c>
      <c r="Q15" s="5" t="n">
        <v>0.1678407850639265</v>
      </c>
      <c r="R15" s="5" t="n">
        <v>0.1994193701404767</v>
      </c>
      <c r="S15" s="5" t="n">
        <v>0.1240618655366095</v>
      </c>
      <c r="T15" s="5" t="n">
        <v>0.212269692254653</v>
      </c>
      <c r="U15" s="5" t="n">
        <v>0.2249693212310691</v>
      </c>
      <c r="V15" s="5" t="n">
        <v>0.2494639906483487</v>
      </c>
      <c r="W15" s="5" t="n">
        <v>0.1655753210857978</v>
      </c>
      <c r="X15" s="5" t="n">
        <v>0.2062037913248065</v>
      </c>
      <c r="Y15" s="5" t="n">
        <v>0.164130103004442</v>
      </c>
      <c r="Z15" s="5" t="n">
        <v>0.09125552332785247</v>
      </c>
      <c r="AA15" s="5" t="n">
        <v>0.05962989780735417</v>
      </c>
      <c r="AB15" s="5" t="n">
        <v>0.09944419482945266</v>
      </c>
      <c r="AC15" s="5" t="n">
        <v>0.1507623427045177</v>
      </c>
      <c r="AD15" s="5" t="n">
        <v>0.08256818476737982</v>
      </c>
      <c r="AE15" s="5" t="n">
        <v>0.1656095829455906</v>
      </c>
      <c r="AF15" s="5" t="n">
        <v>0.2189244357381019</v>
      </c>
      <c r="AG15" s="5" t="n">
        <v>0.2562695960628214</v>
      </c>
      <c r="AH15" s="5" t="n">
        <v>0.2750110491053521</v>
      </c>
      <c r="AI15" s="5" t="n">
        <v>0.3934247692239442</v>
      </c>
      <c r="AJ15" s="5" t="n">
        <v>0.513234671717848</v>
      </c>
      <c r="AK15" s="5" t="n">
        <v>0.4048018941724516</v>
      </c>
      <c r="AL15" s="5" t="n">
        <v>0.3843133094776959</v>
      </c>
    </row>
    <row r="16">
      <c r="A16" s="2" t="inlineStr">
        <is>
          <t>600360</t>
        </is>
      </c>
      <c r="B16" s="2" t="inlineStr">
        <is>
          <t>华微电子</t>
        </is>
      </c>
      <c r="C16" s="2" t="inlineStr">
        <is>
          <t>趋势观察池</t>
        </is>
      </c>
      <c r="D16" s="3" t="n">
        <v>84</v>
      </c>
      <c r="E16" s="2" t="inlineStr">
        <is>
          <t>2026-04-28</t>
        </is>
      </c>
      <c r="F16" s="5" t="n">
        <v>0.1524858118994006</v>
      </c>
      <c r="G16" s="3" t="n">
        <v>27</v>
      </c>
      <c r="H16" s="3" t="n">
        <v>29</v>
      </c>
      <c r="I16" s="5" t="n">
        <v>-0.009402720489237626</v>
      </c>
      <c r="J16" s="5" t="n">
        <v>-0.009161393044193389</v>
      </c>
      <c r="K16" s="5" t="n">
        <v>0.02406421288653138</v>
      </c>
      <c r="L16" s="5" t="n">
        <v>0.04707248780784989</v>
      </c>
      <c r="M16" s="5" t="n">
        <v>0.08797477441870583</v>
      </c>
      <c r="N16" s="5" t="n">
        <v>0.08991312947938379</v>
      </c>
      <c r="O16" s="5" t="n">
        <v>0.1291199924734969</v>
      </c>
      <c r="P16" s="5" t="n">
        <v>0.1197334008106892</v>
      </c>
      <c r="Q16" s="5" t="n">
        <v>0.1274906708219932</v>
      </c>
      <c r="R16" s="5" t="n">
        <v>0.1552782679761984</v>
      </c>
      <c r="S16" s="5" t="n">
        <v>0.1393459220986046</v>
      </c>
      <c r="T16" s="5" t="n">
        <v>0.1539909373835751</v>
      </c>
      <c r="U16" s="2" t="inlineStr"/>
      <c r="V16" s="5" t="n">
        <v>0.09539050012752637</v>
      </c>
      <c r="W16" s="5" t="n">
        <v>0.2216176207696545</v>
      </c>
      <c r="X16" s="5" t="n">
        <v>0.1933098786495873</v>
      </c>
      <c r="Y16" s="5" t="n">
        <v>0.1334401773556195</v>
      </c>
      <c r="Z16" s="5" t="n">
        <v>0.03525363807980475</v>
      </c>
      <c r="AA16" s="5" t="n">
        <v>0.1026576107259711</v>
      </c>
      <c r="AB16" s="5" t="n">
        <v>0.2154404562095316</v>
      </c>
      <c r="AC16" s="5" t="n">
        <v>0.1915712461754917</v>
      </c>
      <c r="AD16" s="5" t="n">
        <v>0.1619182295647896</v>
      </c>
      <c r="AE16" s="5" t="n">
        <v>0.2652658894759943</v>
      </c>
      <c r="AF16" s="5" t="n">
        <v>0.2662782009404758</v>
      </c>
      <c r="AG16" s="5" t="n">
        <v>0.3630519352959032</v>
      </c>
      <c r="AH16" s="5" t="n">
        <v>0.3092124769302929</v>
      </c>
      <c r="AI16" s="5" t="n">
        <v>0.2077062062474381</v>
      </c>
      <c r="AJ16" s="5" t="n">
        <v>0.2594354301431196</v>
      </c>
      <c r="AK16" s="5" t="n">
        <v>0.1983211263209399</v>
      </c>
      <c r="AL16" s="5" t="n">
        <v>0.1467982394468784</v>
      </c>
    </row>
    <row r="17">
      <c r="A17" s="2" t="inlineStr">
        <is>
          <t>600707</t>
        </is>
      </c>
      <c r="B17" s="2" t="inlineStr">
        <is>
          <t>彩虹股份</t>
        </is>
      </c>
      <c r="C17" s="2" t="inlineStr">
        <is>
          <t>趋势观察池</t>
        </is>
      </c>
      <c r="D17" s="3" t="n">
        <v>84</v>
      </c>
      <c r="E17" s="2" t="inlineStr">
        <is>
          <t>2026-04-28</t>
        </is>
      </c>
      <c r="F17" s="5" t="n">
        <v>0.1438005682706462</v>
      </c>
      <c r="G17" s="3" t="n">
        <v>23</v>
      </c>
      <c r="H17" s="3" t="n">
        <v>30</v>
      </c>
      <c r="I17" s="5" t="n">
        <v>-0.02829611243083052</v>
      </c>
      <c r="J17" s="5" t="n">
        <v>-0.02354373193433934</v>
      </c>
      <c r="K17" s="5" t="n">
        <v>-0.1025904304008343</v>
      </c>
      <c r="L17" s="5" t="n">
        <v>-0.1026700152951419</v>
      </c>
      <c r="M17" s="5" t="n">
        <v>-0.01556115057003682</v>
      </c>
      <c r="N17" s="5" t="n">
        <v>-0.02750682704444207</v>
      </c>
      <c r="O17" s="5" t="n">
        <v>-0.01400508038681014</v>
      </c>
      <c r="P17" s="5" t="n">
        <v>0.02607333328775674</v>
      </c>
      <c r="Q17" s="5" t="n">
        <v>0.1221224376872969</v>
      </c>
      <c r="R17" s="5" t="n">
        <v>0.1756414380338693</v>
      </c>
      <c r="S17" s="5" t="n">
        <v>0.1782253248612389</v>
      </c>
      <c r="T17" s="5" t="n">
        <v>0.2039073908981275</v>
      </c>
      <c r="U17" s="5" t="n">
        <v>0.1414764834062021</v>
      </c>
      <c r="V17" s="5" t="n">
        <v>0.1464247164706363</v>
      </c>
      <c r="W17" s="5" t="n">
        <v>0.276235992767524</v>
      </c>
      <c r="X17" s="5" t="n">
        <v>0.2272884971495905</v>
      </c>
      <c r="Y17" s="5" t="n">
        <v>0.2673237060117211</v>
      </c>
      <c r="Z17" s="5" t="n">
        <v>0.2932305559345232</v>
      </c>
      <c r="AA17" s="5" t="n">
        <v>0.3071830644028164</v>
      </c>
      <c r="AB17" s="5" t="n">
        <v>0.1858231699731008</v>
      </c>
      <c r="AC17" s="5" t="n">
        <v>0.06813274256047763</v>
      </c>
      <c r="AD17" s="5" t="n">
        <v>0.09054027257922925</v>
      </c>
      <c r="AE17" s="5" t="n">
        <v>0.09933068314703375</v>
      </c>
      <c r="AF17" s="5" t="n">
        <v>0.1312700520151511</v>
      </c>
      <c r="AG17" s="5" t="n">
        <v>0.1979144778977533</v>
      </c>
      <c r="AH17" s="5" t="n">
        <v>0.3016738638248095</v>
      </c>
      <c r="AI17" s="5" t="n">
        <v>0.3289971880272183</v>
      </c>
      <c r="AJ17" s="5" t="n">
        <v>0.3879027235798631</v>
      </c>
      <c r="AK17" s="5" t="n">
        <v>0.2733883863848057</v>
      </c>
      <c r="AL17" s="5" t="n">
        <v>0.1980838952810747</v>
      </c>
    </row>
    <row r="18">
      <c r="A18" s="2" t="inlineStr">
        <is>
          <t>003026</t>
        </is>
      </c>
      <c r="B18" s="2" t="inlineStr">
        <is>
          <t>中晶科技</t>
        </is>
      </c>
      <c r="C18" s="2" t="inlineStr">
        <is>
          <t>强趋势池</t>
        </is>
      </c>
      <c r="D18" s="3" t="n">
        <v>86</v>
      </c>
      <c r="E18" s="2" t="inlineStr">
        <is>
          <t>2026-04-28</t>
        </is>
      </c>
      <c r="F18" s="5" t="n">
        <v>0.1409071639121274</v>
      </c>
      <c r="G18" s="3" t="n">
        <v>30</v>
      </c>
      <c r="H18" s="3" t="n">
        <v>30</v>
      </c>
      <c r="I18" s="5" t="n">
        <v>0.1088142803222327</v>
      </c>
      <c r="J18" s="5" t="n">
        <v>0.1502417189953265</v>
      </c>
      <c r="K18" s="5" t="n">
        <v>0.2139598830608596</v>
      </c>
      <c r="L18" s="5" t="n">
        <v>0.2555978618608321</v>
      </c>
      <c r="M18" s="5" t="n">
        <v>0.2178884159752772</v>
      </c>
      <c r="N18" s="5" t="n">
        <v>0.1319542604280495</v>
      </c>
      <c r="O18" s="5" t="n">
        <v>0.1347538320927011</v>
      </c>
      <c r="P18" s="5" t="n">
        <v>0.2239325783078476</v>
      </c>
      <c r="Q18" s="5" t="n">
        <v>0.1837804368601454</v>
      </c>
      <c r="R18" s="5" t="n">
        <v>0.1386619976331889</v>
      </c>
      <c r="S18" s="5" t="n">
        <v>0.1712509321657723</v>
      </c>
      <c r="T18" s="5" t="n">
        <v>0.1460823678794718</v>
      </c>
      <c r="U18" s="5" t="n">
        <v>0.2072302433866193</v>
      </c>
      <c r="V18" s="5" t="n">
        <v>0.2208751685642341</v>
      </c>
      <c r="W18" s="5" t="n">
        <v>0.1224701726914166</v>
      </c>
      <c r="X18" s="5" t="n">
        <v>0.1083682420924861</v>
      </c>
      <c r="Y18" s="5" t="n">
        <v>0.1264991301669505</v>
      </c>
      <c r="Z18" s="5" t="n">
        <v>0.04043891896612206</v>
      </c>
      <c r="AA18" s="5" t="n">
        <v>0.04343406734424482</v>
      </c>
      <c r="AB18" s="5" t="n">
        <v>0.1113015220373403</v>
      </c>
      <c r="AC18" s="5" t="n">
        <v>0.03718574986485113</v>
      </c>
      <c r="AD18" s="5" t="n">
        <v>0.04510932574652426</v>
      </c>
      <c r="AE18" s="5" t="n">
        <v>0.01821382037181984</v>
      </c>
      <c r="AF18" s="5" t="n">
        <v>0.05623803388500992</v>
      </c>
      <c r="AG18" s="5" t="n">
        <v>0.1072333736742401</v>
      </c>
      <c r="AH18" s="5" t="n">
        <v>0.1107274150974151</v>
      </c>
      <c r="AI18" s="5" t="n">
        <v>0.07328012190388</v>
      </c>
      <c r="AJ18" s="5" t="n">
        <v>0.1613019570646277</v>
      </c>
      <c r="AK18" s="5" t="n">
        <v>0.2897378315772063</v>
      </c>
      <c r="AL18" s="5" t="n">
        <v>0.2706512573471301</v>
      </c>
    </row>
    <row r="19">
      <c r="A19" s="2" t="inlineStr">
        <is>
          <t>600186</t>
        </is>
      </c>
      <c r="B19" s="2" t="inlineStr">
        <is>
          <t>莲花控股</t>
        </is>
      </c>
      <c r="C19" s="2" t="inlineStr">
        <is>
          <t>趋势观察池</t>
        </is>
      </c>
      <c r="D19" s="3" t="n">
        <v>84</v>
      </c>
      <c r="E19" s="2" t="inlineStr">
        <is>
          <t>2026-04-28</t>
        </is>
      </c>
      <c r="F19" s="5" t="n">
        <v>0.1383576058832394</v>
      </c>
      <c r="G19" s="3" t="n">
        <v>27</v>
      </c>
      <c r="H19" s="3" t="n">
        <v>30</v>
      </c>
      <c r="I19" s="5" t="n">
        <v>0.05104430024291551</v>
      </c>
      <c r="J19" s="5" t="n">
        <v>0.1447848530609124</v>
      </c>
      <c r="K19" s="5" t="n">
        <v>0.1347401402630699</v>
      </c>
      <c r="L19" s="5" t="n">
        <v>0.1927197800946536</v>
      </c>
      <c r="M19" s="5" t="n">
        <v>0.1589510656088464</v>
      </c>
      <c r="N19" s="5" t="n">
        <v>0.09765504811743297</v>
      </c>
      <c r="O19" s="5" t="n">
        <v>0.05948624310451334</v>
      </c>
      <c r="P19" s="5" t="n">
        <v>0.02716329271104945</v>
      </c>
      <c r="Q19" s="5" t="n">
        <v>0.09458207681360298</v>
      </c>
      <c r="R19" s="5" t="n">
        <v>0.09295560534803671</v>
      </c>
      <c r="S19" s="5" t="n">
        <v>0.08315064645322723</v>
      </c>
      <c r="T19" s="5" t="n">
        <v>0.1067930854504888</v>
      </c>
      <c r="U19" s="5" t="n">
        <v>0.2149030568327757</v>
      </c>
      <c r="V19" s="5" t="n">
        <v>0.1587380204506068</v>
      </c>
      <c r="W19" s="5" t="n">
        <v>0.13555568542055</v>
      </c>
      <c r="X19" s="5" t="n">
        <v>0.2368391317002252</v>
      </c>
      <c r="Y19" s="5" t="n">
        <v>0.3468259938473424</v>
      </c>
      <c r="Z19" s="5" t="n">
        <v>0.369085256789224</v>
      </c>
      <c r="AA19" s="5" t="n">
        <v>0.2364004519535372</v>
      </c>
      <c r="AB19" s="5" t="n">
        <v>0.1368397459896769</v>
      </c>
      <c r="AC19" s="5" t="n">
        <v>0.05601368877475732</v>
      </c>
      <c r="AD19" s="5" t="n">
        <v>0.03295588166150498</v>
      </c>
      <c r="AE19" s="5" t="n">
        <v>-0.003190252707235386</v>
      </c>
      <c r="AF19" s="5" t="n">
        <v>-0.01790330549153962</v>
      </c>
      <c r="AG19" s="5" t="n">
        <v>-0.01928961430633858</v>
      </c>
      <c r="AH19" s="5" t="n">
        <v>0.06968517350278591</v>
      </c>
      <c r="AI19" s="5" t="n">
        <v>0.1298583638883942</v>
      </c>
      <c r="AJ19" s="5" t="n">
        <v>0.2235023091794488</v>
      </c>
      <c r="AK19" s="5" t="n">
        <v>0.2432364395661921</v>
      </c>
      <c r="AL19" s="5" t="n">
        <v>0.356646012176525</v>
      </c>
    </row>
    <row r="20">
      <c r="A20" s="2" t="inlineStr">
        <is>
          <t>605589</t>
        </is>
      </c>
      <c r="B20" s="2" t="inlineStr">
        <is>
          <t>圣泉集团</t>
        </is>
      </c>
      <c r="C20" s="2" t="inlineStr">
        <is>
          <t>强趋势池</t>
        </is>
      </c>
      <c r="D20" s="3" t="n">
        <v>87</v>
      </c>
      <c r="E20" s="2" t="inlineStr">
        <is>
          <t>2026-04-28</t>
        </is>
      </c>
      <c r="F20" s="5" t="n">
        <v>0.1332756342584465</v>
      </c>
      <c r="G20" s="3" t="n">
        <v>23</v>
      </c>
      <c r="H20" s="3" t="n">
        <v>30</v>
      </c>
      <c r="I20" s="5" t="n">
        <v>-0.056912814011428</v>
      </c>
      <c r="J20" s="5" t="n">
        <v>0.005930410554076726</v>
      </c>
      <c r="K20" s="5" t="n">
        <v>-0.036755478587713</v>
      </c>
      <c r="L20" s="5" t="n">
        <v>-0.008604252715525451</v>
      </c>
      <c r="M20" s="5" t="n">
        <v>-0.01327492418641318</v>
      </c>
      <c r="N20" s="5" t="n">
        <v>-0.03572672544066302</v>
      </c>
      <c r="O20" s="5" t="n">
        <v>-0.09761617029512937</v>
      </c>
      <c r="P20" s="5" t="n">
        <v>-0.08271366911805356</v>
      </c>
      <c r="Q20" s="5" t="n">
        <v>0.002431546124029405</v>
      </c>
      <c r="R20" s="5" t="n">
        <v>0.01474617134515177</v>
      </c>
      <c r="S20" s="5" t="n">
        <v>0.02706440132416077</v>
      </c>
      <c r="T20" s="5" t="n">
        <v>0.08241850257464645</v>
      </c>
      <c r="U20" s="5" t="n">
        <v>0.1264598180117031</v>
      </c>
      <c r="V20" s="5" t="n">
        <v>0.1732663203063625</v>
      </c>
      <c r="W20" s="5" t="n">
        <v>0.08999603935712552</v>
      </c>
      <c r="X20" s="5" t="n">
        <v>0.1207919616858006</v>
      </c>
      <c r="Y20" s="5" t="n">
        <v>0.1079850069584964</v>
      </c>
      <c r="Z20" s="5" t="n">
        <v>0.08130780194627785</v>
      </c>
      <c r="AA20" s="5" t="n">
        <v>0.09141186231759257</v>
      </c>
      <c r="AB20" s="5" t="n">
        <v>0.179562409556169</v>
      </c>
      <c r="AC20" s="5" t="n">
        <v>0.1277832640078083</v>
      </c>
      <c r="AD20" s="5" t="n">
        <v>0.2078703039310907</v>
      </c>
      <c r="AE20" s="5" t="n">
        <v>0.3155098269500229</v>
      </c>
      <c r="AF20" s="5" t="n">
        <v>0.3237622847256876</v>
      </c>
      <c r="AG20" s="5" t="n">
        <v>0.3246257552387537</v>
      </c>
      <c r="AH20" s="5" t="n">
        <v>0.3007703421824128</v>
      </c>
      <c r="AI20" s="5" t="n">
        <v>0.24691524347676</v>
      </c>
      <c r="AJ20" s="5" t="n">
        <v>0.3523091726210728</v>
      </c>
      <c r="AK20" s="5" t="n">
        <v>0.4995164455943089</v>
      </c>
      <c r="AL20" s="5" t="n">
        <v>0.52743817131881</v>
      </c>
    </row>
    <row r="21">
      <c r="A21" s="2" t="inlineStr">
        <is>
          <t>600487</t>
        </is>
      </c>
      <c r="B21" s="2" t="inlineStr">
        <is>
          <t>亨通光电</t>
        </is>
      </c>
      <c r="C21" s="2" t="inlineStr">
        <is>
          <t>趋势观察池</t>
        </is>
      </c>
      <c r="D21" s="3" t="n">
        <v>84</v>
      </c>
      <c r="E21" s="2" t="inlineStr">
        <is>
          <t>2026-04-28</t>
        </is>
      </c>
      <c r="F21" s="5" t="n">
        <v>0.1088038818295153</v>
      </c>
      <c r="G21" s="3" t="n">
        <v>22</v>
      </c>
      <c r="H21" s="3" t="n">
        <v>30</v>
      </c>
      <c r="I21" s="5" t="n">
        <v>-0.02466632246770717</v>
      </c>
      <c r="J21" s="5" t="n">
        <v>-0.0486266243505652</v>
      </c>
      <c r="K21" s="5" t="n">
        <v>-0.07198757646464693</v>
      </c>
      <c r="L21" s="5" t="n">
        <v>0.0004853478602211414</v>
      </c>
      <c r="M21" s="5" t="n">
        <v>0.05499135864913907</v>
      </c>
      <c r="N21" s="5" t="n">
        <v>0.07971731917970404</v>
      </c>
      <c r="O21" s="5" t="n">
        <v>0.030344606962877</v>
      </c>
      <c r="P21" s="5" t="n">
        <v>0.03271274326049989</v>
      </c>
      <c r="Q21" s="5" t="n">
        <v>0.02685436008588615</v>
      </c>
      <c r="R21" s="5" t="n">
        <v>0.0240300864225178</v>
      </c>
      <c r="S21" s="5" t="n">
        <v>-0.02440735110477044</v>
      </c>
      <c r="T21" s="5" t="n">
        <v>0.00964412330152653</v>
      </c>
      <c r="U21" s="5" t="n">
        <v>0.05800317893289764</v>
      </c>
      <c r="V21" s="5" t="n">
        <v>0.06289064560323188</v>
      </c>
      <c r="W21" s="5" t="n">
        <v>-0.006898527033662338</v>
      </c>
      <c r="X21" s="5" t="n">
        <v>0.02506867992977346</v>
      </c>
      <c r="Y21" s="5" t="n">
        <v>0.01413002315137168</v>
      </c>
      <c r="Z21" s="5" t="n">
        <v>-0.04853134882738175</v>
      </c>
      <c r="AA21" s="5" t="n">
        <v>-0.05047622692314169</v>
      </c>
      <c r="AB21" s="5" t="n">
        <v>-0.02617490602497519</v>
      </c>
      <c r="AC21" s="5" t="n">
        <v>0.07332626508733364</v>
      </c>
      <c r="AD21" s="5" t="n">
        <v>0.06110240180802506</v>
      </c>
      <c r="AE21" s="5" t="n">
        <v>0.1543237888068061</v>
      </c>
      <c r="AF21" s="5" t="n">
        <v>0.2679404063521722</v>
      </c>
      <c r="AG21" s="5" t="n">
        <v>0.3671011060843816</v>
      </c>
      <c r="AH21" s="5" t="n">
        <v>0.3605630733806857</v>
      </c>
      <c r="AI21" s="5" t="n">
        <v>0.3729890110190414</v>
      </c>
      <c r="AJ21" s="5" t="n">
        <v>0.4908820405591801</v>
      </c>
      <c r="AK21" s="5" t="n">
        <v>0.5286405909703433</v>
      </c>
      <c r="AL21" s="5" t="n">
        <v>0.4701441806746934</v>
      </c>
    </row>
    <row r="22">
      <c r="A22" s="2" t="inlineStr">
        <is>
          <t>603637</t>
        </is>
      </c>
      <c r="B22" s="2" t="inlineStr">
        <is>
          <t>镇海股份</t>
        </is>
      </c>
      <c r="C22" s="2" t="inlineStr">
        <is>
          <t>强趋势池</t>
        </is>
      </c>
      <c r="D22" s="3" t="n">
        <v>86</v>
      </c>
      <c r="E22" s="2" t="inlineStr">
        <is>
          <t>2026-04-28</t>
        </is>
      </c>
      <c r="F22" s="5" t="n">
        <v>0.1051319044883929</v>
      </c>
      <c r="G22" s="3" t="n">
        <v>29</v>
      </c>
      <c r="H22" s="3" t="n">
        <v>30</v>
      </c>
      <c r="I22" s="5" t="n">
        <v>0.00905592925826193</v>
      </c>
      <c r="J22" s="5" t="n">
        <v>-0.01553510372744604</v>
      </c>
      <c r="K22" s="5" t="n">
        <v>0.03528981776442008</v>
      </c>
      <c r="L22" s="5" t="n">
        <v>0.01690241282747218</v>
      </c>
      <c r="M22" s="5" t="n">
        <v>0.0330455275285868</v>
      </c>
      <c r="N22" s="5" t="n">
        <v>0.1239394823944324</v>
      </c>
      <c r="O22" s="5" t="n">
        <v>0.08359420866229272</v>
      </c>
      <c r="P22" s="5" t="n">
        <v>0.05155324600434841</v>
      </c>
      <c r="Q22" s="5" t="n">
        <v>0.04407847054791492</v>
      </c>
      <c r="R22" s="5" t="n">
        <v>0.06416108305909063</v>
      </c>
      <c r="S22" s="5" t="n">
        <v>0.04908176201259562</v>
      </c>
      <c r="T22" s="5" t="n">
        <v>0.08430158479913685</v>
      </c>
      <c r="U22" s="5" t="n">
        <v>0.06288386578012739</v>
      </c>
      <c r="V22" s="5" t="n">
        <v>0.1060936903899199</v>
      </c>
      <c r="W22" s="5" t="n">
        <v>0.08312979656343433</v>
      </c>
      <c r="X22" s="5" t="n">
        <v>0.1103696181489271</v>
      </c>
      <c r="Y22" s="5" t="n">
        <v>0.1450935565201095</v>
      </c>
      <c r="Z22" s="5" t="n">
        <v>0.1451512498626517</v>
      </c>
      <c r="AA22" s="5" t="n">
        <v>0.2061562744045269</v>
      </c>
      <c r="AB22" s="5" t="n">
        <v>0.2309084715639784</v>
      </c>
      <c r="AC22" s="5" t="n">
        <v>0.2597160685923785</v>
      </c>
      <c r="AD22" s="5" t="n">
        <v>0.3540406209618574</v>
      </c>
      <c r="AE22" s="5" t="n">
        <v>0.2023351182456448</v>
      </c>
      <c r="AF22" s="5" t="n">
        <v>0.1142139060866385</v>
      </c>
      <c r="AG22" s="5" t="n">
        <v>0.02100285860695195</v>
      </c>
      <c r="AH22" s="5" t="n">
        <v>0.1001835371795881</v>
      </c>
      <c r="AI22" s="5" t="n">
        <v>0.1206560317306719</v>
      </c>
      <c r="AJ22" s="5" t="n">
        <v>0.1157512209450891</v>
      </c>
      <c r="AK22" s="5" t="n">
        <v>0.1182642411739192</v>
      </c>
      <c r="AL22" s="5" t="n">
        <v>0.07853858676426662</v>
      </c>
    </row>
    <row r="23">
      <c r="A23" s="2" t="inlineStr">
        <is>
          <t>601918</t>
        </is>
      </c>
      <c r="B23" s="2" t="inlineStr">
        <is>
          <t>新集能源</t>
        </is>
      </c>
      <c r="C23" s="2" t="inlineStr">
        <is>
          <t>趋势观察池</t>
        </is>
      </c>
      <c r="D23" s="3" t="n">
        <v>78</v>
      </c>
      <c r="E23" s="2" t="inlineStr">
        <is>
          <t>2026-04-28</t>
        </is>
      </c>
      <c r="F23" s="5" t="n">
        <v>0.1016451516707851</v>
      </c>
      <c r="G23" s="3" t="n">
        <v>26</v>
      </c>
      <c r="H23" s="3" t="n">
        <v>30</v>
      </c>
      <c r="I23" s="5" t="n">
        <v>0.03547653467514977</v>
      </c>
      <c r="J23" s="5" t="n">
        <v>0.06023051850657768</v>
      </c>
      <c r="K23" s="5" t="n">
        <v>0.0549171854401147</v>
      </c>
      <c r="L23" s="5" t="n">
        <v>0.02239010976498323</v>
      </c>
      <c r="M23" s="5" t="n">
        <v>-0.02300864135086078</v>
      </c>
      <c r="N23" s="5" t="n">
        <v>-0.01580649034410553</v>
      </c>
      <c r="O23" s="5" t="n">
        <v>-0.008798250179980149</v>
      </c>
      <c r="P23" s="5" t="n">
        <v>0.002712743260499861</v>
      </c>
      <c r="Q23" s="5" t="n">
        <v>-0.001907544676018613</v>
      </c>
      <c r="R23" s="5" t="n">
        <v>0.001411038803470044</v>
      </c>
      <c r="S23" s="5" t="n">
        <v>0.03083074413332487</v>
      </c>
      <c r="T23" s="5" t="n">
        <v>0.08631078996819319</v>
      </c>
      <c r="U23" s="5" t="n">
        <v>0.0762888932186121</v>
      </c>
      <c r="V23" s="5" t="n">
        <v>0.04341445512704145</v>
      </c>
      <c r="W23" s="5" t="n">
        <v>0.02429194915681365</v>
      </c>
      <c r="X23" s="5" t="n">
        <v>0.008878203739297374</v>
      </c>
      <c r="Y23" s="5" t="n">
        <v>0.05589192791327635</v>
      </c>
      <c r="Z23" s="5" t="n">
        <v>0.02537341307737995</v>
      </c>
      <c r="AA23" s="5" t="n">
        <v>0.04442853498162025</v>
      </c>
      <c r="AB23" s="5" t="n">
        <v>0.1038727130226438</v>
      </c>
      <c r="AC23" s="5" t="n">
        <v>0.1918500746111429</v>
      </c>
      <c r="AD23" s="5" t="n">
        <v>0.3245309732365964</v>
      </c>
      <c r="AE23" s="5" t="n">
        <v>0.2728475983306156</v>
      </c>
      <c r="AF23" s="5" t="n">
        <v>0.3022737396855053</v>
      </c>
      <c r="AG23" s="5" t="n">
        <v>0.3046725346558101</v>
      </c>
      <c r="AH23" s="5" t="n">
        <v>0.2564678352854475</v>
      </c>
      <c r="AI23" s="5" t="n">
        <v>0.2460366300666604</v>
      </c>
      <c r="AJ23" s="5" t="n">
        <v>0.191786802463942</v>
      </c>
      <c r="AK23" s="5" t="n">
        <v>0.1541644004941529</v>
      </c>
      <c r="AL23" s="5" t="n">
        <v>0.1775251330556459</v>
      </c>
    </row>
    <row r="24">
      <c r="A24" s="2" t="inlineStr">
        <is>
          <t>600206</t>
        </is>
      </c>
      <c r="B24" s="2" t="inlineStr">
        <is>
          <t>有研新材</t>
        </is>
      </c>
      <c r="C24" s="2" t="inlineStr">
        <is>
          <t>强趋势池</t>
        </is>
      </c>
      <c r="D24" s="3" t="n">
        <v>86</v>
      </c>
      <c r="E24" s="2" t="inlineStr">
        <is>
          <t>2026-04-28</t>
        </is>
      </c>
      <c r="F24" s="5" t="n">
        <v>0.09906889453153141</v>
      </c>
      <c r="G24" s="3" t="n">
        <v>30</v>
      </c>
      <c r="H24" s="3" t="n">
        <v>30</v>
      </c>
      <c r="I24" s="5" t="n">
        <v>0.00392418615344825</v>
      </c>
      <c r="J24" s="5" t="n">
        <v>0.0005310428025615543</v>
      </c>
      <c r="K24" s="5" t="n">
        <v>0.02160141872480237</v>
      </c>
      <c r="L24" s="5" t="n">
        <v>0.03341654076871281</v>
      </c>
      <c r="M24" s="5" t="n">
        <v>0.07578872095387945</v>
      </c>
      <c r="N24" s="5" t="n">
        <v>0.1219063359896062</v>
      </c>
      <c r="O24" s="5" t="n">
        <v>0.1985594602140526</v>
      </c>
      <c r="P24" s="5" t="n">
        <v>0.1634121649133835</v>
      </c>
      <c r="Q24" s="5" t="n">
        <v>0.122570861896599</v>
      </c>
      <c r="R24" s="5" t="n">
        <v>0.1844430370738339</v>
      </c>
      <c r="S24" s="5" t="n">
        <v>0.1313063940981916</v>
      </c>
      <c r="T24" s="5" t="n">
        <v>0.1382998716394543</v>
      </c>
      <c r="U24" s="5" t="n">
        <v>0.1338519979156554</v>
      </c>
      <c r="V24" s="5" t="n">
        <v>0.1407429779095939</v>
      </c>
      <c r="W24" s="5" t="n">
        <v>0.08495758885196536</v>
      </c>
      <c r="X24" s="5" t="n">
        <v>0.1037068616496806</v>
      </c>
      <c r="Y24" s="5" t="n">
        <v>0.1107051812509339</v>
      </c>
      <c r="Z24" s="5" t="n">
        <v>0.05713520973702013</v>
      </c>
      <c r="AA24" s="5" t="n">
        <v>0.02877532704691421</v>
      </c>
      <c r="AB24" s="5" t="n">
        <v>0.1334454388212492</v>
      </c>
      <c r="AC24" s="5" t="n">
        <v>0.04614849091296458</v>
      </c>
      <c r="AD24" s="5" t="n">
        <v>0.01005067487434586</v>
      </c>
      <c r="AE24" s="5" t="n">
        <v>0.01759517954244183</v>
      </c>
      <c r="AF24" s="5" t="n">
        <v>0.06130568390473679</v>
      </c>
      <c r="AG24" s="5" t="n">
        <v>0.0794387635083047</v>
      </c>
      <c r="AH24" s="5" t="n">
        <v>0.08919849849284178</v>
      </c>
      <c r="AI24" s="5" t="n">
        <v>0.05529153520692309</v>
      </c>
      <c r="AJ24" s="5" t="n">
        <v>0.09956340913385175</v>
      </c>
      <c r="AK24" s="5" t="n">
        <v>0.2216094034669653</v>
      </c>
      <c r="AL24" s="5" t="n">
        <v>0.3027845784910278</v>
      </c>
    </row>
    <row r="25">
      <c r="A25" s="2" t="inlineStr">
        <is>
          <t>603285</t>
        </is>
      </c>
      <c r="B25" s="2" t="inlineStr">
        <is>
          <t>键邦股份</t>
        </is>
      </c>
      <c r="C25" s="2" t="inlineStr">
        <is>
          <t>强趋势池</t>
        </is>
      </c>
      <c r="D25" s="3" t="n">
        <v>87</v>
      </c>
      <c r="E25" s="2" t="inlineStr">
        <is>
          <t>2026-04-28</t>
        </is>
      </c>
      <c r="F25" s="5" t="n">
        <v>0.09254912555348249</v>
      </c>
      <c r="G25" s="3" t="n">
        <v>25</v>
      </c>
      <c r="H25" s="3" t="n">
        <v>30</v>
      </c>
      <c r="I25" s="5" t="n">
        <v>-0.01040323567270551</v>
      </c>
      <c r="J25" s="5" t="n">
        <v>0.001567904524814923</v>
      </c>
      <c r="K25" s="5" t="n">
        <v>0.01993744886463378</v>
      </c>
      <c r="L25" s="5" t="n">
        <v>0.02678051841071105</v>
      </c>
      <c r="M25" s="5" t="n">
        <v>0.1010541752651475</v>
      </c>
      <c r="N25" s="5" t="n">
        <v>0.0675859446440743</v>
      </c>
      <c r="O25" s="5" t="n">
        <v>0.1131960085164063</v>
      </c>
      <c r="P25" s="5" t="n">
        <v>0.08467829543881811</v>
      </c>
      <c r="Q25" s="5" t="n">
        <v>0.1866351773773418</v>
      </c>
      <c r="R25" s="5" t="n">
        <v>0.1441921938186677</v>
      </c>
      <c r="S25" s="5" t="n">
        <v>0.1604828886790866</v>
      </c>
      <c r="T25" s="5" t="n">
        <v>0.1333388210387776</v>
      </c>
      <c r="U25" s="5" t="n">
        <v>0.1562196598515062</v>
      </c>
      <c r="V25" s="5" t="n">
        <v>0.2084516047386593</v>
      </c>
      <c r="W25" s="5" t="n">
        <v>0.222662432101765</v>
      </c>
      <c r="X25" s="5" t="n">
        <v>0.2434357856373048</v>
      </c>
      <c r="Y25" s="5" t="n">
        <v>0.1947301582408685</v>
      </c>
      <c r="Z25" s="5" t="n">
        <v>0.140748286430977</v>
      </c>
      <c r="AA25" s="5" t="n">
        <v>0.1320678460251867</v>
      </c>
      <c r="AB25" s="5" t="n">
        <v>0.1868261071462509</v>
      </c>
      <c r="AC25" s="5" t="n">
        <v>0.1030540597512983</v>
      </c>
      <c r="AD25" s="5" t="n">
        <v>0.07694569799174689</v>
      </c>
      <c r="AE25" s="5" t="n">
        <v>0.0387628296713789</v>
      </c>
      <c r="AF25" s="5" t="n">
        <v>0.02633655630151366</v>
      </c>
      <c r="AG25" s="5" t="n">
        <v>-0.00314576997100513</v>
      </c>
      <c r="AH25" s="5" t="n">
        <v>-0.0007594527929044581</v>
      </c>
      <c r="AI25" s="5" t="n">
        <v>-0.080229833965761</v>
      </c>
      <c r="AJ25" s="5" t="n">
        <v>-0.01956915836010387</v>
      </c>
      <c r="AK25" s="5" t="n">
        <v>0.03204349539452456</v>
      </c>
      <c r="AL25" s="5" t="n">
        <v>0.08884732150549401</v>
      </c>
    </row>
    <row r="26">
      <c r="A26" s="2" t="inlineStr">
        <is>
          <t>002947</t>
        </is>
      </c>
      <c r="B26" s="2" t="inlineStr">
        <is>
          <t>恒铭达</t>
        </is>
      </c>
      <c r="C26" s="2" t="inlineStr">
        <is>
          <t>强趋势池</t>
        </is>
      </c>
      <c r="D26" s="3" t="n">
        <v>86</v>
      </c>
      <c r="E26" s="2" t="inlineStr">
        <is>
          <t>2026-04-28</t>
        </is>
      </c>
      <c r="F26" s="5" t="n">
        <v>0.07310127625898517</v>
      </c>
      <c r="G26" s="3" t="n">
        <v>28</v>
      </c>
      <c r="H26" s="3" t="n">
        <v>30</v>
      </c>
      <c r="I26" s="5" t="n">
        <v>-0.03923146173095959</v>
      </c>
      <c r="J26" s="5" t="n">
        <v>-0.02880811581507559</v>
      </c>
      <c r="K26" s="5" t="n">
        <v>0.01170514590732052</v>
      </c>
      <c r="L26" s="5" t="n">
        <v>0.01024276025914306</v>
      </c>
      <c r="M26" s="5" t="n">
        <v>0.04657806125470976</v>
      </c>
      <c r="N26" s="5" t="n">
        <v>0.02541992475023402</v>
      </c>
      <c r="O26" s="5" t="n">
        <v>0.0403167543123828</v>
      </c>
      <c r="P26" s="5" t="n">
        <v>0.0003587450574451534</v>
      </c>
      <c r="Q26" s="5" t="n">
        <v>0.006138277426407157</v>
      </c>
      <c r="R26" s="5" t="n">
        <v>0.003491002864566273</v>
      </c>
      <c r="S26" s="5" t="n">
        <v>0.01090262194105174</v>
      </c>
      <c r="T26" s="5" t="n">
        <v>0.0762568816123983</v>
      </c>
      <c r="U26" s="5" t="n">
        <v>0.1061496299661413</v>
      </c>
      <c r="V26" s="5" t="n">
        <v>0.166105380553816</v>
      </c>
      <c r="W26" s="5" t="n">
        <v>0.1186809877911355</v>
      </c>
      <c r="X26" s="5" t="n">
        <v>0.1060255532451373</v>
      </c>
      <c r="Y26" s="5" t="n">
        <v>0.2023968695125578</v>
      </c>
      <c r="Z26" s="5" t="n">
        <v>0.2405261534187999</v>
      </c>
      <c r="AA26" s="5" t="n">
        <v>0.1717600713697605</v>
      </c>
      <c r="AB26" s="5" t="n">
        <v>0.1565276995455549</v>
      </c>
      <c r="AC26" s="5" t="n">
        <v>0.0825553755994628</v>
      </c>
      <c r="AD26" s="5" t="n">
        <v>0.08670527692033403</v>
      </c>
      <c r="AE26" s="5" t="n">
        <v>0.1033732047996181</v>
      </c>
      <c r="AF26" s="5" t="n">
        <v>0.06267805235396895</v>
      </c>
      <c r="AG26" s="5" t="n">
        <v>0.07612806026227914</v>
      </c>
      <c r="AH26" s="5" t="n">
        <v>0.09597367535732526</v>
      </c>
      <c r="AI26" s="5" t="n">
        <v>0.03428910086630099</v>
      </c>
      <c r="AJ26" s="5" t="n">
        <v>0.06606802438667336</v>
      </c>
      <c r="AK26" s="5" t="n">
        <v>0.0885759009433893</v>
      </c>
      <c r="AL26" s="5" t="n">
        <v>0.06514867303767635</v>
      </c>
    </row>
    <row r="27">
      <c r="A27" s="2" t="inlineStr">
        <is>
          <t>603002</t>
        </is>
      </c>
      <c r="B27" s="2" t="inlineStr">
        <is>
          <t>宏昌电子</t>
        </is>
      </c>
      <c r="C27" s="2" t="inlineStr">
        <is>
          <t>强趋势池</t>
        </is>
      </c>
      <c r="D27" s="3" t="n">
        <v>87</v>
      </c>
      <c r="E27" s="2" t="inlineStr">
        <is>
          <t>2026-04-28</t>
        </is>
      </c>
      <c r="F27" s="5" t="n">
        <v>0.0564283624942644</v>
      </c>
      <c r="G27" s="3" t="n">
        <v>21</v>
      </c>
      <c r="H27" s="3" t="n">
        <v>30</v>
      </c>
      <c r="I27" s="5" t="n">
        <v>-0.01097600607269289</v>
      </c>
      <c r="J27" s="5" t="n">
        <v>-0.04945308647904068</v>
      </c>
      <c r="K27" s="5" t="n">
        <v>-0.08371336745218294</v>
      </c>
      <c r="L27" s="5" t="n">
        <v>-0.09100074993460139</v>
      </c>
      <c r="M27" s="5" t="n">
        <v>-0.002634719970227906</v>
      </c>
      <c r="N27" s="5" t="n">
        <v>0.003376954846051161</v>
      </c>
      <c r="O27" s="5" t="n">
        <v>-0.0140954697389446</v>
      </c>
      <c r="P27" s="5" t="n">
        <v>-0.02739272174429397</v>
      </c>
      <c r="Q27" s="5" t="n">
        <v>0.03518897178291391</v>
      </c>
      <c r="R27" s="5" t="n">
        <v>0.0635315245816741</v>
      </c>
      <c r="S27" s="5" t="n">
        <v>-0.006113966636889234</v>
      </c>
      <c r="T27" s="5" t="n">
        <v>-0.01137217583557781</v>
      </c>
      <c r="U27" s="5" t="n">
        <v>0.04160528823299359</v>
      </c>
      <c r="V27" s="5" t="n">
        <v>0.03065478750160211</v>
      </c>
      <c r="W27" s="5" t="n">
        <v>0.008624004126452478</v>
      </c>
      <c r="X27" s="5" t="n">
        <v>0.07411470102277451</v>
      </c>
      <c r="Y27" s="5" t="n">
        <v>0.07346942871225393</v>
      </c>
      <c r="Z27" s="5" t="n">
        <v>0.09882339709783383</v>
      </c>
      <c r="AA27" s="5" t="n">
        <v>0.07897631382470127</v>
      </c>
      <c r="AB27" s="5" t="n">
        <v>0.1354243269568081</v>
      </c>
      <c r="AC27" s="5" t="n">
        <v>0.08369251628579955</v>
      </c>
      <c r="AD27" s="5" t="n">
        <v>0.1246268505136818</v>
      </c>
      <c r="AE27" s="5" t="n">
        <v>0.1991099824789058</v>
      </c>
      <c r="AF27" s="5" t="n">
        <v>0.1228713747126706</v>
      </c>
      <c r="AG27" s="5" t="n">
        <v>0.1474817388744103</v>
      </c>
      <c r="AH27" s="5" t="n">
        <v>0.1109101491237343</v>
      </c>
      <c r="AI27" s="5" t="n">
        <v>0.02054126413505275</v>
      </c>
      <c r="AJ27" s="5" t="n">
        <v>0.1033480041258146</v>
      </c>
      <c r="AK27" s="5" t="n">
        <v>0.2252733809991068</v>
      </c>
      <c r="AL27" s="5" t="n">
        <v>0.2079581787571479</v>
      </c>
    </row>
    <row r="28">
      <c r="A28" s="2" t="inlineStr">
        <is>
          <t>002290</t>
        </is>
      </c>
      <c r="B28" s="2" t="inlineStr">
        <is>
          <t>禾盛新材</t>
        </is>
      </c>
      <c r="C28" s="2" t="inlineStr">
        <is>
          <t>强趋势池</t>
        </is>
      </c>
      <c r="D28" s="3" t="n">
        <v>87</v>
      </c>
      <c r="E28" s="2" t="inlineStr">
        <is>
          <t>2026-04-28</t>
        </is>
      </c>
      <c r="F28" s="5" t="n">
        <v>0.05341306351388485</v>
      </c>
      <c r="G28" s="3" t="n">
        <v>22</v>
      </c>
      <c r="H28" s="3" t="n">
        <v>30</v>
      </c>
      <c r="I28" s="5" t="n">
        <v>-0.05668840147474874</v>
      </c>
      <c r="J28" s="5" t="n">
        <v>-0.095217625663371</v>
      </c>
      <c r="K28" s="5" t="n">
        <v>-0.04302111268615327</v>
      </c>
      <c r="L28" s="5" t="n">
        <v>0.03909854752605257</v>
      </c>
      <c r="M28" s="5" t="n">
        <v>0.08239176442548479</v>
      </c>
      <c r="N28" s="5" t="n">
        <v>0.05200291411943425</v>
      </c>
      <c r="O28" s="5" t="n">
        <v>0.1028708034063668</v>
      </c>
      <c r="P28" s="5" t="n">
        <v>0.03134384482393227</v>
      </c>
      <c r="Q28" s="5" t="n">
        <v>0.1279438695738917</v>
      </c>
      <c r="R28" s="5" t="n">
        <v>0.2003279739986006</v>
      </c>
      <c r="S28" s="5" t="n">
        <v>0.0884867890074148</v>
      </c>
      <c r="T28" s="5" t="n">
        <v>0.05171835650357925</v>
      </c>
      <c r="U28" s="5" t="n">
        <v>0.04490388307420323</v>
      </c>
      <c r="V28" s="5" t="n">
        <v>0.1052744622878006</v>
      </c>
      <c r="W28" s="5" t="n">
        <v>0.155766468789228</v>
      </c>
      <c r="X28" s="5" t="n">
        <v>0.2025260137404907</v>
      </c>
      <c r="Y28" s="5" t="n">
        <v>0.1865638458032393</v>
      </c>
      <c r="Z28" s="5" t="n">
        <v>0.1479864933972272</v>
      </c>
      <c r="AA28" s="5" t="n">
        <v>0.09701237553538555</v>
      </c>
      <c r="AB28" s="5" t="n">
        <v>0.1111378997991088</v>
      </c>
      <c r="AC28" s="5" t="n">
        <v>0.05097705873812708</v>
      </c>
      <c r="AD28" s="5" t="n">
        <v>0.02153538903800456</v>
      </c>
      <c r="AE28" s="5" t="n">
        <v>0.03635458007067993</v>
      </c>
      <c r="AF28" s="5" t="n">
        <v>0.02445419081332489</v>
      </c>
      <c r="AG28" s="5" t="n">
        <v>0.03400181022568716</v>
      </c>
      <c r="AH28" s="5" t="n">
        <v>-0.02009858075465287</v>
      </c>
      <c r="AI28" s="5" t="n">
        <v>-0.05579234713825676</v>
      </c>
      <c r="AJ28" s="5" t="n">
        <v>-0.02826033919974114</v>
      </c>
      <c r="AK28" s="5" t="n">
        <v>-0.03258819528099921</v>
      </c>
      <c r="AL28" s="5" t="n">
        <v>-0.0606208270827957</v>
      </c>
    </row>
    <row r="29">
      <c r="A29" s="2" t="inlineStr">
        <is>
          <t>601996</t>
        </is>
      </c>
      <c r="B29" s="2" t="inlineStr">
        <is>
          <t>丰林集团</t>
        </is>
      </c>
      <c r="C29" s="2" t="inlineStr">
        <is>
          <t>强趋势池</t>
        </is>
      </c>
      <c r="D29" s="3" t="n">
        <v>85</v>
      </c>
      <c r="E29" s="2" t="inlineStr">
        <is>
          <t>2026-04-28</t>
        </is>
      </c>
      <c r="F29" s="5" t="n">
        <v>0.003327691353324809</v>
      </c>
      <c r="G29" s="3" t="n">
        <v>12</v>
      </c>
      <c r="H29" s="3" t="n">
        <v>30</v>
      </c>
      <c r="I29" s="5" t="n">
        <v>-0.007510478311863134</v>
      </c>
      <c r="J29" s="5" t="n">
        <v>-0.02210714383108459</v>
      </c>
      <c r="K29" s="5" t="n">
        <v>-0.02146809594516641</v>
      </c>
      <c r="L29" s="5" t="n">
        <v>-0.00704711967224636</v>
      </c>
      <c r="M29" s="5" t="n">
        <v>0.08984850150628221</v>
      </c>
      <c r="N29" s="5" t="n">
        <v>0.1140419945043794</v>
      </c>
      <c r="O29" s="5" t="n">
        <v>0.09724071085898101</v>
      </c>
      <c r="P29" s="5" t="n">
        <v>0.06894650949426628</v>
      </c>
      <c r="Q29" s="5" t="n">
        <v>0.054737476969003</v>
      </c>
      <c r="R29" s="5" t="n">
        <v>-0.02584004344761204</v>
      </c>
      <c r="S29" s="5" t="n">
        <v>0.08754070084328158</v>
      </c>
      <c r="T29" s="5" t="n">
        <v>0.07483892849633178</v>
      </c>
      <c r="U29" s="5" t="n">
        <v>0.09258759451731335</v>
      </c>
      <c r="V29" s="5" t="n">
        <v>0.09668285339543958</v>
      </c>
      <c r="W29" s="5" t="n">
        <v>0.05634822621309077</v>
      </c>
      <c r="X29" s="5" t="n">
        <v>0.0651336149947086</v>
      </c>
      <c r="Y29" s="5" t="n">
        <v>0.00177937380072235</v>
      </c>
      <c r="Z29" s="5" t="n">
        <v>-0.0001027773988102609</v>
      </c>
      <c r="AA29" s="5" t="n">
        <v>-0.04267103211794676</v>
      </c>
      <c r="AB29" s="5" t="n">
        <v>-0.0148502307003</v>
      </c>
      <c r="AC29" s="5" t="n">
        <v>-0.06111529335422494</v>
      </c>
      <c r="AD29" s="5" t="n">
        <v>-0.03650798780236442</v>
      </c>
      <c r="AE29" s="5" t="n">
        <v>-0.06583205534903813</v>
      </c>
      <c r="AF29" s="5" t="n">
        <v>-0.04547517806341239</v>
      </c>
      <c r="AG29" s="5" t="n">
        <v>-0.06013266014938468</v>
      </c>
      <c r="AH29" s="5" t="n">
        <v>-0.06348887467126241</v>
      </c>
      <c r="AI29" s="5" t="n">
        <v>-0.04904995001991974</v>
      </c>
      <c r="AJ29" s="5" t="n">
        <v>-0.08213094645380692</v>
      </c>
      <c r="AK29" s="5" t="n">
        <v>-0.09639837006861751</v>
      </c>
      <c r="AL29" s="5" t="n">
        <v>-0.09816750763699489</v>
      </c>
    </row>
    <row r="30">
      <c r="A30" s="2" t="inlineStr">
        <is>
          <t>601838</t>
        </is>
      </c>
      <c r="B30" s="2" t="inlineStr">
        <is>
          <t>成都银行</t>
        </is>
      </c>
      <c r="C30" s="2" t="inlineStr">
        <is>
          <t>强趋势池</t>
        </is>
      </c>
      <c r="D30" s="3" t="n">
        <v>85</v>
      </c>
      <c r="E30" s="2" t="inlineStr">
        <is>
          <t>2026-04-28</t>
        </is>
      </c>
      <c r="F30" s="5" t="n">
        <v>0.0009324558362701703</v>
      </c>
      <c r="G30" s="3" t="n">
        <v>13</v>
      </c>
      <c r="H30" s="3" t="n">
        <v>30</v>
      </c>
      <c r="I30" s="5" t="n">
        <v>0.01438054890672236</v>
      </c>
      <c r="J30" s="5" t="n">
        <v>0.01749712845320928</v>
      </c>
      <c r="K30" s="5" t="n">
        <v>0.02625745408682656</v>
      </c>
      <c r="L30" s="5" t="n">
        <v>0.01321177681837749</v>
      </c>
      <c r="M30" s="5" t="n">
        <v>-0.005246246734107674</v>
      </c>
      <c r="N30" s="5" t="n">
        <v>-0.002483083016908028</v>
      </c>
      <c r="O30" s="5" t="n">
        <v>-0.01008025188158101</v>
      </c>
      <c r="P30" s="5" t="n">
        <v>-0.01415631080400614</v>
      </c>
      <c r="Q30" s="5" t="n">
        <v>-0.02581181672593225</v>
      </c>
      <c r="R30" s="5" t="n">
        <v>-0.01795305225796784</v>
      </c>
      <c r="S30" s="5" t="n">
        <v>-0.008014745334795847</v>
      </c>
      <c r="T30" s="5" t="n">
        <v>-0.02040151054486505</v>
      </c>
      <c r="U30" s="5" t="n">
        <v>-0.005521378264101262</v>
      </c>
      <c r="V30" s="5" t="n">
        <v>-0.008310994121418114</v>
      </c>
      <c r="W30" s="5" t="n">
        <v>0.009689762857280515</v>
      </c>
      <c r="X30" s="5" t="n">
        <v>-0.01471281902606236</v>
      </c>
      <c r="Y30" s="5" t="n">
        <v>-0.04162270327758644</v>
      </c>
      <c r="Z30" s="5" t="n">
        <v>-0.04064419591532342</v>
      </c>
      <c r="AA30" s="5" t="n">
        <v>-0.03663470785747525</v>
      </c>
      <c r="AB30" s="5" t="n">
        <v>-0.03519772294817114</v>
      </c>
      <c r="AC30" s="5" t="n">
        <v>-0.02134957991227959</v>
      </c>
      <c r="AD30" s="5" t="n">
        <v>0.007661919172090359</v>
      </c>
      <c r="AE30" s="5" t="n">
        <v>0.01237437276534892</v>
      </c>
      <c r="AF30" s="5" t="n">
        <v>0.006193867563402566</v>
      </c>
      <c r="AG30" s="5" t="n">
        <v>-0.0115506844639981</v>
      </c>
      <c r="AH30" s="5" t="n">
        <v>0.01828107167908466</v>
      </c>
      <c r="AI30" s="5" t="n">
        <v>0.03620279398756165</v>
      </c>
      <c r="AJ30" s="5" t="n">
        <v>0.03499264462755347</v>
      </c>
      <c r="AK30" s="5" t="n">
        <v>0.07379211080946502</v>
      </c>
      <c r="AL30" s="5" t="n">
        <v>0.07713002644776179</v>
      </c>
    </row>
    <row r="31">
      <c r="A31" s="2" t="inlineStr">
        <is>
          <t>003022</t>
        </is>
      </c>
      <c r="B31" s="2" t="inlineStr">
        <is>
          <t>联泓新科</t>
        </is>
      </c>
      <c r="C31" s="2" t="inlineStr">
        <is>
          <t>强趋势池</t>
        </is>
      </c>
      <c r="D31" s="3" t="n">
        <v>85</v>
      </c>
      <c r="E31" s="2" t="inlineStr">
        <is>
          <t>2026-04-28</t>
        </is>
      </c>
      <c r="F31" s="5" t="n">
        <v>-0.009223789222605628</v>
      </c>
      <c r="G31" s="3" t="n">
        <v>12</v>
      </c>
      <c r="H31" s="3" t="n">
        <v>30</v>
      </c>
      <c r="I31" s="5" t="n">
        <v>0.03765955947431165</v>
      </c>
      <c r="J31" s="5" t="n">
        <v>0.01121433501606672</v>
      </c>
      <c r="K31" s="5" t="n">
        <v>-0.02889641334903392</v>
      </c>
      <c r="L31" s="5" t="n">
        <v>0.005333409334199679</v>
      </c>
      <c r="M31" s="5" t="n">
        <v>-0.002441637043025136</v>
      </c>
      <c r="N31" s="5" t="n">
        <v>-0.03880975032780554</v>
      </c>
      <c r="O31" s="5" t="n">
        <v>-0.02015871123481761</v>
      </c>
      <c r="P31" s="5" t="n">
        <v>0.002235388504416624</v>
      </c>
      <c r="Q31" s="5" t="n">
        <v>-0.03237966017258409</v>
      </c>
      <c r="R31" s="5" t="n">
        <v>0.08709912822016586</v>
      </c>
      <c r="S31" s="5" t="n">
        <v>0.002492171540473542</v>
      </c>
      <c r="T31" s="5" t="n">
        <v>-0.02544261555049343</v>
      </c>
      <c r="U31" s="5" t="n">
        <v>-0.04255206614801976</v>
      </c>
      <c r="V31" s="5" t="n">
        <v>0.008436576445006283</v>
      </c>
      <c r="W31" s="5" t="n">
        <v>-0.01932488633043739</v>
      </c>
      <c r="X31" s="5" t="n">
        <v>0.01735707205924153</v>
      </c>
      <c r="Y31" s="5" t="n">
        <v>-0.01665435221246581</v>
      </c>
      <c r="Z31" s="5" t="n">
        <v>-0.04499275294893246</v>
      </c>
      <c r="AA31" s="5" t="n">
        <v>-0.05376683118440595</v>
      </c>
      <c r="AB31" s="5" t="n">
        <v>0.009347739218941387</v>
      </c>
      <c r="AC31" s="5" t="n">
        <v>-0.01820057156419752</v>
      </c>
      <c r="AD31" s="5" t="n">
        <v>0.02527611236804383</v>
      </c>
      <c r="AE31" s="5" t="n">
        <v>-9.74476584401085e-05</v>
      </c>
      <c r="AF31" s="5" t="n">
        <v>0.01558728026065959</v>
      </c>
      <c r="AG31" s="5" t="n">
        <v>-0.04041420419620989</v>
      </c>
      <c r="AH31" s="5" t="n">
        <v>-0.01909975116233453</v>
      </c>
      <c r="AI31" s="5" t="n">
        <v>-0.06299527120240467</v>
      </c>
      <c r="AJ31" s="5" t="n">
        <v>-0.03222355962710466</v>
      </c>
      <c r="AK31" s="5" t="n">
        <v>-0.01410897242469666</v>
      </c>
      <c r="AL31" s="5" t="n">
        <v>0.01380700521771361</v>
      </c>
    </row>
    <row r="32">
      <c r="A32" s="2" t="inlineStr">
        <is>
          <t>002458</t>
        </is>
      </c>
      <c r="B32" s="2" t="inlineStr">
        <is>
          <t>益生股份</t>
        </is>
      </c>
      <c r="C32" s="2" t="inlineStr">
        <is>
          <t>强趋势池</t>
        </is>
      </c>
      <c r="D32" s="3" t="n">
        <v>86</v>
      </c>
      <c r="E32" s="2" t="inlineStr">
        <is>
          <t>2026-04-28</t>
        </is>
      </c>
      <c r="F32" s="5" t="n">
        <v>-0.01509265032327436</v>
      </c>
      <c r="G32" s="3" t="n">
        <v>11</v>
      </c>
      <c r="H32" s="3" t="n">
        <v>30</v>
      </c>
      <c r="I32" s="5" t="n">
        <v>-0.005005331492056064</v>
      </c>
      <c r="J32" s="5" t="n">
        <v>0.01144795422937683</v>
      </c>
      <c r="K32" s="5" t="n">
        <v>0.02281405813436543</v>
      </c>
      <c r="L32" s="5" t="n">
        <v>0.07012267120433835</v>
      </c>
      <c r="M32" s="5" t="n">
        <v>0.04612978875300433</v>
      </c>
      <c r="N32" s="5" t="n">
        <v>0.04022251243698305</v>
      </c>
      <c r="O32" s="5" t="n">
        <v>0.01746175322543464</v>
      </c>
      <c r="P32" s="5" t="n">
        <v>0.01229898538547869</v>
      </c>
      <c r="Q32" s="5" t="n">
        <v>0.01960474319502969</v>
      </c>
      <c r="R32" s="5" t="n">
        <v>0.04674420186607309</v>
      </c>
      <c r="S32" s="5" t="n">
        <v>0.07022571547108525</v>
      </c>
      <c r="T32" s="5" t="n">
        <v>0.01253532030476179</v>
      </c>
      <c r="U32" s="5" t="n">
        <v>-0.01418020264380937</v>
      </c>
      <c r="V32" s="5" t="n">
        <v>-0.0149132025152765</v>
      </c>
      <c r="W32" s="5" t="n">
        <v>-0.009045640944781219</v>
      </c>
      <c r="X32" s="5" t="n">
        <v>-0.03518928022687573</v>
      </c>
      <c r="Y32" s="5" t="n">
        <v>-0.05484647948782462</v>
      </c>
      <c r="Z32" s="5" t="n">
        <v>-0.03891088228558037</v>
      </c>
      <c r="AA32" s="5" t="n">
        <v>-0.03533762654854611</v>
      </c>
      <c r="AB32" s="5" t="n">
        <v>-0.06044563648640899</v>
      </c>
      <c r="AC32" s="5" t="n">
        <v>-0.06772055936354338</v>
      </c>
      <c r="AD32" s="5" t="n">
        <v>-0.01832616962054634</v>
      </c>
      <c r="AE32" s="5" t="n">
        <v>-0.0390642581879157</v>
      </c>
      <c r="AF32" s="5" t="n">
        <v>-0.05488898237590567</v>
      </c>
      <c r="AG32" s="5" t="n">
        <v>-0.0918284018332074</v>
      </c>
      <c r="AH32" s="5" t="n">
        <v>-0.08170970032951363</v>
      </c>
      <c r="AI32" s="5" t="n">
        <v>-0.04092772659376309</v>
      </c>
      <c r="AJ32" s="5" t="n">
        <v>-0.0821092756335664</v>
      </c>
      <c r="AK32" s="5" t="n">
        <v>-0.03874098573662055</v>
      </c>
      <c r="AL32" s="5" t="n">
        <v>-0.03919687159842089</v>
      </c>
    </row>
    <row r="33">
      <c r="A33" s="2" t="inlineStr">
        <is>
          <t>002921</t>
        </is>
      </c>
      <c r="B33" s="2" t="inlineStr">
        <is>
          <t>联诚精密</t>
        </is>
      </c>
      <c r="C33" s="2" t="inlineStr">
        <is>
          <t>强趋势池</t>
        </is>
      </c>
      <c r="D33" s="3" t="n">
        <v>85</v>
      </c>
      <c r="E33" s="2" t="inlineStr">
        <is>
          <t>2026-04-28</t>
        </is>
      </c>
      <c r="F33" s="5" t="n">
        <v>-0.01701932756848888</v>
      </c>
      <c r="G33" s="3" t="n">
        <v>15</v>
      </c>
      <c r="H33" s="3" t="n">
        <v>30</v>
      </c>
      <c r="I33" s="5" t="n">
        <v>0.00476046388410567</v>
      </c>
      <c r="J33" s="5" t="n">
        <v>0.0466384340469459</v>
      </c>
      <c r="K33" s="5" t="n">
        <v>0.05120465080112524</v>
      </c>
      <c r="L33" s="5" t="n">
        <v>0.06223982330266531</v>
      </c>
      <c r="M33" s="5" t="n">
        <v>0.0837363986858608</v>
      </c>
      <c r="N33" s="5" t="n">
        <v>0.1218794551515507</v>
      </c>
      <c r="O33" s="5" t="n">
        <v>0.1229289390891586</v>
      </c>
      <c r="P33" s="5" t="n">
        <v>0.09552143403420321</v>
      </c>
      <c r="Q33" s="5" t="n">
        <v>0.02497018606640311</v>
      </c>
      <c r="R33" s="5" t="n">
        <v>0.07042168126109583</v>
      </c>
      <c r="S33" s="5" t="n">
        <v>0.08555439725040892</v>
      </c>
      <c r="T33" s="5" t="n">
        <v>0.05640395397424558</v>
      </c>
      <c r="U33" s="5" t="n">
        <v>0.01841797976933357</v>
      </c>
      <c r="V33" s="5" t="n">
        <v>0.03458555048414169</v>
      </c>
      <c r="W33" s="5" t="n">
        <v>0.01452290408787582</v>
      </c>
      <c r="X33" s="5" t="n">
        <v>-0.02314394821323684</v>
      </c>
      <c r="Y33" s="5" t="n">
        <v>-0.01352035681496688</v>
      </c>
      <c r="Z33" s="5" t="n">
        <v>-0.01903887165086315</v>
      </c>
      <c r="AA33" s="5" t="n">
        <v>-0.04818464738522155</v>
      </c>
      <c r="AB33" s="5" t="n">
        <v>-0.06016521560828736</v>
      </c>
      <c r="AC33" s="5" t="n">
        <v>-0.08872361505751281</v>
      </c>
      <c r="AD33" s="5" t="n">
        <v>-0.08651610178762947</v>
      </c>
      <c r="AE33" s="5" t="n">
        <v>-0.1087920371737112</v>
      </c>
      <c r="AF33" s="5" t="n">
        <v>-0.1038932754961474</v>
      </c>
      <c r="AG33" s="5" t="n">
        <v>-0.1174394661602249</v>
      </c>
      <c r="AH33" s="5" t="n">
        <v>-0.1004055602705614</v>
      </c>
      <c r="AI33" s="5" t="n">
        <v>-0.1243918733589869</v>
      </c>
      <c r="AJ33" s="5" t="n">
        <v>-0.1768438736551311</v>
      </c>
      <c r="AK33" s="5" t="n">
        <v>-0.1695839206836577</v>
      </c>
      <c r="AL33" s="5" t="n">
        <v>-0.1637233156276476</v>
      </c>
    </row>
    <row r="34">
      <c r="A34" s="2" t="inlineStr">
        <is>
          <t>002798</t>
        </is>
      </c>
      <c r="B34" s="2" t="inlineStr">
        <is>
          <t>帝欧水华</t>
        </is>
      </c>
      <c r="C34" s="2" t="inlineStr">
        <is>
          <t>强趋势池</t>
        </is>
      </c>
      <c r="D34" s="3" t="n">
        <v>85</v>
      </c>
      <c r="E34" s="2" t="inlineStr">
        <is>
          <t>2026-04-28</t>
        </is>
      </c>
      <c r="F34" s="5" t="n">
        <v>-0.01873942274063492</v>
      </c>
      <c r="G34" s="3" t="n">
        <v>17</v>
      </c>
      <c r="H34" s="3" t="n">
        <v>30</v>
      </c>
      <c r="I34" s="5" t="n">
        <v>0.0185541952695889</v>
      </c>
      <c r="J34" s="5" t="n">
        <v>0.04786234976256987</v>
      </c>
      <c r="K34" s="5" t="n">
        <v>0.05387052516526669</v>
      </c>
      <c r="L34" s="5" t="n">
        <v>0.06873079368955981</v>
      </c>
      <c r="M34" s="5" t="n">
        <v>-0.0006212971514361065</v>
      </c>
      <c r="N34" s="5" t="n">
        <v>0.1087460823628295</v>
      </c>
      <c r="O34" s="5" t="n">
        <v>0.09731392623420976</v>
      </c>
      <c r="P34" s="5" t="n">
        <v>0.07931868765167915</v>
      </c>
      <c r="Q34" s="5" t="n">
        <v>0.06069232748761189</v>
      </c>
      <c r="R34" s="5" t="n">
        <v>0.07561206149442579</v>
      </c>
      <c r="S34" s="5" t="n">
        <v>0.08985918772552681</v>
      </c>
      <c r="T34" s="5" t="n">
        <v>0.09936607919797935</v>
      </c>
      <c r="U34" s="5" t="n">
        <v>0.07247777145447021</v>
      </c>
      <c r="V34" s="5" t="n">
        <v>0.09709774052173636</v>
      </c>
      <c r="W34" s="5" t="n">
        <v>0.09385890345531167</v>
      </c>
      <c r="X34" s="5" t="n">
        <v>0.09559121108988866</v>
      </c>
      <c r="Y34" s="5" t="n">
        <v>0.07414056965185112</v>
      </c>
      <c r="Z34" s="5" t="n">
        <v>0.0739911823327335</v>
      </c>
      <c r="AA34" s="5" t="n">
        <v>-0.02907737745046668</v>
      </c>
      <c r="AB34" s="5" t="n">
        <v>-0.1310186260633261</v>
      </c>
      <c r="AC34" s="5" t="n">
        <v>-0.1975155374054757</v>
      </c>
      <c r="AD34" s="5" t="n">
        <v>-0.1458429481440363</v>
      </c>
      <c r="AE34" s="5" t="n">
        <v>-0.1539101517492822</v>
      </c>
      <c r="AF34" s="5" t="n">
        <v>-0.1939071487772622</v>
      </c>
      <c r="AG34" s="5" t="n">
        <v>-0.1974847040786097</v>
      </c>
      <c r="AH34" s="5" t="n">
        <v>-0.1749958911447218</v>
      </c>
      <c r="AI34" s="5" t="n">
        <v>-0.1183849103615915</v>
      </c>
      <c r="AJ34" s="5" t="n">
        <v>-0.1825580361426415</v>
      </c>
      <c r="AK34" s="5" t="n">
        <v>-0.1834514512156584</v>
      </c>
      <c r="AL34" s="5" t="n">
        <v>-0.1604981970817783</v>
      </c>
    </row>
    <row r="35">
      <c r="A35" s="2" t="inlineStr">
        <is>
          <t>601665</t>
        </is>
      </c>
      <c r="B35" s="2" t="inlineStr">
        <is>
          <t>齐鲁银行</t>
        </is>
      </c>
      <c r="C35" s="2" t="inlineStr">
        <is>
          <t>强趋势池</t>
        </is>
      </c>
      <c r="D35" s="3" t="n">
        <v>85</v>
      </c>
      <c r="E35" s="2" t="inlineStr">
        <is>
          <t>2026-04-28</t>
        </is>
      </c>
      <c r="F35" s="5" t="n">
        <v>-0.03060436809465823</v>
      </c>
      <c r="G35" s="3" t="n">
        <v>5</v>
      </c>
      <c r="H35" s="3" t="n">
        <v>30</v>
      </c>
      <c r="I35" s="5" t="n">
        <v>0.01727817252774311</v>
      </c>
      <c r="J35" s="5" t="n">
        <v>0.01746436746017177</v>
      </c>
      <c r="K35" s="5" t="n">
        <v>0.00695691853080338</v>
      </c>
      <c r="L35" s="5" t="n">
        <v>-0.002935944223491305</v>
      </c>
      <c r="M35" s="5" t="n">
        <v>-0.0221897150542274</v>
      </c>
      <c r="N35" s="5" t="n">
        <v>-0.02413982367743883</v>
      </c>
      <c r="O35" s="5" t="n">
        <v>-0.03457168057124482</v>
      </c>
      <c r="P35" s="5" t="n">
        <v>-0.02422083271766207</v>
      </c>
      <c r="Q35" s="5" t="n">
        <v>-0.03160878823076541</v>
      </c>
      <c r="R35" s="5" t="n">
        <v>-0.02515098728084886</v>
      </c>
      <c r="S35" s="5" t="n">
        <v>-0.02155020824762754</v>
      </c>
      <c r="T35" s="5" t="n">
        <v>-0.04632493948282279</v>
      </c>
      <c r="U35" s="5" t="n">
        <v>-0.04561738521632885</v>
      </c>
      <c r="V35" s="5" t="n">
        <v>-0.04197377659877</v>
      </c>
      <c r="W35" s="5" t="n">
        <v>-0.0261705925477661</v>
      </c>
      <c r="X35" s="5" t="n">
        <v>-0.04079574227222849</v>
      </c>
      <c r="Y35" s="5" t="n">
        <v>-0.05687725619348738</v>
      </c>
      <c r="Z35" s="5" t="n">
        <v>-0.0608034143414854</v>
      </c>
      <c r="AA35" s="5" t="n">
        <v>-0.06997850171841002</v>
      </c>
      <c r="AB35" s="5" t="n">
        <v>-0.08080274951906075</v>
      </c>
      <c r="AC35" s="5" t="n">
        <v>-0.060235154384914</v>
      </c>
      <c r="AD35" s="5" t="n">
        <v>-0.02628795306003673</v>
      </c>
      <c r="AE35" s="5" t="n">
        <v>-0.04425127943705209</v>
      </c>
      <c r="AF35" s="5" t="n">
        <v>-0.06686487117285078</v>
      </c>
      <c r="AG35" s="5" t="n">
        <v>-0.075627738319622</v>
      </c>
      <c r="AH35" s="5" t="n">
        <v>-0.05557341433541996</v>
      </c>
      <c r="AI35" s="5" t="n">
        <v>-0.02430762228396144</v>
      </c>
      <c r="AJ35" s="5" t="n">
        <v>-0.01736545716602456</v>
      </c>
      <c r="AK35" s="5" t="n">
        <v>0.03363058187116241</v>
      </c>
      <c r="AL35" s="5" t="n">
        <v>0.03276474482392</v>
      </c>
    </row>
    <row r="36">
      <c r="A36" s="2" t="inlineStr">
        <is>
          <t>000404</t>
        </is>
      </c>
      <c r="B36" s="2" t="inlineStr">
        <is>
          <t>长虹华意</t>
        </is>
      </c>
      <c r="C36" s="2" t="inlineStr">
        <is>
          <t>强趋势池</t>
        </is>
      </c>
      <c r="D36" s="3" t="n">
        <v>87</v>
      </c>
      <c r="E36" s="2" t="inlineStr">
        <is>
          <t>2026-04-28</t>
        </is>
      </c>
      <c r="F36" s="5" t="n">
        <v>-0.03202979656938042</v>
      </c>
      <c r="G36" s="3" t="n">
        <v>7</v>
      </c>
      <c r="H36" s="3" t="n">
        <v>30</v>
      </c>
      <c r="I36" s="5" t="n">
        <v>-0.03646963509710666</v>
      </c>
      <c r="J36" s="5" t="n">
        <v>-0.04984539591716275</v>
      </c>
      <c r="K36" s="5" t="n">
        <v>-0.05041407749984361</v>
      </c>
      <c r="L36" s="5" t="n">
        <v>-0.0216057494482671</v>
      </c>
      <c r="M36" s="5" t="n">
        <v>-0.05189062892850049</v>
      </c>
      <c r="N36" s="5" t="n">
        <v>-0.04346349517502335</v>
      </c>
      <c r="O36" s="5" t="n">
        <v>-0.0578493198832235</v>
      </c>
      <c r="P36" s="5" t="n">
        <v>-0.07275309524881668</v>
      </c>
      <c r="Q36" s="5" t="n">
        <v>-0.08332576413771631</v>
      </c>
      <c r="R36" s="5" t="n">
        <v>-0.05847508956091896</v>
      </c>
      <c r="S36" s="5" t="n">
        <v>-0.03362750293361783</v>
      </c>
      <c r="T36" s="5" t="n">
        <v>0.009292156427820775</v>
      </c>
      <c r="U36" s="5" t="n">
        <v>0.09097143290115173</v>
      </c>
      <c r="V36" s="5" t="n">
        <v>0.03466704311876012</v>
      </c>
      <c r="W36" s="5" t="n">
        <v>0.1382498511581942</v>
      </c>
      <c r="X36" s="5" t="n">
        <v>0.1095165750298426</v>
      </c>
      <c r="Y36" s="5" t="n">
        <v>0.03063312874143387</v>
      </c>
      <c r="Z36" s="5" t="n">
        <v>0.0190759665625424</v>
      </c>
      <c r="AA36" s="5" t="n">
        <v>-0.01002281077407319</v>
      </c>
      <c r="AB36" s="5" t="n">
        <v>-0.02699340153912289</v>
      </c>
      <c r="AC36" s="5" t="n">
        <v>-0.06341217521632414</v>
      </c>
      <c r="AD36" s="5" t="n">
        <v>-0.05818124208431441</v>
      </c>
      <c r="AE36" s="5" t="n">
        <v>-0.0765830434913306</v>
      </c>
      <c r="AF36" s="5" t="n">
        <v>-0.1022121126264338</v>
      </c>
      <c r="AG36" s="5" t="n">
        <v>-0.09625914236282329</v>
      </c>
      <c r="AH36" s="5" t="n">
        <v>-0.05968123303753381</v>
      </c>
      <c r="AI36" s="5" t="n">
        <v>-0.05970871154824642</v>
      </c>
      <c r="AJ36" s="5" t="n">
        <v>-0.08549063024827319</v>
      </c>
      <c r="AK36" s="5" t="n">
        <v>-0.1020812861863162</v>
      </c>
      <c r="AL36" s="5" t="n">
        <v>-0.09295450807616912</v>
      </c>
    </row>
    <row r="37">
      <c r="A37" s="2" t="inlineStr">
        <is>
          <t>002952</t>
        </is>
      </c>
      <c r="B37" s="2" t="inlineStr">
        <is>
          <t>亚世光电</t>
        </is>
      </c>
      <c r="C37" s="2" t="inlineStr">
        <is>
          <t>强趋势池</t>
        </is>
      </c>
      <c r="D37" s="3" t="n">
        <v>87</v>
      </c>
      <c r="E37" s="2" t="inlineStr">
        <is>
          <t>2026-04-28</t>
        </is>
      </c>
      <c r="F37" s="5" t="n">
        <v>-0.0330044386105741</v>
      </c>
      <c r="G37" s="3" t="n">
        <v>14</v>
      </c>
      <c r="H37" s="3" t="n">
        <v>30</v>
      </c>
      <c r="I37" s="5" t="n">
        <v>0.008426508888662143</v>
      </c>
      <c r="J37" s="5" t="n">
        <v>0.00576945610327706</v>
      </c>
      <c r="K37" s="5" t="n">
        <v>-0.01597416749094915</v>
      </c>
      <c r="L37" s="5" t="n">
        <v>0.009789112687451862</v>
      </c>
      <c r="M37" s="5" t="n">
        <v>0.001978465405199081</v>
      </c>
      <c r="N37" s="5" t="n">
        <v>-0.01150444461606703</v>
      </c>
      <c r="O37" s="5" t="n">
        <v>0.008156365601350579</v>
      </c>
      <c r="P37" s="5" t="n">
        <v>-0.04267147540891725</v>
      </c>
      <c r="Q37" s="5" t="n">
        <v>-0.05685425260106591</v>
      </c>
      <c r="R37" s="5" t="n">
        <v>-0.004592915124671526</v>
      </c>
      <c r="S37" s="5" t="n">
        <v>0.05534509861157821</v>
      </c>
      <c r="T37" s="5" t="n">
        <v>0.03699842964500277</v>
      </c>
      <c r="U37" s="5" t="n">
        <v>0.01596140482253161</v>
      </c>
      <c r="V37" s="5" t="n">
        <v>-0.05433782267938803</v>
      </c>
      <c r="W37" s="5" t="n">
        <v>0.05662390721079347</v>
      </c>
      <c r="X37" s="5" t="n">
        <v>0.08727342464354337</v>
      </c>
      <c r="Y37" s="5" t="n">
        <v>0.07119191072228448</v>
      </c>
      <c r="Z37" s="5" t="n">
        <v>0.1209080529260993</v>
      </c>
      <c r="AA37" s="5" t="n">
        <v>0.0133644125817578</v>
      </c>
      <c r="AB37" s="5" t="n">
        <v>0.05072246375326106</v>
      </c>
      <c r="AC37" s="5" t="n">
        <v>-0.0529367570890461</v>
      </c>
      <c r="AD37" s="5" t="n">
        <v>-0.087640249042929</v>
      </c>
      <c r="AE37" s="5" t="n">
        <v>-0.1143322194448702</v>
      </c>
      <c r="AF37" s="5" t="n">
        <v>-0.1511988406823818</v>
      </c>
      <c r="AG37" s="5" t="n">
        <v>-0.164976769109017</v>
      </c>
      <c r="AH37" s="5" t="n">
        <v>-0.1371285202242654</v>
      </c>
      <c r="AI37" s="5" t="n">
        <v>-0.1637923195637333</v>
      </c>
      <c r="AJ37" s="5" t="n">
        <v>-0.150197897553249</v>
      </c>
      <c r="AK37" s="5" t="n">
        <v>-0.1606714255330087</v>
      </c>
      <c r="AL37" s="5" t="n">
        <v>-0.1638320957564566</v>
      </c>
    </row>
    <row r="38">
      <c r="A38" s="2" t="inlineStr">
        <is>
          <t>002293</t>
        </is>
      </c>
      <c r="B38" s="2" t="inlineStr">
        <is>
          <t>罗莱生活</t>
        </is>
      </c>
      <c r="C38" s="2" t="inlineStr">
        <is>
          <t>趋势观察池</t>
        </is>
      </c>
      <c r="D38" s="3" t="n">
        <v>82</v>
      </c>
      <c r="E38" s="2" t="inlineStr">
        <is>
          <t>2026-04-28</t>
        </is>
      </c>
      <c r="F38" s="5" t="n">
        <v>-0.03364177184178923</v>
      </c>
      <c r="G38" s="3" t="n">
        <v>9</v>
      </c>
      <c r="H38" s="3" t="n">
        <v>30</v>
      </c>
      <c r="I38" s="5" t="n">
        <v>0.01519137142952376</v>
      </c>
      <c r="J38" s="5" t="n">
        <v>0.01001699047241322</v>
      </c>
      <c r="K38" s="5" t="n">
        <v>0.0328354019070296</v>
      </c>
      <c r="L38" s="5" t="n">
        <v>-0.005942534768239804</v>
      </c>
      <c r="M38" s="5" t="n">
        <v>-0.04654494111666874</v>
      </c>
      <c r="N38" s="5" t="n">
        <v>-0.03281870506605988</v>
      </c>
      <c r="O38" s="5" t="n">
        <v>-0.02358334454559508</v>
      </c>
      <c r="P38" s="5" t="n">
        <v>0.03796553290094651</v>
      </c>
      <c r="Q38" s="5" t="n">
        <v>0.005213500463348675</v>
      </c>
      <c r="R38" s="5" t="n">
        <v>0.01896051761138695</v>
      </c>
      <c r="S38" s="5" t="n">
        <v>0.0517381234785057</v>
      </c>
      <c r="T38" s="5" t="n">
        <v>0.008037841444521465</v>
      </c>
      <c r="U38" s="5" t="n">
        <v>0.003004005493030037</v>
      </c>
      <c r="V38" s="5" t="n">
        <v>-0.006180300808119377</v>
      </c>
      <c r="W38" s="5" t="n">
        <v>-0.01800611761087678</v>
      </c>
      <c r="X38" s="5" t="n">
        <v>-0.03489619126460597</v>
      </c>
      <c r="Y38" s="5" t="n">
        <v>-0.07219274858027169</v>
      </c>
      <c r="Z38" s="5" t="n">
        <v>-0.07963990372475038</v>
      </c>
      <c r="AA38" s="5" t="n">
        <v>-0.07708498846054335</v>
      </c>
      <c r="AB38" s="5" t="n">
        <v>-0.09089125813959154</v>
      </c>
      <c r="AC38" s="5" t="n">
        <v>-0.06985378726147484</v>
      </c>
      <c r="AD38" s="5" t="n">
        <v>-0.05593465563790401</v>
      </c>
      <c r="AE38" s="5" t="n">
        <v>-0.07842782987345287</v>
      </c>
      <c r="AF38" s="5" t="n">
        <v>-0.09220437943099358</v>
      </c>
      <c r="AG38" s="5" t="n">
        <v>-0.09179392077882254</v>
      </c>
      <c r="AH38" s="5" t="n">
        <v>-0.08201083487113958</v>
      </c>
      <c r="AI38" s="5" t="n">
        <v>-0.06801374418139938</v>
      </c>
      <c r="AJ38" s="5" t="n">
        <v>-0.09329952714987066</v>
      </c>
      <c r="AK38" s="5" t="n">
        <v>-0.05607576114427282</v>
      </c>
      <c r="AL38" s="5" t="n">
        <v>-0.01682096603973005</v>
      </c>
    </row>
    <row r="39">
      <c r="A39" s="2" t="inlineStr">
        <is>
          <t>002443</t>
        </is>
      </c>
      <c r="B39" s="2" t="inlineStr">
        <is>
          <t>金洲管道</t>
        </is>
      </c>
      <c r="C39" s="2" t="inlineStr">
        <is>
          <t>强趋势池</t>
        </is>
      </c>
      <c r="D39" s="3" t="n">
        <v>85</v>
      </c>
      <c r="E39" s="2" t="inlineStr">
        <is>
          <t>2026-04-28</t>
        </is>
      </c>
      <c r="F39" s="5" t="n">
        <v>-0.03445711175260969</v>
      </c>
      <c r="G39" s="3" t="n">
        <v>6</v>
      </c>
      <c r="H39" s="3" t="n">
        <v>30</v>
      </c>
      <c r="I39" s="5" t="n">
        <v>-0.01854057965810407</v>
      </c>
      <c r="J39" s="5" t="n">
        <v>-0.02950088154096198</v>
      </c>
      <c r="K39" s="5" t="n">
        <v>-0.02802988689963615</v>
      </c>
      <c r="L39" s="5" t="n">
        <v>-0.08013742371096966</v>
      </c>
      <c r="M39" s="5" t="n">
        <v>-0.07507662328573117</v>
      </c>
      <c r="N39" s="5" t="n">
        <v>-0.04410654580722251</v>
      </c>
      <c r="O39" s="5" t="n">
        <v>-0.04510084109987533</v>
      </c>
      <c r="P39" s="5" t="n">
        <v>-0.06343890874805713</v>
      </c>
      <c r="Q39" s="5" t="n">
        <v>-0.0623643230612495</v>
      </c>
      <c r="R39" s="5" t="n">
        <v>-0.01730578236759373</v>
      </c>
      <c r="S39" s="5" t="n">
        <v>0.001744300903786966</v>
      </c>
      <c r="T39" s="5" t="n">
        <v>0.05464531179689147</v>
      </c>
      <c r="U39" s="5" t="n">
        <v>0.09300508052548162</v>
      </c>
      <c r="V39" s="5" t="n">
        <v>0.05353053150767706</v>
      </c>
      <c r="W39" s="5" t="n">
        <v>0.04860658349640645</v>
      </c>
      <c r="X39" s="5" t="n">
        <v>0.01893485535168948</v>
      </c>
      <c r="Y39" s="5" t="n">
        <v>-0.03042452878587576</v>
      </c>
      <c r="Z39" s="5" t="n">
        <v>-0.04259861766503326</v>
      </c>
      <c r="AA39" s="5" t="n">
        <v>-0.05172866333863957</v>
      </c>
      <c r="AB39" s="5" t="n">
        <v>-0.02804036834967216</v>
      </c>
      <c r="AC39" s="5" t="n">
        <v>-0.03088386089317519</v>
      </c>
      <c r="AD39" s="5" t="n">
        <v>-0.04578041254899889</v>
      </c>
      <c r="AE39" s="5" t="n">
        <v>-0.07719796065837103</v>
      </c>
      <c r="AF39" s="5" t="n">
        <v>-0.09311093664759029</v>
      </c>
      <c r="AG39" s="5" t="n">
        <v>-0.08345439664915766</v>
      </c>
      <c r="AH39" s="5" t="n">
        <v>-0.107421713878644</v>
      </c>
      <c r="AI39" s="5" t="n">
        <v>-0.06990307360182857</v>
      </c>
      <c r="AJ39" s="5" t="n">
        <v>-0.06098437256180866</v>
      </c>
      <c r="AK39" s="5" t="n">
        <v>-0.06227645205318866</v>
      </c>
      <c r="AL39" s="5" t="n">
        <v>-0.05677286234883872</v>
      </c>
    </row>
    <row r="40">
      <c r="A40" s="2" t="inlineStr">
        <is>
          <t>603876</t>
        </is>
      </c>
      <c r="B40" s="2" t="inlineStr">
        <is>
          <t>鼎胜新材</t>
        </is>
      </c>
      <c r="C40" s="2" t="inlineStr">
        <is>
          <t>强趋势池</t>
        </is>
      </c>
      <c r="D40" s="3" t="n">
        <v>87</v>
      </c>
      <c r="E40" s="2" t="inlineStr">
        <is>
          <t>2026-04-28</t>
        </is>
      </c>
      <c r="F40" s="5" t="n">
        <v>-0.03927301536045615</v>
      </c>
      <c r="G40" s="3" t="n">
        <v>7</v>
      </c>
      <c r="H40" s="3" t="n">
        <v>30</v>
      </c>
      <c r="I40" s="5" t="n">
        <v>-0.03345329874231606</v>
      </c>
      <c r="J40" s="5" t="n">
        <v>-0.002010773770050323</v>
      </c>
      <c r="K40" s="5" t="n">
        <v>0.04103110097099161</v>
      </c>
      <c r="L40" s="5" t="n">
        <v>0.1249477405911652</v>
      </c>
      <c r="M40" s="5" t="n">
        <v>0.07656228242501006</v>
      </c>
      <c r="N40" s="5" t="n">
        <v>0.06490611271832081</v>
      </c>
      <c r="O40" s="5" t="n">
        <v>0.04739811529200377</v>
      </c>
      <c r="P40" s="5" t="n">
        <v>-0.03731754447296809</v>
      </c>
      <c r="Q40" s="5" t="n">
        <v>-0.03976300488130224</v>
      </c>
      <c r="R40" s="5" t="n">
        <v>-0.008377788388183927</v>
      </c>
      <c r="S40" s="5" t="n">
        <v>0.03852046313046431</v>
      </c>
      <c r="T40" s="5" t="n">
        <v>-0.005822812589437509</v>
      </c>
      <c r="U40" s="5" t="n">
        <v>0.009895657479086495</v>
      </c>
      <c r="V40" s="5" t="n">
        <v>-0.02639456388692463</v>
      </c>
      <c r="W40" s="5" t="n">
        <v>-0.0764946905874232</v>
      </c>
      <c r="X40" s="5" t="n">
        <v>-0.04677129987840423</v>
      </c>
      <c r="Y40" s="5" t="n">
        <v>-0.07698708941803767</v>
      </c>
      <c r="Z40" s="5" t="n">
        <v>-0.06130419082637217</v>
      </c>
      <c r="AA40" s="5" t="n">
        <v>-0.06038384933606444</v>
      </c>
      <c r="AB40" s="5" t="n">
        <v>-0.09451614782204742</v>
      </c>
      <c r="AC40" s="5" t="n">
        <v>-0.09375904536193458</v>
      </c>
      <c r="AD40" s="5" t="n">
        <v>-0.02680673499157116</v>
      </c>
      <c r="AE40" s="5" t="n">
        <v>-0.01543693809879731</v>
      </c>
      <c r="AF40" s="5" t="n">
        <v>-0.09473955326418337</v>
      </c>
      <c r="AG40" s="5" t="n">
        <v>-0.1388156026485815</v>
      </c>
      <c r="AH40" s="5" t="n">
        <v>-0.1270674162710055</v>
      </c>
      <c r="AI40" s="5" t="n">
        <v>-0.1587126548062994</v>
      </c>
      <c r="AJ40" s="5" t="n">
        <v>-0.129545016482718</v>
      </c>
      <c r="AK40" s="5" t="n">
        <v>-0.1257783893426297</v>
      </c>
      <c r="AL40" s="5" t="n">
        <v>-0.1011935275534742</v>
      </c>
    </row>
    <row r="41">
      <c r="A41" s="2" t="inlineStr">
        <is>
          <t>600433</t>
        </is>
      </c>
      <c r="B41" s="2" t="inlineStr">
        <is>
          <t>冠豪高新</t>
        </is>
      </c>
      <c r="C41" s="2" t="inlineStr">
        <is>
          <t>强趋势池</t>
        </is>
      </c>
      <c r="D41" s="3" t="n">
        <v>100</v>
      </c>
      <c r="E41" s="2" t="inlineStr">
        <is>
          <t>2026-04-28</t>
        </is>
      </c>
      <c r="F41" s="5" t="n">
        <v>-0.0482177631921298</v>
      </c>
      <c r="G41" s="3" t="n">
        <v>9</v>
      </c>
      <c r="H41" s="3" t="n">
        <v>30</v>
      </c>
      <c r="I41" s="5" t="n">
        <v>0.0270349762335913</v>
      </c>
      <c r="J41" s="5" t="n">
        <v>-0.01119805292199372</v>
      </c>
      <c r="K41" s="5" t="n">
        <v>0.08944099496392433</v>
      </c>
      <c r="L41" s="5" t="n">
        <v>0.06568015305502639</v>
      </c>
      <c r="M41" s="5" t="n">
        <v>0.1380303196881001</v>
      </c>
      <c r="N41" s="5" t="n">
        <v>0.1213147217771064</v>
      </c>
      <c r="O41" s="5" t="n">
        <v>0.06587707449534452</v>
      </c>
      <c r="P41" s="5" t="n">
        <v>0.03485560040335711</v>
      </c>
      <c r="Q41" s="5" t="n">
        <v>-0.009807977576451687</v>
      </c>
      <c r="R41" s="5" t="n">
        <v>-0.03311277072033936</v>
      </c>
      <c r="S41" s="5" t="n">
        <v>0.02390433720691765</v>
      </c>
      <c r="T41" s="5" t="n">
        <v>-0.04788834423094102</v>
      </c>
      <c r="U41" s="5" t="n">
        <v>-0.04741240548268677</v>
      </c>
      <c r="V41" s="5" t="n">
        <v>-0.04468078296819666</v>
      </c>
      <c r="W41" s="5" t="n">
        <v>-0.03956086469600018</v>
      </c>
      <c r="X41" s="5" t="n">
        <v>-0.03668456682347332</v>
      </c>
      <c r="Y41" s="5" t="n">
        <v>-0.03685698983564145</v>
      </c>
      <c r="Z41" s="5" t="n">
        <v>0.009897222601189748</v>
      </c>
      <c r="AA41" s="5" t="n">
        <v>-0.02267103211794685</v>
      </c>
      <c r="AB41" s="5" t="n">
        <v>-0.06712295797302725</v>
      </c>
      <c r="AC41" s="5" t="n">
        <v>-0.09429711153604314</v>
      </c>
      <c r="AD41" s="5" t="n">
        <v>-0.07514435143872811</v>
      </c>
      <c r="AE41" s="5" t="n">
        <v>-0.1512866008035837</v>
      </c>
      <c r="AF41" s="5" t="n">
        <v>-0.1632024507906851</v>
      </c>
      <c r="AG41" s="5" t="n">
        <v>-0.1878599328766574</v>
      </c>
      <c r="AH41" s="5" t="n">
        <v>-0.1625797837621715</v>
      </c>
      <c r="AI41" s="5" t="n">
        <v>-0.1772317682017379</v>
      </c>
      <c r="AJ41" s="5" t="n">
        <v>-0.2025854919083524</v>
      </c>
      <c r="AK41" s="5" t="n">
        <v>-0.1982165518867994</v>
      </c>
      <c r="AL41" s="5" t="n">
        <v>-0.2131675076369949</v>
      </c>
    </row>
    <row r="42">
      <c r="A42" s="2" t="inlineStr">
        <is>
          <t>603985</t>
        </is>
      </c>
      <c r="B42" s="2" t="inlineStr">
        <is>
          <t>恒润股份</t>
        </is>
      </c>
      <c r="C42" s="2" t="inlineStr">
        <is>
          <t>强趋势池</t>
        </is>
      </c>
      <c r="D42" s="3" t="n">
        <v>87</v>
      </c>
      <c r="E42" s="2" t="inlineStr">
        <is>
          <t>2026-04-28</t>
        </is>
      </c>
      <c r="F42" s="5" t="n">
        <v>-0.04942499681871818</v>
      </c>
      <c r="G42" s="3" t="n">
        <v>11</v>
      </c>
      <c r="H42" s="3" t="n">
        <v>30</v>
      </c>
      <c r="I42" s="5" t="n">
        <v>0.05390971439865222</v>
      </c>
      <c r="J42" s="5" t="n">
        <v>0.02182806074928112</v>
      </c>
      <c r="K42" s="5" t="n">
        <v>-0.009790955880929708</v>
      </c>
      <c r="L42" s="5" t="n">
        <v>0.07538550147005241</v>
      </c>
      <c r="M42" s="5" t="n">
        <v>0.08467185020059853</v>
      </c>
      <c r="N42" s="5" t="n">
        <v>0.07378644360366726</v>
      </c>
      <c r="O42" s="5" t="n">
        <v>0.02511112001971294</v>
      </c>
      <c r="P42" s="5" t="n">
        <v>-0.03822427670877793</v>
      </c>
      <c r="Q42" s="5" t="n">
        <v>0.009958814770985924</v>
      </c>
      <c r="R42" s="5" t="n">
        <v>-0.01775178761742069</v>
      </c>
      <c r="S42" s="5" t="n">
        <v>0.01454810204423129</v>
      </c>
      <c r="T42" s="5" t="n">
        <v>0.03884535218017482</v>
      </c>
      <c r="U42" s="5" t="n">
        <v>0.01327046003888843</v>
      </c>
      <c r="V42" s="5" t="n">
        <v>0.008353011194629723</v>
      </c>
      <c r="W42" s="5" t="n">
        <v>-0.04732863456054415</v>
      </c>
      <c r="X42" s="5" t="n">
        <v>-0.02195896983981183</v>
      </c>
      <c r="Y42" s="5" t="n">
        <v>-0.09257197377643167</v>
      </c>
      <c r="Z42" s="5" t="n">
        <v>-0.1122993979825276</v>
      </c>
      <c r="AA42" s="5" t="n">
        <v>-0.1212396677833566</v>
      </c>
      <c r="AB42" s="5" t="n">
        <v>-0.1017724482676787</v>
      </c>
      <c r="AC42" s="5" t="n">
        <v>-0.1220900175547556</v>
      </c>
      <c r="AD42" s="5" t="n">
        <v>-0.1362217149354465</v>
      </c>
      <c r="AE42" s="5" t="n">
        <v>-0.1613689915311356</v>
      </c>
      <c r="AF42" s="5" t="n">
        <v>-0.1618583647691797</v>
      </c>
      <c r="AG42" s="5" t="n">
        <v>-0.1082306911506413</v>
      </c>
      <c r="AH42" s="5" t="n">
        <v>-0.1139622722414342</v>
      </c>
      <c r="AI42" s="5" t="n">
        <v>-0.1295010043419418</v>
      </c>
      <c r="AJ42" s="5" t="n">
        <v>-0.1557170377818337</v>
      </c>
      <c r="AK42" s="5" t="n">
        <v>-0.1510583337608393</v>
      </c>
      <c r="AL42" s="5" t="n">
        <v>-0.09947179474773349</v>
      </c>
    </row>
    <row r="43">
      <c r="A43" s="2" t="inlineStr">
        <is>
          <t>002709</t>
        </is>
      </c>
      <c r="B43" s="2" t="inlineStr">
        <is>
          <t>天赐材料</t>
        </is>
      </c>
      <c r="C43" s="2" t="inlineStr">
        <is>
          <t>强趋势池</t>
        </is>
      </c>
      <c r="D43" s="3" t="n">
        <v>87</v>
      </c>
      <c r="E43" s="2" t="inlineStr">
        <is>
          <t>2026-04-28</t>
        </is>
      </c>
      <c r="F43" s="5" t="n">
        <v>-0.05022537265569218</v>
      </c>
      <c r="G43" s="3" t="n">
        <v>11</v>
      </c>
      <c r="H43" s="3" t="n">
        <v>30</v>
      </c>
      <c r="I43" s="5" t="n">
        <v>-0.04045843087540557</v>
      </c>
      <c r="J43" s="5" t="n">
        <v>0.04450580897514111</v>
      </c>
      <c r="K43" s="5" t="n">
        <v>0.06632300243856415</v>
      </c>
      <c r="L43" s="5" t="n">
        <v>0.1137637654739299</v>
      </c>
      <c r="M43" s="5" t="n">
        <v>0.08748509164687657</v>
      </c>
      <c r="N43" s="5" t="n">
        <v>0.01536898571925094</v>
      </c>
      <c r="O43" s="5" t="n">
        <v>0.01903397721177758</v>
      </c>
      <c r="P43" s="5" t="n">
        <v>0.002567826778157034</v>
      </c>
      <c r="Q43" s="5" t="n">
        <v>-0.01992867197370751</v>
      </c>
      <c r="R43" s="5" t="n">
        <v>-0.04521456819319924</v>
      </c>
      <c r="S43" s="5" t="n">
        <v>0.002475419088197262</v>
      </c>
      <c r="T43" s="5" t="n">
        <v>-0.01998544983044903</v>
      </c>
      <c r="U43" s="5" t="n">
        <v>-0.05128400994158433</v>
      </c>
      <c r="V43" s="5" t="n">
        <v>0.01253135442279829</v>
      </c>
      <c r="W43" s="5" t="n">
        <v>0.02158112109894894</v>
      </c>
      <c r="X43" s="5" t="n">
        <v>0.01513312962849978</v>
      </c>
      <c r="Y43" s="5" t="n">
        <v>-0.09011015685015367</v>
      </c>
      <c r="Z43" s="5" t="n">
        <v>-0.1148491735547098</v>
      </c>
      <c r="AA43" s="5" t="n">
        <v>-0.08034709871019063</v>
      </c>
      <c r="AB43" s="5" t="n">
        <v>-0.1095581211369676</v>
      </c>
      <c r="AC43" s="5" t="n">
        <v>-0.1024225463432717</v>
      </c>
      <c r="AD43" s="5" t="n">
        <v>-0.09769972363371593</v>
      </c>
      <c r="AE43" s="5" t="n">
        <v>-0.1057155674589251</v>
      </c>
      <c r="AF43" s="5" t="n">
        <v>-0.1252286120293397</v>
      </c>
      <c r="AG43" s="5" t="n">
        <v>-0.1518817581771799</v>
      </c>
      <c r="AH43" s="5" t="n">
        <v>-0.1473012644526859</v>
      </c>
      <c r="AI43" s="5" t="n">
        <v>-0.1560220738206607</v>
      </c>
      <c r="AJ43" s="5" t="n">
        <v>-0.1556930490602234</v>
      </c>
      <c r="AK43" s="5" t="n">
        <v>-0.1635484614792535</v>
      </c>
      <c r="AL43" s="5" t="n">
        <v>-0.1302819246312836</v>
      </c>
    </row>
    <row r="44">
      <c r="A44" s="2" t="inlineStr">
        <is>
          <t>002142</t>
        </is>
      </c>
      <c r="B44" s="2" t="inlineStr">
        <is>
          <t>宁波银行</t>
        </is>
      </c>
      <c r="C44" s="2" t="inlineStr">
        <is>
          <t>趋势观察池</t>
        </is>
      </c>
      <c r="D44" s="3" t="n">
        <v>84</v>
      </c>
      <c r="E44" s="2" t="inlineStr">
        <is>
          <t>2026-04-28</t>
        </is>
      </c>
      <c r="F44" s="5" t="n">
        <v>-0.05536942598325668</v>
      </c>
      <c r="G44" s="3" t="n">
        <v>4</v>
      </c>
      <c r="H44" s="3" t="n">
        <v>30</v>
      </c>
      <c r="I44" s="5" t="n">
        <v>0.01224702362590668</v>
      </c>
      <c r="J44" s="5" t="n">
        <v>0.01042192271747022</v>
      </c>
      <c r="K44" s="5" t="n">
        <v>0.0004032361332302337</v>
      </c>
      <c r="L44" s="5" t="n">
        <v>-0.02736048474809616</v>
      </c>
      <c r="M44" s="5" t="n">
        <v>-0.04172275306131845</v>
      </c>
      <c r="N44" s="5" t="n">
        <v>-0.0481958529100821</v>
      </c>
      <c r="O44" s="5" t="n">
        <v>-0.0458132145091954</v>
      </c>
      <c r="P44" s="5" t="n">
        <v>-0.06846352261734945</v>
      </c>
      <c r="Q44" s="5" t="n">
        <v>-0.07477309771818574</v>
      </c>
      <c r="R44" s="5" t="n">
        <v>-0.06112738704189846</v>
      </c>
      <c r="S44" s="5" t="n">
        <v>-0.05200087816236576</v>
      </c>
      <c r="T44" s="5" t="n">
        <v>-0.06966334146269826</v>
      </c>
      <c r="U44" s="5" t="n">
        <v>-0.06307512278974026</v>
      </c>
      <c r="V44" s="5" t="n">
        <v>-0.06627030793774613</v>
      </c>
      <c r="W44" s="5" t="n">
        <v>-0.04536033319339805</v>
      </c>
      <c r="X44" s="5" t="n">
        <v>-0.07179142099244695</v>
      </c>
      <c r="Y44" s="5" t="n">
        <v>-0.09304954879921123</v>
      </c>
      <c r="Z44" s="5" t="n">
        <v>-0.09826355693596023</v>
      </c>
      <c r="AA44" s="5" t="n">
        <v>-0.09753538822469032</v>
      </c>
      <c r="AB44" s="5" t="n">
        <v>-0.1030685896860158</v>
      </c>
      <c r="AC44" s="5" t="n">
        <v>-0.08350373317262827</v>
      </c>
      <c r="AD44" s="5" t="n">
        <v>-0.06187062759862194</v>
      </c>
      <c r="AE44" s="5" t="n">
        <v>-0.07086361331604074</v>
      </c>
      <c r="AF44" s="5" t="n">
        <v>-0.08692352265426617</v>
      </c>
      <c r="AG44" s="5" t="n">
        <v>-0.1038188521546998</v>
      </c>
      <c r="AH44" s="5" t="n">
        <v>-0.0820073111677746</v>
      </c>
      <c r="AI44" s="5" t="n">
        <v>-0.04659285778207234</v>
      </c>
      <c r="AJ44" s="5" t="n">
        <v>-0.02615154217964022</v>
      </c>
      <c r="AK44" s="5" t="n">
        <v>-0.002479645674862696</v>
      </c>
      <c r="AL44" s="5" t="n">
        <v>0.007591544516697968</v>
      </c>
    </row>
    <row r="45">
      <c r="A45" s="2" t="inlineStr">
        <is>
          <t>002795</t>
        </is>
      </c>
      <c r="B45" s="2" t="inlineStr">
        <is>
          <t>永和智控</t>
        </is>
      </c>
      <c r="C45" s="2" t="inlineStr">
        <is>
          <t>强趋势池</t>
        </is>
      </c>
      <c r="D45" s="3" t="n">
        <v>87</v>
      </c>
      <c r="E45" s="2" t="inlineStr">
        <is>
          <t>2026-04-28</t>
        </is>
      </c>
      <c r="F45" s="5" t="n">
        <v>-0.06013751011187663</v>
      </c>
      <c r="G45" s="3" t="n">
        <v>13</v>
      </c>
      <c r="H45" s="3" t="n">
        <v>30</v>
      </c>
      <c r="I45" s="5" t="n">
        <v>-0.04419379499517984</v>
      </c>
      <c r="J45" s="5" t="n">
        <v>-0.02108816281210357</v>
      </c>
      <c r="K45" s="5" t="n">
        <v>-0.0006688951459656867</v>
      </c>
      <c r="L45" s="5" t="n">
        <v>0.03850732588219929</v>
      </c>
      <c r="M45" s="5" t="n">
        <v>0.0401781718359524</v>
      </c>
      <c r="N45" s="5" t="n">
        <v>0.04179424225662709</v>
      </c>
      <c r="O45" s="5" t="n">
        <v>0.0008171344354046539</v>
      </c>
      <c r="P45" s="5" t="n">
        <v>0.009306149853906653</v>
      </c>
      <c r="Q45" s="5" t="n">
        <v>0.02400820623973221</v>
      </c>
      <c r="R45" s="5" t="n">
        <v>0.02952459191702328</v>
      </c>
      <c r="S45" s="5" t="n">
        <v>0.07295528625786707</v>
      </c>
      <c r="T45" s="5" t="n">
        <v>0.05096280462020819</v>
      </c>
      <c r="U45" s="5" t="n">
        <v>0.02491526684498568</v>
      </c>
      <c r="V45" s="5" t="n">
        <v>0.1011983379109243</v>
      </c>
      <c r="W45" s="5" t="n">
        <v>0.02310147296633747</v>
      </c>
      <c r="X45" s="5" t="n">
        <v>0.007870877731971371</v>
      </c>
      <c r="Y45" s="5" t="n">
        <v>-0.06865019662884819</v>
      </c>
      <c r="Z45" s="5" t="n">
        <v>-0.0862566235526564</v>
      </c>
      <c r="AA45" s="5" t="n">
        <v>-0.1317619412088559</v>
      </c>
      <c r="AB45" s="5" t="n">
        <v>-0.1330320488821181</v>
      </c>
      <c r="AC45" s="5" t="n">
        <v>-0.1888275810665127</v>
      </c>
      <c r="AD45" s="5" t="n">
        <v>-0.09524924654362321</v>
      </c>
      <c r="AE45" s="5" t="n">
        <v>-0.1561817056986884</v>
      </c>
      <c r="AF45" s="5" t="n">
        <v>-0.1997409123291466</v>
      </c>
      <c r="AG45" s="5" t="n">
        <v>-0.1771955972123217</v>
      </c>
      <c r="AH45" s="5" t="n">
        <v>-0.1829094540918418</v>
      </c>
      <c r="AI45" s="5" t="n">
        <v>-0.1963626373326069</v>
      </c>
      <c r="AJ45" s="5" t="n">
        <v>-0.208304772627633</v>
      </c>
      <c r="AK45" s="5" t="n">
        <v>-0.215798969469217</v>
      </c>
      <c r="AL45" s="5" t="n">
        <v>-0.1630426325121197</v>
      </c>
    </row>
    <row r="46">
      <c r="A46" s="2" t="inlineStr">
        <is>
          <t>002972</t>
        </is>
      </c>
      <c r="B46" s="2" t="inlineStr">
        <is>
          <t>科安达</t>
        </is>
      </c>
      <c r="C46" s="2" t="inlineStr">
        <is>
          <t>趋势观察池</t>
        </is>
      </c>
      <c r="D46" s="3" t="n">
        <v>83</v>
      </c>
      <c r="E46" s="2" t="inlineStr">
        <is>
          <t>2026-04-28</t>
        </is>
      </c>
      <c r="F46" s="5" t="n">
        <v>-0.06330291220289862</v>
      </c>
      <c r="G46" s="3" t="n">
        <v>0</v>
      </c>
      <c r="H46" s="3" t="n">
        <v>30</v>
      </c>
      <c r="I46" s="5" t="n">
        <v>-0.01000484345085639</v>
      </c>
      <c r="J46" s="5" t="n">
        <v>-0.0006796457093716235</v>
      </c>
      <c r="K46" s="5" t="n">
        <v>-0.001543227425256699</v>
      </c>
      <c r="L46" s="5" t="n">
        <v>-0.00719738263242653</v>
      </c>
      <c r="M46" s="5" t="n">
        <v>-0.02789755409101313</v>
      </c>
      <c r="N46" s="5" t="n">
        <v>-0.02038324967293104</v>
      </c>
      <c r="O46" s="5" t="n">
        <v>-0.04169242212373869</v>
      </c>
      <c r="P46" s="5" t="n">
        <v>-0.05141412161016656</v>
      </c>
      <c r="Q46" s="5" t="n">
        <v>-0.07100256810988514</v>
      </c>
      <c r="R46" s="5" t="n">
        <v>-0.06091141835369784</v>
      </c>
      <c r="S46" s="5" t="n">
        <v>-0.06061857789450964</v>
      </c>
      <c r="T46" s="5" t="n">
        <v>-0.04311749524521591</v>
      </c>
      <c r="U46" s="5" t="n">
        <v>-0.04042517783430211</v>
      </c>
      <c r="V46" s="5" t="n">
        <v>-0.03545839378712978</v>
      </c>
      <c r="W46" s="5" t="n">
        <v>-0.0663264544781188</v>
      </c>
      <c r="X46" s="5" t="n">
        <v>-0.06057637749214351</v>
      </c>
      <c r="Y46" s="5" t="n">
        <v>-0.09994865024135136</v>
      </c>
      <c r="Z46" s="5" t="n">
        <v>-0.1310118683079012</v>
      </c>
      <c r="AA46" s="5" t="n">
        <v>-0.1467131057467974</v>
      </c>
      <c r="AB46" s="5" t="n">
        <v>-0.1299516581984217</v>
      </c>
      <c r="AC46" s="5" t="n">
        <v>-0.1546089071784172</v>
      </c>
      <c r="AD46" s="5" t="n">
        <v>-0.1017221125206216</v>
      </c>
      <c r="AE46" s="5" t="n">
        <v>-0.1225112439290532</v>
      </c>
      <c r="AF46" s="5" t="n">
        <v>-0.1185931344871539</v>
      </c>
      <c r="AG46" s="5" t="n">
        <v>-0.07161275030716074</v>
      </c>
      <c r="AH46" s="5" t="n">
        <v>-0.05615604221446302</v>
      </c>
      <c r="AI46" s="5" t="n">
        <v>-0.05623251951653885</v>
      </c>
      <c r="AJ46" s="5" t="n">
        <v>-0.06500096899325092</v>
      </c>
      <c r="AK46" s="5" t="n">
        <v>-0.03503097713097669</v>
      </c>
      <c r="AL46" s="5" t="n">
        <v>-0.01074451740408733</v>
      </c>
    </row>
    <row r="47">
      <c r="A47" s="2" t="inlineStr">
        <is>
          <t>603336</t>
        </is>
      </c>
      <c r="B47" s="2" t="inlineStr">
        <is>
          <t>宏辉果蔬</t>
        </is>
      </c>
      <c r="C47" s="2" t="inlineStr">
        <is>
          <t>强趋势池</t>
        </is>
      </c>
      <c r="D47" s="3" t="n">
        <v>86</v>
      </c>
      <c r="E47" s="2" t="inlineStr">
        <is>
          <t>2026-04-28</t>
        </is>
      </c>
      <c r="F47" s="5" t="n">
        <v>-0.06878075613525962</v>
      </c>
      <c r="G47" s="3" t="n">
        <v>13</v>
      </c>
      <c r="H47" s="3" t="n">
        <v>30</v>
      </c>
      <c r="I47" s="5" t="n">
        <v>0.08109786539922048</v>
      </c>
      <c r="J47" s="5" t="n">
        <v>0.03760331694101993</v>
      </c>
      <c r="K47" s="5" t="n">
        <v>-0.004565854351143983</v>
      </c>
      <c r="L47" s="5" t="n">
        <v>-0.05348236251159866</v>
      </c>
      <c r="M47" s="5" t="n">
        <v>-0.0147405395896083</v>
      </c>
      <c r="N47" s="5" t="n">
        <v>0.01438757358283516</v>
      </c>
      <c r="O47" s="5" t="n">
        <v>0.02583971459497114</v>
      </c>
      <c r="P47" s="5" t="n">
        <v>0.0197871072526723</v>
      </c>
      <c r="Q47" s="5" t="n">
        <v>0.03061854795281382</v>
      </c>
      <c r="R47" s="5" t="n">
        <v>0.0276749005125374</v>
      </c>
      <c r="S47" s="5" t="n">
        <v>0.02211417531401638</v>
      </c>
      <c r="T47" s="5" t="n">
        <v>0.08752572799820002</v>
      </c>
      <c r="U47" s="5" t="n">
        <v>0.04749730809141051</v>
      </c>
      <c r="V47" s="5" t="n">
        <v>0.06336716223728289</v>
      </c>
      <c r="W47" s="5" t="n">
        <v>0.05446155124422414</v>
      </c>
      <c r="X47" s="5" t="n">
        <v>0.05084656642683805</v>
      </c>
      <c r="Y47" s="5" t="n">
        <v>-0.007187002288941313</v>
      </c>
      <c r="Z47" s="5" t="n">
        <v>-0.05380140753579665</v>
      </c>
      <c r="AA47" s="5" t="n">
        <v>-0.08141947545543127</v>
      </c>
      <c r="AB47" s="5" t="n">
        <v>-0.1349156105259537</v>
      </c>
      <c r="AC47" s="5" t="n">
        <v>-0.190203089120103</v>
      </c>
      <c r="AD47" s="5" t="n">
        <v>-0.1929837038671216</v>
      </c>
      <c r="AE47" s="5" t="n">
        <v>-0.2308787552245052</v>
      </c>
      <c r="AF47" s="5" t="n">
        <v>-0.2376887521605481</v>
      </c>
      <c r="AG47" s="5" t="n">
        <v>-0.2442266825653249</v>
      </c>
      <c r="AH47" s="5" t="n">
        <v>-0.2411756741731305</v>
      </c>
      <c r="AI47" s="5" t="n">
        <v>-0.2502859400572796</v>
      </c>
      <c r="AJ47" s="5" t="n">
        <v>-0.2277255915347532</v>
      </c>
      <c r="AK47" s="5" t="n">
        <v>-0.2259562779141966</v>
      </c>
      <c r="AL47" s="5" t="n">
        <v>-0.2350074827303946</v>
      </c>
    </row>
    <row r="48">
      <c r="A48" s="2" t="inlineStr">
        <is>
          <t>000628</t>
        </is>
      </c>
      <c r="B48" s="2" t="inlineStr">
        <is>
          <t>高新发展</t>
        </is>
      </c>
      <c r="C48" s="2" t="inlineStr">
        <is>
          <t>强趋势池</t>
        </is>
      </c>
      <c r="D48" s="3" t="n">
        <v>86</v>
      </c>
      <c r="E48" s="2" t="inlineStr">
        <is>
          <t>2026-04-28</t>
        </is>
      </c>
      <c r="F48" s="5" t="n">
        <v>-0.07403256074302723</v>
      </c>
      <c r="G48" s="3" t="n">
        <v>4</v>
      </c>
      <c r="H48" s="3" t="n">
        <v>30</v>
      </c>
      <c r="I48" s="5" t="n">
        <v>-0.01353690181625489</v>
      </c>
      <c r="J48" s="5" t="n">
        <v>-0.04724996767924416</v>
      </c>
      <c r="K48" s="5" t="n">
        <v>0.04984798102385102</v>
      </c>
      <c r="L48" s="5" t="n">
        <v>0.03405643308008077</v>
      </c>
      <c r="M48" s="5" t="n">
        <v>0.01230964555371039</v>
      </c>
      <c r="N48" s="5" t="n">
        <v>0.01383485986686495</v>
      </c>
      <c r="O48" s="5" t="n">
        <v>-0.02700103361670037</v>
      </c>
      <c r="P48" s="5" t="n">
        <v>-0.0547253962317974</v>
      </c>
      <c r="Q48" s="5" t="n">
        <v>-0.07395052466243712</v>
      </c>
      <c r="R48" s="5" t="n">
        <v>-0.0432073068523694</v>
      </c>
      <c r="S48" s="5" t="n">
        <v>-0.004405519896401699</v>
      </c>
      <c r="T48" s="5" t="n">
        <v>-0.01927477705784786</v>
      </c>
      <c r="U48" s="5" t="n">
        <v>-0.02254313919377615</v>
      </c>
      <c r="V48" s="5" t="n">
        <v>-0.02000124443270546</v>
      </c>
      <c r="W48" s="5" t="n">
        <v>-0.07517032413577507</v>
      </c>
      <c r="X48" s="5" t="n">
        <v>-0.06705266051475234</v>
      </c>
      <c r="Y48" s="5" t="n">
        <v>-0.09242755690676918</v>
      </c>
      <c r="Z48" s="5" t="n">
        <v>-0.1264671420839568</v>
      </c>
      <c r="AA48" s="5" t="n">
        <v>-0.1493712986836195</v>
      </c>
      <c r="AB48" s="5" t="n">
        <v>-0.06235427288468176</v>
      </c>
      <c r="AC48" s="5" t="n">
        <v>-0.05274309192962801</v>
      </c>
      <c r="AD48" s="5" t="n">
        <v>-0.1138236860441963</v>
      </c>
      <c r="AE48" s="5" t="n">
        <v>-0.1717043660218616</v>
      </c>
      <c r="AF48" s="5" t="n">
        <v>-0.16991211270384</v>
      </c>
      <c r="AG48" s="5" t="n">
        <v>-0.1606684134523226</v>
      </c>
      <c r="AH48" s="5" t="n">
        <v>-0.1673626711199667</v>
      </c>
      <c r="AI48" s="5" t="n">
        <v>-0.1869905481175439</v>
      </c>
      <c r="AJ48" s="5" t="n">
        <v>-0.1954315538739464</v>
      </c>
      <c r="AK48" s="5" t="n">
        <v>-0.1417832879867833</v>
      </c>
      <c r="AL48" s="5" t="n">
        <v>-0.0718669439161459</v>
      </c>
    </row>
    <row r="49">
      <c r="A49" s="2" t="inlineStr">
        <is>
          <t>600884</t>
        </is>
      </c>
      <c r="B49" s="2" t="inlineStr">
        <is>
          <t>杉杉股份</t>
        </is>
      </c>
      <c r="C49" s="2" t="inlineStr">
        <is>
          <t>强趋势池</t>
        </is>
      </c>
      <c r="D49" s="3" t="n">
        <v>86</v>
      </c>
      <c r="E49" s="2" t="inlineStr">
        <is>
          <t>2026-04-28</t>
        </is>
      </c>
      <c r="F49" s="5" t="n">
        <v>-0.0788228732639901</v>
      </c>
      <c r="G49" s="3" t="n">
        <v>5</v>
      </c>
      <c r="H49" s="3" t="n">
        <v>30</v>
      </c>
      <c r="I49" s="5" t="n">
        <v>-0.01153009733775567</v>
      </c>
      <c r="J49" s="5" t="n">
        <v>0.04902779400397872</v>
      </c>
      <c r="K49" s="5" t="n">
        <v>0.03398302758625826</v>
      </c>
      <c r="L49" s="5" t="n">
        <v>0.08455776227140621</v>
      </c>
      <c r="M49" s="5" t="n">
        <v>0.03572052158156436</v>
      </c>
      <c r="N49" s="5" t="n">
        <v>0.02291161923347729</v>
      </c>
      <c r="O49" s="5" t="n">
        <v>-0.004554658138395506</v>
      </c>
      <c r="P49" s="5" t="n">
        <v>-0.02885205329802298</v>
      </c>
      <c r="Q49" s="5" t="n">
        <v>-0.03691531189834052</v>
      </c>
      <c r="R49" s="5" t="n">
        <v>-0.06698980961619883</v>
      </c>
      <c r="S49" s="5" t="n">
        <v>-0.0623281254370881</v>
      </c>
      <c r="T49" s="5" t="n">
        <v>-0.06312160532367495</v>
      </c>
      <c r="U49" s="5" t="n">
        <v>-0.08099287770807728</v>
      </c>
      <c r="V49" s="5" t="n">
        <v>-0.06171340530194824</v>
      </c>
      <c r="W49" s="5" t="n">
        <v>-0.09831813628263175</v>
      </c>
      <c r="X49" s="5" t="n">
        <v>-0.08500212128908291</v>
      </c>
      <c r="Y49" s="5" t="n">
        <v>-0.1255503855240181</v>
      </c>
      <c r="Z49" s="5" t="n">
        <v>-0.117894496344858</v>
      </c>
      <c r="AA49" s="5" t="n">
        <v>-0.09888866642842931</v>
      </c>
      <c r="AB49" s="5" t="n">
        <v>-0.07631937636016073</v>
      </c>
      <c r="AC49" s="5" t="n">
        <v>-0.1093165024337276</v>
      </c>
      <c r="AD49" s="5" t="n">
        <v>-0.1256034594574346</v>
      </c>
      <c r="AE49" s="5" t="n">
        <v>-0.1497923610408369</v>
      </c>
      <c r="AF49" s="5" t="n">
        <v>-0.1668097280805219</v>
      </c>
      <c r="AG49" s="5" t="n">
        <v>-0.1790969580848243</v>
      </c>
      <c r="AH49" s="5" t="n">
        <v>-0.1537341124949193</v>
      </c>
      <c r="AI49" s="5" t="n">
        <v>-0.1702909674717276</v>
      </c>
      <c r="AJ49" s="5" t="n">
        <v>-0.1687512270515028</v>
      </c>
      <c r="AK49" s="5" t="n">
        <v>-0.1776393875204254</v>
      </c>
      <c r="AL49" s="5" t="n">
        <v>-0.1708810926717844</v>
      </c>
    </row>
    <row r="50">
      <c r="A50" s="2" t="inlineStr">
        <is>
          <t>002216</t>
        </is>
      </c>
      <c r="B50" s="2" t="inlineStr">
        <is>
          <t>三全食品</t>
        </is>
      </c>
      <c r="C50" s="2" t="inlineStr">
        <is>
          <t>强趋势池</t>
        </is>
      </c>
      <c r="D50" s="3" t="n">
        <v>87</v>
      </c>
      <c r="E50" s="2" t="inlineStr">
        <is>
          <t>2026-04-28</t>
        </is>
      </c>
      <c r="F50" s="5" t="n">
        <v>-0.07902382379819035</v>
      </c>
      <c r="G50" s="3" t="n">
        <v>2</v>
      </c>
      <c r="H50" s="3" t="n">
        <v>30</v>
      </c>
      <c r="I50" s="5" t="n">
        <v>0.01721679441540958</v>
      </c>
      <c r="J50" s="5" t="n">
        <v>0.001165583441642637</v>
      </c>
      <c r="K50" s="5" t="n">
        <v>-0.01201355049062092</v>
      </c>
      <c r="L50" s="5" t="n">
        <v>-0.02304711967224637</v>
      </c>
      <c r="M50" s="5" t="n">
        <v>-0.04033331667553608</v>
      </c>
      <c r="N50" s="5" t="n">
        <v>-0.04086709640471164</v>
      </c>
      <c r="O50" s="5" t="n">
        <v>-0.0562138345955645</v>
      </c>
      <c r="P50" s="5" t="n">
        <v>-0.05978076323300641</v>
      </c>
      <c r="Q50" s="5" t="n">
        <v>-0.07326252303099701</v>
      </c>
      <c r="R50" s="5" t="n">
        <v>-0.05274913435670292</v>
      </c>
      <c r="S50" s="5" t="n">
        <v>-0.06227748097490027</v>
      </c>
      <c r="T50" s="5" t="n">
        <v>-0.06988834423094092</v>
      </c>
      <c r="U50" s="5" t="n">
        <v>-0.07104876911905034</v>
      </c>
      <c r="V50" s="5" t="n">
        <v>-0.06913532842274206</v>
      </c>
      <c r="W50" s="5" t="n">
        <v>-0.07019722833236375</v>
      </c>
      <c r="X50" s="5" t="n">
        <v>-0.09123002136892788</v>
      </c>
      <c r="Y50" s="5" t="n">
        <v>-0.1196751716538231</v>
      </c>
      <c r="Z50" s="5" t="n">
        <v>-0.1259209592169921</v>
      </c>
      <c r="AA50" s="5" t="n">
        <v>-0.1190346684815831</v>
      </c>
      <c r="AB50" s="5" t="n">
        <v>-0.115941139791209</v>
      </c>
      <c r="AC50" s="5" t="n">
        <v>-0.06838802062695226</v>
      </c>
      <c r="AD50" s="5" t="n">
        <v>-0.07650798780236456</v>
      </c>
      <c r="AE50" s="5" t="n">
        <v>-0.124741146258129</v>
      </c>
      <c r="AF50" s="5" t="n">
        <v>-0.1494751780634123</v>
      </c>
      <c r="AG50" s="5" t="n">
        <v>-0.1495872056039301</v>
      </c>
      <c r="AH50" s="5" t="n">
        <v>-0.1173070564894442</v>
      </c>
      <c r="AI50" s="5" t="n">
        <v>-0.1108681318381015</v>
      </c>
      <c r="AJ50" s="5" t="n">
        <v>-0.1272218555447159</v>
      </c>
      <c r="AK50" s="5" t="n">
        <v>-0.1043983700686176</v>
      </c>
      <c r="AL50" s="5" t="n">
        <v>-0.08798568945517671</v>
      </c>
    </row>
    <row r="51">
      <c r="A51" s="2" t="inlineStr">
        <is>
          <t>000938</t>
        </is>
      </c>
      <c r="B51" s="2" t="inlineStr">
        <is>
          <t>紫光股份</t>
        </is>
      </c>
      <c r="C51" s="2" t="inlineStr">
        <is>
          <t>强趋势池</t>
        </is>
      </c>
      <c r="D51" s="3" t="n">
        <v>87</v>
      </c>
      <c r="E51" s="2" t="inlineStr">
        <is>
          <t>2026-04-28</t>
        </is>
      </c>
      <c r="F51" s="5" t="n">
        <v>-0.08233509324430394</v>
      </c>
      <c r="G51" s="3" t="n">
        <v>4</v>
      </c>
      <c r="H51" s="3" t="n">
        <v>30</v>
      </c>
      <c r="I51" s="5" t="n">
        <v>-0.008736334608540952</v>
      </c>
      <c r="J51" s="5" t="n">
        <v>0.006743401280083772</v>
      </c>
      <c r="K51" s="5" t="n">
        <v>-0.006152332074161659</v>
      </c>
      <c r="L51" s="5" t="n">
        <v>-0.02522893785406444</v>
      </c>
      <c r="M51" s="5" t="n">
        <v>0.003842835783902654</v>
      </c>
      <c r="N51" s="5" t="n">
        <v>0.01709404475189702</v>
      </c>
      <c r="O51" s="5" t="n">
        <v>-0.04597730499359576</v>
      </c>
      <c r="P51" s="5" t="n">
        <v>-0.07665683270964252</v>
      </c>
      <c r="Q51" s="5" t="n">
        <v>-0.01735225891676695</v>
      </c>
      <c r="R51" s="5" t="n">
        <v>-0.02398466244208941</v>
      </c>
      <c r="S51" s="5" t="n">
        <v>-0.01966163412109312</v>
      </c>
      <c r="T51" s="5" t="n">
        <v>-0.01669968712160386</v>
      </c>
      <c r="U51" s="5" t="n">
        <v>5.112473074886381e-06</v>
      </c>
      <c r="V51" s="5" t="n">
        <v>-0.008349338208989643</v>
      </c>
      <c r="W51" s="5" t="n">
        <v>-0.08699340540049549</v>
      </c>
      <c r="X51" s="5" t="n">
        <v>-0.08114045717171492</v>
      </c>
      <c r="Y51" s="5" t="n">
        <v>-0.06008001327112933</v>
      </c>
      <c r="Z51" s="5" t="n">
        <v>-0.1326429095989992</v>
      </c>
      <c r="AA51" s="5" t="n">
        <v>-0.1520011605982169</v>
      </c>
      <c r="AB51" s="5" t="n">
        <v>-0.124942656373462</v>
      </c>
      <c r="AC51" s="5" t="n">
        <v>-0.1291119740421237</v>
      </c>
      <c r="AD51" s="5" t="n">
        <v>-0.1442311113895107</v>
      </c>
      <c r="AE51" s="5" t="n">
        <v>-0.1473635172771006</v>
      </c>
      <c r="AF51" s="5" t="n">
        <v>-0.1521464230915979</v>
      </c>
      <c r="AG51" s="5" t="n">
        <v>-0.1607238410805089</v>
      </c>
      <c r="AH51" s="5" t="n">
        <v>-0.1375404384678687</v>
      </c>
      <c r="AI51" s="5" t="n">
        <v>-0.1775222080105913</v>
      </c>
      <c r="AJ51" s="5" t="n">
        <v>-0.1812639192411707</v>
      </c>
      <c r="AK51" s="5" t="n">
        <v>-0.1845558657048667</v>
      </c>
      <c r="AL51" s="5" t="n">
        <v>-0.1966789678481718</v>
      </c>
    </row>
    <row r="52">
      <c r="A52" s="2" t="inlineStr">
        <is>
          <t>002812</t>
        </is>
      </c>
      <c r="B52" s="2" t="inlineStr">
        <is>
          <t>恩捷股份</t>
        </is>
      </c>
      <c r="C52" s="2" t="inlineStr">
        <is>
          <t>趋势观察池</t>
        </is>
      </c>
      <c r="D52" s="3" t="n">
        <v>84</v>
      </c>
      <c r="E52" s="2" t="inlineStr">
        <is>
          <t>2026-04-28</t>
        </is>
      </c>
      <c r="F52" s="5" t="n">
        <v>-0.1092469644303342</v>
      </c>
      <c r="G52" s="3" t="n">
        <v>4</v>
      </c>
      <c r="H52" s="3" t="n">
        <v>30</v>
      </c>
      <c r="I52" s="5" t="n">
        <v>-0.02930032833322427</v>
      </c>
      <c r="J52" s="5" t="n">
        <v>0.03344701262339345</v>
      </c>
      <c r="K52" s="5" t="n">
        <v>0.01528813817441166</v>
      </c>
      <c r="L52" s="5" t="n">
        <v>0.05750665452783021</v>
      </c>
      <c r="M52" s="5" t="n">
        <v>0.02488189255253492</v>
      </c>
      <c r="N52" s="5" t="n">
        <v>-0.01906933146868295</v>
      </c>
      <c r="O52" s="5" t="n">
        <v>-0.02943974694687856</v>
      </c>
      <c r="P52" s="5" t="n">
        <v>-0.008484740927337864</v>
      </c>
      <c r="Q52" s="5" t="n">
        <v>-0.04366784760995501</v>
      </c>
      <c r="R52" s="5" t="n">
        <v>-0.09593740589224142</v>
      </c>
      <c r="S52" s="5" t="n">
        <v>-0.07608891712717236</v>
      </c>
      <c r="T52" s="5" t="n">
        <v>-0.08359427816838594</v>
      </c>
      <c r="U52" s="5" t="n">
        <v>-0.04969693767075589</v>
      </c>
      <c r="V52" s="5" t="n">
        <v>-0.0231435581351519</v>
      </c>
      <c r="W52" s="5" t="n">
        <v>-0.06211106369314445</v>
      </c>
      <c r="X52" s="5" t="n">
        <v>-0.1123686897744773</v>
      </c>
      <c r="Y52" s="5" t="n">
        <v>-0.1763107033247245</v>
      </c>
      <c r="Z52" s="5" t="n">
        <v>-0.1704515283263395</v>
      </c>
      <c r="AA52" s="5" t="n">
        <v>-0.1408393589679456</v>
      </c>
      <c r="AB52" s="5" t="n">
        <v>-0.1449538890997782</v>
      </c>
      <c r="AC52" s="5" t="n">
        <v>-0.1568817134293267</v>
      </c>
      <c r="AD52" s="5" t="n">
        <v>-0.1645047498827278</v>
      </c>
      <c r="AE52" s="5" t="n">
        <v>-0.1963498976353693</v>
      </c>
      <c r="AF52" s="5" t="n">
        <v>-0.2175247362222953</v>
      </c>
      <c r="AG52" s="5" t="n">
        <v>-0.2349744742838031</v>
      </c>
      <c r="AH52" s="5" t="n">
        <v>-0.2296215844052583</v>
      </c>
      <c r="AI52" s="5" t="n">
        <v>-0.2352411221917993</v>
      </c>
      <c r="AJ52" s="5" t="n">
        <v>-0.231021284411669</v>
      </c>
      <c r="AK52" s="5" t="n">
        <v>-0.2435789065739129</v>
      </c>
      <c r="AL52" s="5" t="n">
        <v>-0.233375836285838</v>
      </c>
    </row>
    <row r="53">
      <c r="A53" s="2" t="inlineStr">
        <is>
          <t>605298</t>
        </is>
      </c>
      <c r="B53" s="2" t="inlineStr">
        <is>
          <t>必得科技</t>
        </is>
      </c>
      <c r="C53" s="2" t="inlineStr">
        <is>
          <t>强趋势池</t>
        </is>
      </c>
      <c r="D53" s="3" t="n">
        <v>87</v>
      </c>
      <c r="E53" s="2" t="inlineStr">
        <is>
          <t>2026-04-28</t>
        </is>
      </c>
      <c r="F53" s="5" t="n">
        <v>-0.1103427742930445</v>
      </c>
      <c r="G53" s="3" t="n">
        <v>0</v>
      </c>
      <c r="H53" s="3" t="n">
        <v>30</v>
      </c>
      <c r="I53" s="5" t="n">
        <v>-0.02433413658130457</v>
      </c>
      <c r="J53" s="5" t="n">
        <v>-0.05076171296758147</v>
      </c>
      <c r="K53" s="5" t="n">
        <v>-0.05858896270458747</v>
      </c>
      <c r="L53" s="5" t="n">
        <v>-0.08433020779870792</v>
      </c>
      <c r="M53" s="5" t="n">
        <v>-0.08990402210166326</v>
      </c>
      <c r="N53" s="5" t="n">
        <v>-0.100662129115407</v>
      </c>
      <c r="O53" s="5" t="n">
        <v>-0.1112765029594376</v>
      </c>
      <c r="P53" s="5" t="n">
        <v>-0.1264355099841389</v>
      </c>
      <c r="Q53" s="5" t="n">
        <v>-0.1324494032299255</v>
      </c>
      <c r="R53" s="5" t="n">
        <v>-0.07267643076592711</v>
      </c>
      <c r="S53" s="5" t="n">
        <v>-0.01878238017859468</v>
      </c>
      <c r="T53" s="5" t="n">
        <v>-0.1049662874534624</v>
      </c>
      <c r="U53" s="5" t="n">
        <v>-0.09210320800481453</v>
      </c>
      <c r="V53" s="5" t="n">
        <v>-0.08268957489265127</v>
      </c>
      <c r="W53" s="5" t="n">
        <v>-0.1059258331694023</v>
      </c>
      <c r="X53" s="5" t="n">
        <v>-0.09453661383214684</v>
      </c>
      <c r="Y53" s="5" t="n">
        <v>-0.1244572680985702</v>
      </c>
      <c r="Z53" s="5" t="n">
        <v>-0.1519555940709042</v>
      </c>
      <c r="AA53" s="5" t="n">
        <v>-0.1558257640678595</v>
      </c>
      <c r="AB53" s="5" t="n">
        <v>-0.1570958717411217</v>
      </c>
      <c r="AC53" s="5" t="n">
        <v>-0.1771994826914264</v>
      </c>
      <c r="AD53" s="5" t="n">
        <v>-0.08198621520830285</v>
      </c>
      <c r="AE53" s="5" t="n">
        <v>-0.1376309955817133</v>
      </c>
      <c r="AF53" s="5" t="n">
        <v>-0.1614522065705614</v>
      </c>
      <c r="AG53" s="5" t="n">
        <v>-0.1468020897103804</v>
      </c>
      <c r="AH53" s="5" t="n">
        <v>-0.1333873383046659</v>
      </c>
      <c r="AI53" s="5" t="n">
        <v>-0.1458665037039433</v>
      </c>
      <c r="AJ53" s="5" t="n">
        <v>-0.1367237649020471</v>
      </c>
      <c r="AK53" s="5" t="n">
        <v>-0.1354682614276655</v>
      </c>
      <c r="AL53" s="5" t="n">
        <v>-0.1140089569724202</v>
      </c>
    </row>
    <row r="54">
      <c r="A54" s="2" t="inlineStr">
        <is>
          <t>002466</t>
        </is>
      </c>
      <c r="B54" s="2" t="inlineStr">
        <is>
          <t>天齐锂业</t>
        </is>
      </c>
      <c r="C54" s="2" t="inlineStr">
        <is>
          <t>强趋势池</t>
        </is>
      </c>
      <c r="D54" s="3" t="n">
        <v>87</v>
      </c>
      <c r="E54" s="2" t="inlineStr">
        <is>
          <t>2026-04-28</t>
        </is>
      </c>
      <c r="F54" s="5" t="n">
        <v>-0.1141335962310026</v>
      </c>
      <c r="G54" s="3" t="n">
        <v>4</v>
      </c>
      <c r="H54" s="3" t="n">
        <v>30</v>
      </c>
      <c r="I54" s="5" t="n">
        <v>-0.02811605153504781</v>
      </c>
      <c r="J54" s="5" t="n">
        <v>0.0009987035449676718</v>
      </c>
      <c r="K54" s="5" t="n">
        <v>0.06208541260231071</v>
      </c>
      <c r="L54" s="5" t="n">
        <v>0.06993256864640451</v>
      </c>
      <c r="M54" s="5" t="n">
        <v>0.02949198093263239</v>
      </c>
      <c r="N54" s="5" t="n">
        <v>-0.004839461795653532</v>
      </c>
      <c r="O54" s="5" t="n">
        <v>-0.00394874704941528</v>
      </c>
      <c r="P54" s="5" t="n">
        <v>-0.03826797552480254</v>
      </c>
      <c r="Q54" s="5" t="n">
        <v>-0.0537997651749943</v>
      </c>
      <c r="R54" s="5" t="n">
        <v>-0.08565264473186596</v>
      </c>
      <c r="S54" s="5" t="n">
        <v>-0.09526686821277963</v>
      </c>
      <c r="T54" s="5" t="n">
        <v>-0.08616800452507645</v>
      </c>
      <c r="U54" s="5" t="n">
        <v>-0.1277660017590816</v>
      </c>
      <c r="V54" s="5" t="n">
        <v>-0.1061303205636933</v>
      </c>
      <c r="W54" s="5" t="n">
        <v>-0.1238187024218715</v>
      </c>
      <c r="X54" s="5" t="n">
        <v>-0.1269332539358516</v>
      </c>
      <c r="Y54" s="5" t="n">
        <v>-0.1410043134944245</v>
      </c>
      <c r="Z54" s="5" t="n">
        <v>-0.1501416461831555</v>
      </c>
      <c r="AA54" s="5" t="n">
        <v>-0.1675346258355814</v>
      </c>
      <c r="AB54" s="5" t="n">
        <v>-0.1700110061264553</v>
      </c>
      <c r="AC54" s="5" t="n">
        <v>-0.1856055517889948</v>
      </c>
      <c r="AD54" s="5" t="n">
        <v>-0.1850598514326358</v>
      </c>
      <c r="AE54" s="5" t="n">
        <v>-0.2116331300282793</v>
      </c>
      <c r="AF54" s="5" t="n">
        <v>-0.2208857372134166</v>
      </c>
      <c r="AG54" s="5" t="n">
        <v>-0.2340976416897581</v>
      </c>
      <c r="AH54" s="5" t="n">
        <v>-0.2209968860272834</v>
      </c>
      <c r="AI54" s="5" t="n">
        <v>-0.2376178972850925</v>
      </c>
      <c r="AJ54" s="5" t="n">
        <v>-0.2050878983613016</v>
      </c>
      <c r="AK54" s="5" t="n">
        <v>-0.2010043819363906</v>
      </c>
      <c r="AL54" s="5" t="n">
        <v>-0.1751281880234895</v>
      </c>
    </row>
    <row r="55">
      <c r="A55" s="2" t="inlineStr">
        <is>
          <t>000570</t>
        </is>
      </c>
      <c r="B55" s="2" t="inlineStr">
        <is>
          <t>苏常柴Ａ</t>
        </is>
      </c>
      <c r="C55" s="2" t="inlineStr">
        <is>
          <t>强趋势池</t>
        </is>
      </c>
      <c r="D55" s="3" t="n">
        <v>86</v>
      </c>
      <c r="E55" s="2" t="inlineStr">
        <is>
          <t>2026-04-28</t>
        </is>
      </c>
      <c r="F55" s="5" t="n">
        <v>-0.1217062407824037</v>
      </c>
      <c r="G55" s="3" t="n">
        <v>0</v>
      </c>
      <c r="H55" s="3" t="n">
        <v>30</v>
      </c>
      <c r="I55" s="5" t="n">
        <v>-0.03017787079961476</v>
      </c>
      <c r="J55" s="5" t="n">
        <v>-0.03964116669444873</v>
      </c>
      <c r="K55" s="5" t="n">
        <v>-0.05247517270074609</v>
      </c>
      <c r="L55" s="5" t="n">
        <v>-0.04918103366244775</v>
      </c>
      <c r="M55" s="5" t="n">
        <v>-0.04961257633802929</v>
      </c>
      <c r="N55" s="5" t="n">
        <v>-0.0271338356534867</v>
      </c>
      <c r="O55" s="5" t="n">
        <v>-0.02148002947852579</v>
      </c>
      <c r="P55" s="5" t="n">
        <v>-0.04164140558466678</v>
      </c>
      <c r="Q55" s="5" t="n">
        <v>-0.05221407447356641</v>
      </c>
      <c r="R55" s="5" t="n">
        <v>-0.0630528904808183</v>
      </c>
      <c r="S55" s="5" t="n">
        <v>-0.05598134597217841</v>
      </c>
      <c r="T55" s="5" t="n">
        <v>-0.06996237798162119</v>
      </c>
      <c r="U55" s="5" t="n">
        <v>-0.07253488779079775</v>
      </c>
      <c r="V55" s="5" t="n">
        <v>-0.09004006440532231</v>
      </c>
      <c r="W55" s="5" t="n">
        <v>-0.1027753448266479</v>
      </c>
      <c r="X55" s="5" t="n">
        <v>-0.1008380779829725</v>
      </c>
      <c r="Y55" s="5" t="n">
        <v>-0.1498537236407583</v>
      </c>
      <c r="Z55" s="5" t="n">
        <v>-0.1868093642251576</v>
      </c>
      <c r="AA55" s="5" t="n">
        <v>-0.1979296058795145</v>
      </c>
      <c r="AB55" s="5" t="n">
        <v>-0.1857266596605611</v>
      </c>
      <c r="AC55" s="5" t="n">
        <v>-0.1990467032616827</v>
      </c>
      <c r="AD55" s="5" t="n">
        <v>-0.1710207803989894</v>
      </c>
      <c r="AE55" s="5" t="n">
        <v>-0.200769453280448</v>
      </c>
      <c r="AF55" s="5" t="n">
        <v>-0.199879097497272</v>
      </c>
      <c r="AG55" s="5" t="n">
        <v>-0.2076884576453019</v>
      </c>
      <c r="AH55" s="5" t="n">
        <v>-0.18623247837295</v>
      </c>
      <c r="AI55" s="5" t="n">
        <v>-0.1899699282452871</v>
      </c>
      <c r="AJ55" s="5" t="n">
        <v>-0.2100024761217437</v>
      </c>
      <c r="AK55" s="5" t="n">
        <v>-0.2197734381143442</v>
      </c>
      <c r="AL55" s="5" t="n">
        <v>-0.2277429023022098</v>
      </c>
    </row>
    <row r="56">
      <c r="A56" s="2" t="inlineStr">
        <is>
          <t>002497</t>
        </is>
      </c>
      <c r="B56" s="2" t="inlineStr">
        <is>
          <t>雅化集团</t>
        </is>
      </c>
      <c r="C56" s="2" t="inlineStr">
        <is>
          <t>强趋势池</t>
        </is>
      </c>
      <c r="D56" s="3" t="n">
        <v>87</v>
      </c>
      <c r="E56" s="2" t="inlineStr">
        <is>
          <t>2026-04-28</t>
        </is>
      </c>
      <c r="F56" s="5" t="n">
        <v>-0.1459089234998704</v>
      </c>
      <c r="G56" s="3" t="n">
        <v>6</v>
      </c>
      <c r="H56" s="3" t="n">
        <v>30</v>
      </c>
      <c r="I56" s="5" t="n">
        <v>-0.0492878373949216</v>
      </c>
      <c r="J56" s="5" t="n">
        <v>0.03474322514363681</v>
      </c>
      <c r="K56" s="5" t="n">
        <v>0.04885377562022852</v>
      </c>
      <c r="L56" s="5" t="n">
        <v>0.04834619167961418</v>
      </c>
      <c r="M56" s="5" t="n">
        <v>0.01164470185170519</v>
      </c>
      <c r="N56" s="5" t="n">
        <v>0.02940076354190491</v>
      </c>
      <c r="O56" s="5" t="n">
        <v>0.001545939309287148</v>
      </c>
      <c r="P56" s="5" t="n">
        <v>-0.0377264375931885</v>
      </c>
      <c r="Q56" s="5" t="n">
        <v>-0.07835091995359089</v>
      </c>
      <c r="R56" s="5" t="n">
        <v>-0.1108329779742254</v>
      </c>
      <c r="S56" s="5" t="n">
        <v>-0.1282859595429643</v>
      </c>
      <c r="T56" s="5" t="n">
        <v>-0.1456038411692357</v>
      </c>
      <c r="U56" s="5" t="n">
        <v>-0.1683262067073688</v>
      </c>
      <c r="V56" s="5" t="n">
        <v>-0.1644130800320999</v>
      </c>
      <c r="W56" s="5" t="n">
        <v>-0.1864716827208077</v>
      </c>
      <c r="X56" s="5" t="n">
        <v>-0.1822333185898416</v>
      </c>
      <c r="Y56" s="5" t="n">
        <v>-0.1730989430465064</v>
      </c>
      <c r="Z56" s="5" t="n">
        <v>-0.1675639172951833</v>
      </c>
      <c r="AA56" s="5" t="n">
        <v>-0.1979104731604966</v>
      </c>
      <c r="AB56" s="5" t="n">
        <v>-0.2147246222845359</v>
      </c>
      <c r="AC56" s="5" t="n">
        <v>-0.2370235992107174</v>
      </c>
      <c r="AD56" s="5" t="n">
        <v>-0.2141810919003391</v>
      </c>
      <c r="AE56" s="5" t="n">
        <v>-0.2534847480794511</v>
      </c>
      <c r="AF56" s="5" t="n">
        <v>-0.2685996874055382</v>
      </c>
      <c r="AG56" s="5" t="n">
        <v>-0.3004718028719471</v>
      </c>
      <c r="AH56" s="5" t="n">
        <v>-0.28028271985889</v>
      </c>
      <c r="AI56" s="5" t="n">
        <v>-0.2827506879693623</v>
      </c>
      <c r="AJ56" s="5" t="n">
        <v>-0.2563812212222163</v>
      </c>
      <c r="AK56" s="5" t="n">
        <v>-0.2400127522322225</v>
      </c>
      <c r="AL56" s="5" t="n">
        <v>-0.2137837739268362</v>
      </c>
    </row>
    <row r="57">
      <c r="A57" s="2" t="inlineStr">
        <is>
          <t>600233</t>
        </is>
      </c>
      <c r="B57" s="2" t="inlineStr">
        <is>
          <t>圆通速递</t>
        </is>
      </c>
      <c r="C57" s="2" t="inlineStr">
        <is>
          <t>趋势观察池</t>
        </is>
      </c>
      <c r="D57" s="3" t="n">
        <v>84</v>
      </c>
      <c r="E57" s="2" t="inlineStr">
        <is>
          <t>2026-04-28</t>
        </is>
      </c>
      <c r="F57" s="5" t="n">
        <v>-0.1533746080223414</v>
      </c>
      <c r="G57" s="3" t="n">
        <v>0</v>
      </c>
      <c r="H57" s="3" t="n">
        <v>30</v>
      </c>
      <c r="I57" s="5" t="n">
        <v>-0.01668361673123264</v>
      </c>
      <c r="J57" s="5" t="n">
        <v>-0.02353245219106637</v>
      </c>
      <c r="K57" s="5" t="n">
        <v>-0.04299390681771098</v>
      </c>
      <c r="L57" s="5" t="n">
        <v>-0.05857749884081642</v>
      </c>
      <c r="M57" s="5" t="n">
        <v>-0.06898201471116883</v>
      </c>
      <c r="N57" s="5" t="n">
        <v>-0.08626864962536018</v>
      </c>
      <c r="O57" s="5" t="n">
        <v>-0.1007857852579674</v>
      </c>
      <c r="P57" s="5" t="n">
        <v>-0.09222297428828286</v>
      </c>
      <c r="Q57" s="5" t="n">
        <v>-0.1210688272795123</v>
      </c>
      <c r="R57" s="5" t="n">
        <v>-0.1130579511680324</v>
      </c>
      <c r="S57" s="5" t="n">
        <v>-0.1088046623362525</v>
      </c>
      <c r="T57" s="5" t="n">
        <v>-0.1257092670267381</v>
      </c>
      <c r="U57" s="5" t="n">
        <v>-0.1443973301058022</v>
      </c>
      <c r="V57" s="5" t="n">
        <v>-0.1489635604921803</v>
      </c>
      <c r="W57" s="5" t="n">
        <v>-0.1617056796800111</v>
      </c>
      <c r="X57" s="5" t="n">
        <v>-0.1761089615242499</v>
      </c>
      <c r="Y57" s="5" t="n">
        <v>-0.2013270674966738</v>
      </c>
      <c r="Z57" s="5" t="n">
        <v>-0.1890292278327985</v>
      </c>
      <c r="AA57" s="5" t="n">
        <v>-0.1989615757451738</v>
      </c>
      <c r="AB57" s="5" t="n">
        <v>-0.1961202169954118</v>
      </c>
      <c r="AC57" s="5" t="n">
        <v>-0.1846237447018724</v>
      </c>
      <c r="AD57" s="5" t="n">
        <v>-0.1795870193236071</v>
      </c>
      <c r="AE57" s="5" t="n">
        <v>-0.2295415117218111</v>
      </c>
      <c r="AF57" s="5" t="n">
        <v>-0.2501713863777111</v>
      </c>
      <c r="AG57" s="5" t="n">
        <v>-0.249406301081317</v>
      </c>
      <c r="AH57" s="5" t="n">
        <v>-0.234598970605479</v>
      </c>
      <c r="AI57" s="5" t="n">
        <v>-0.2247648883479234</v>
      </c>
      <c r="AJ57" s="5" t="n">
        <v>-0.2359911565954241</v>
      </c>
      <c r="AK57" s="5" t="n">
        <v>-0.2188652499224322</v>
      </c>
      <c r="AL57" s="5" t="n">
        <v>-0.2183867858462228</v>
      </c>
    </row>
    <row r="58">
      <c r="A58" s="2" t="inlineStr">
        <is>
          <t>000990</t>
        </is>
      </c>
      <c r="B58" s="2" t="inlineStr">
        <is>
          <t>诚志股份</t>
        </is>
      </c>
      <c r="C58" s="2" t="inlineStr">
        <is>
          <t>趋势观察池</t>
        </is>
      </c>
      <c r="D58" s="3" t="n">
        <v>83</v>
      </c>
      <c r="E58" s="2" t="inlineStr">
        <is>
          <t>2026-04-28</t>
        </is>
      </c>
      <c r="F58" s="5" t="n">
        <v>-0.1662061839854286</v>
      </c>
      <c r="G58" s="3" t="n">
        <v>3</v>
      </c>
      <c r="H58" s="3" t="n">
        <v>30</v>
      </c>
      <c r="I58" s="5" t="n">
        <v>0.0704939562779372</v>
      </c>
      <c r="J58" s="5" t="n">
        <v>0.04083446740320951</v>
      </c>
      <c r="K58" s="5" t="n">
        <v>0.0138312388663635</v>
      </c>
      <c r="L58" s="5" t="n">
        <v>-2.568582154416355e-05</v>
      </c>
      <c r="M58" s="5" t="n">
        <v>-0.09681816516038455</v>
      </c>
      <c r="N58" s="5" t="n">
        <v>-0.1086926692058942</v>
      </c>
      <c r="O58" s="5" t="n">
        <v>-0.09459964390820308</v>
      </c>
      <c r="P58" s="5" t="n">
        <v>-0.1173801719543665</v>
      </c>
      <c r="Q58" s="5" t="n">
        <v>-0.1181967432822905</v>
      </c>
      <c r="R58" s="5" t="n">
        <v>-0.1217306568992012</v>
      </c>
      <c r="S58" s="5" t="n">
        <v>-0.1109811025565708</v>
      </c>
      <c r="T58" s="5" t="n">
        <v>-0.1014360160712957</v>
      </c>
      <c r="U58" s="5" t="n">
        <v>-0.1485949627628049</v>
      </c>
      <c r="V58" s="5" t="n">
        <v>-0.1481360675210421</v>
      </c>
      <c r="W58" s="5" t="n">
        <v>-0.1843317442229773</v>
      </c>
      <c r="X58" s="5" t="n">
        <v>-0.1973645372595414</v>
      </c>
      <c r="Y58" s="5" t="n">
        <v>-0.2362102788230767</v>
      </c>
      <c r="Z58" s="5" t="n">
        <v>-0.2384767611386478</v>
      </c>
      <c r="AA58" s="5" t="n">
        <v>-0.2439570631600755</v>
      </c>
      <c r="AB58" s="5" t="n">
        <v>-0.2338450570121994</v>
      </c>
      <c r="AC58" s="5" t="n">
        <v>-0.2495262320090661</v>
      </c>
      <c r="AD58" s="5" t="n">
        <v>-0.2280822671815219</v>
      </c>
      <c r="AE58" s="5" t="n">
        <v>-0.2542429940038793</v>
      </c>
      <c r="AF58" s="5" t="n">
        <v>-0.2536496052622298</v>
      </c>
      <c r="AG58" s="5" t="n">
        <v>-0.2830742713836789</v>
      </c>
      <c r="AH58" s="5" t="n">
        <v>-0.2605472634369683</v>
      </c>
      <c r="AI58" s="5" t="n">
        <v>-0.2534697578543617</v>
      </c>
      <c r="AJ58" s="5" t="n">
        <v>-0.2842004216940139</v>
      </c>
      <c r="AK58" s="5" t="n">
        <v>-0.2713872835941166</v>
      </c>
      <c r="AL58" s="5" t="n">
        <v>-0.272387758930417</v>
      </c>
    </row>
    <row r="59">
      <c r="A59" s="2" t="inlineStr">
        <is>
          <t>605118</t>
        </is>
      </c>
      <c r="B59" s="2" t="inlineStr">
        <is>
          <t>力鼎光电</t>
        </is>
      </c>
      <c r="C59" s="2" t="inlineStr">
        <is>
          <t>强趋势池</t>
        </is>
      </c>
      <c r="D59" s="3" t="n">
        <v>100</v>
      </c>
      <c r="E59" s="2" t="inlineStr">
        <is>
          <t>2026-04-28</t>
        </is>
      </c>
      <c r="F59" s="5" t="n">
        <v>-0.1743438465729104</v>
      </c>
      <c r="G59" s="3" t="n">
        <v>2</v>
      </c>
      <c r="H59" s="3" t="n">
        <v>30</v>
      </c>
      <c r="I59" s="5" t="n">
        <v>0.01500233246817118</v>
      </c>
      <c r="J59" s="5" t="n">
        <v>0.00821739592978088</v>
      </c>
      <c r="K59" s="5" t="n">
        <v>-0.01097654157052219</v>
      </c>
      <c r="L59" s="5" t="n">
        <v>-0.02794292532796827</v>
      </c>
      <c r="M59" s="5" t="n">
        <v>-0.02848135235593086</v>
      </c>
      <c r="N59" s="5" t="n">
        <v>-0.02288721407409855</v>
      </c>
      <c r="O59" s="5" t="n">
        <v>-0.07079496953578079</v>
      </c>
      <c r="P59" s="5" t="n">
        <v>-0.09859951441918979</v>
      </c>
      <c r="Q59" s="5" t="n">
        <v>-0.08036216243126271</v>
      </c>
      <c r="R59" s="5" t="n">
        <v>-0.05273698783933722</v>
      </c>
      <c r="S59" s="5" t="n">
        <v>-0.0896086633624501</v>
      </c>
      <c r="T59" s="5" t="n">
        <v>-0.1265085757739282</v>
      </c>
      <c r="U59" s="5" t="n">
        <v>-0.1289079454333415</v>
      </c>
      <c r="V59" s="5" t="n">
        <v>-0.1495346451811402</v>
      </c>
      <c r="W59" s="5" t="n">
        <v>-0.1747810203232538</v>
      </c>
      <c r="X59" s="5" t="n">
        <v>-0.1633879260946822</v>
      </c>
      <c r="Y59" s="5" t="n">
        <v>-0.1982585840660455</v>
      </c>
      <c r="Z59" s="5" t="n">
        <v>-0.2215224016159293</v>
      </c>
      <c r="AA59" s="5" t="n">
        <v>-0.2603631938184592</v>
      </c>
      <c r="AB59" s="5" t="n">
        <v>-0.2722804831201139</v>
      </c>
      <c r="AC59" s="5" t="n">
        <v>-0.2837116114411484</v>
      </c>
      <c r="AD59" s="5" t="n">
        <v>-0.2732322239002959</v>
      </c>
      <c r="AE59" s="5" t="n">
        <v>-0.3055473713482789</v>
      </c>
      <c r="AF59" s="5" t="n">
        <v>-0.317951928870017</v>
      </c>
      <c r="AG59" s="5" t="n">
        <v>-0.3059895589916697</v>
      </c>
      <c r="AH59" s="5" t="n">
        <v>-0.2960870906515243</v>
      </c>
      <c r="AI59" s="5" t="n">
        <v>-0.3098660441554293</v>
      </c>
      <c r="AJ59" s="5" t="n">
        <v>-0.3233911476305008</v>
      </c>
      <c r="AK59" s="5" t="n">
        <v>-0.335168535185338</v>
      </c>
      <c r="AL59" s="5" t="n">
        <v>-0.3246545070676269</v>
      </c>
    </row>
    <row r="60">
      <c r="A60" s="2" t="inlineStr">
        <is>
          <t>600499</t>
        </is>
      </c>
      <c r="B60" s="2" t="inlineStr">
        <is>
          <t>科达制造</t>
        </is>
      </c>
      <c r="C60" s="2" t="inlineStr">
        <is>
          <t>强趋势池</t>
        </is>
      </c>
      <c r="D60" s="3" t="n">
        <v>87</v>
      </c>
      <c r="E60" s="2" t="inlineStr">
        <is>
          <t>2026-04-28</t>
        </is>
      </c>
      <c r="F60" s="5" t="n">
        <v>-0.1789297543811527</v>
      </c>
      <c r="G60" s="3" t="n">
        <v>0</v>
      </c>
      <c r="H60" s="3" t="n">
        <v>30</v>
      </c>
      <c r="I60" s="5" t="n">
        <v>-0.02901109783368405</v>
      </c>
      <c r="J60" s="5" t="n">
        <v>-0.01826519073118082</v>
      </c>
      <c r="K60" s="5" t="n">
        <v>-0.05700019635359188</v>
      </c>
      <c r="L60" s="5" t="n">
        <v>-0.05147830685961718</v>
      </c>
      <c r="M60" s="5" t="n">
        <v>-0.08719339652501523</v>
      </c>
      <c r="N60" s="5" t="n">
        <v>-0.1079358862720881</v>
      </c>
      <c r="O60" s="5" t="n">
        <v>-0.1247371699174864</v>
      </c>
      <c r="P60" s="5" t="n">
        <v>-0.1229308710756937</v>
      </c>
      <c r="Q60" s="5" t="n">
        <v>-0.1441042466783743</v>
      </c>
      <c r="R60" s="5" t="n">
        <v>-0.1552732957077194</v>
      </c>
      <c r="S60" s="5" t="n">
        <v>-0.1613785777579758</v>
      </c>
      <c r="T60" s="5" t="n">
        <v>-0.1735663764460754</v>
      </c>
      <c r="U60" s="5" t="n">
        <v>-0.2099428079424177</v>
      </c>
      <c r="V60" s="5" t="n">
        <v>-0.1675858814033304</v>
      </c>
      <c r="W60" s="5" t="n">
        <v>-0.1765956496989829</v>
      </c>
      <c r="X60" s="5" t="n">
        <v>-0.1815517138107616</v>
      </c>
      <c r="Y60" s="5" t="n">
        <v>-0.2132818900237924</v>
      </c>
      <c r="Z60" s="5" t="n">
        <v>-0.2137524492816977</v>
      </c>
      <c r="AA60" s="5" t="n">
        <v>-0.2351945510018897</v>
      </c>
      <c r="AB60" s="5" t="n">
        <v>-0.2344454764439555</v>
      </c>
      <c r="AC60" s="5" t="n">
        <v>-0.2192007414750087</v>
      </c>
      <c r="AD60" s="5" t="n">
        <v>-0.226301939433772</v>
      </c>
      <c r="AE60" s="5" t="n">
        <v>-0.2481476902441783</v>
      </c>
      <c r="AF60" s="5" t="n">
        <v>-0.2461782206039107</v>
      </c>
      <c r="AG60" s="5" t="n">
        <v>-0.2728388232442402</v>
      </c>
      <c r="AH60" s="5" t="n">
        <v>-0.2619487893149226</v>
      </c>
      <c r="AI60" s="5" t="n">
        <v>-0.2654769152808072</v>
      </c>
      <c r="AJ60" s="5" t="n">
        <v>-0.2501911547967007</v>
      </c>
      <c r="AK60" s="5" t="n">
        <v>-0.2576814685955323</v>
      </c>
      <c r="AL60" s="5" t="n">
        <v>-0.2547018566801779</v>
      </c>
    </row>
  </sheetData>
  <autoFilter ref="A1:AL60"/>
  <conditionalFormatting sqref="F2:F6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6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6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6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6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6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6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6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6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6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6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6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6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6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6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6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6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6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6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6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6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6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6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6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6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6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6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6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6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60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60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4" customWidth="1" min="4" max="4"/>
    <col width="20" customWidth="1" min="5" max="5"/>
    <col width="24" customWidth="1" min="6" max="6"/>
    <col width="22" customWidth="1" min="7" max="7"/>
    <col width="20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59</v>
      </c>
      <c r="C2" s="5" t="n">
        <v>0.004626765808633478</v>
      </c>
      <c r="D2" s="5" t="n">
        <v>-0.00476758045292025</v>
      </c>
      <c r="E2" s="5" t="n">
        <v>0.4915254237288136</v>
      </c>
      <c r="F2" s="5" t="n">
        <v>0.000237751039135814</v>
      </c>
      <c r="G2" s="5" t="n">
        <v>0.004389014769497664</v>
      </c>
      <c r="H2" s="5" t="n">
        <v>0.4915254237288136</v>
      </c>
    </row>
    <row r="3">
      <c r="A3" s="3" t="n">
        <v>2</v>
      </c>
      <c r="B3" s="3" t="n">
        <v>59</v>
      </c>
      <c r="C3" s="5" t="n">
        <v>0.02166811134296536</v>
      </c>
      <c r="D3" s="5" t="n">
        <v>0.01276595744680864</v>
      </c>
      <c r="E3" s="5" t="n">
        <v>0.6440677966101694</v>
      </c>
      <c r="F3" s="5" t="n">
        <v>0.01119805292199372</v>
      </c>
      <c r="G3" s="5" t="n">
        <v>0.01047005842097164</v>
      </c>
      <c r="H3" s="5" t="n">
        <v>0.559322033898305</v>
      </c>
    </row>
    <row r="4">
      <c r="A4" s="3" t="n">
        <v>3</v>
      </c>
      <c r="B4" s="3" t="n">
        <v>59</v>
      </c>
      <c r="C4" s="5" t="n">
        <v>0.03228576395261364</v>
      </c>
      <c r="D4" s="5" t="n">
        <v>0.02226415094339607</v>
      </c>
      <c r="E4" s="5" t="n">
        <v>0.6440677966101694</v>
      </c>
      <c r="F4" s="5" t="n">
        <v>0.01055900503607554</v>
      </c>
      <c r="G4" s="5" t="n">
        <v>0.0217267589165381</v>
      </c>
      <c r="H4" s="5" t="n">
        <v>0.559322033898305</v>
      </c>
    </row>
    <row r="5">
      <c r="A5" s="3" t="n">
        <v>4</v>
      </c>
      <c r="B5" s="3" t="n">
        <v>59</v>
      </c>
      <c r="C5" s="5" t="n">
        <v>0.06404789587629135</v>
      </c>
      <c r="D5" s="5" t="n">
        <v>0.04213135068153662</v>
      </c>
      <c r="E5" s="5" t="n">
        <v>0.7627118644067796</v>
      </c>
      <c r="F5" s="5" t="n">
        <v>0.02522893785406444</v>
      </c>
      <c r="G5" s="5" t="n">
        <v>0.03881895802222693</v>
      </c>
      <c r="H5" s="5" t="n">
        <v>0.5932203389830508</v>
      </c>
    </row>
    <row r="6">
      <c r="A6" s="3" t="n">
        <v>5</v>
      </c>
      <c r="B6" s="3" t="n">
        <v>59</v>
      </c>
      <c r="C6" s="5" t="n">
        <v>0.07785719098586054</v>
      </c>
      <c r="D6" s="5" t="n">
        <v>0.05964347942635029</v>
      </c>
      <c r="E6" s="5" t="n">
        <v>0.7966101694915254</v>
      </c>
      <c r="F6" s="5" t="n">
        <v>0.0301514984937179</v>
      </c>
      <c r="G6" s="5" t="n">
        <v>0.04770569249214262</v>
      </c>
      <c r="H6" s="5" t="n">
        <v>0.5932203389830508</v>
      </c>
    </row>
    <row r="7">
      <c r="A7" s="3" t="n">
        <v>6</v>
      </c>
      <c r="B7" s="3" t="n">
        <v>59</v>
      </c>
      <c r="C7" s="5" t="n">
        <v>0.07902615251771818</v>
      </c>
      <c r="D7" s="5" t="n">
        <v>0.04955974842767286</v>
      </c>
      <c r="E7" s="5" t="n">
        <v>0.7457627118644068</v>
      </c>
      <c r="F7" s="5" t="n">
        <v>0.02413982367743883</v>
      </c>
      <c r="G7" s="5" t="n">
        <v>0.05488632884027936</v>
      </c>
      <c r="H7" s="5" t="n">
        <v>0.6101694915254238</v>
      </c>
    </row>
    <row r="8">
      <c r="A8" s="3" t="n">
        <v>7</v>
      </c>
      <c r="B8" s="3" t="n">
        <v>59</v>
      </c>
      <c r="C8" s="5" t="n">
        <v>0.1002465054012713</v>
      </c>
      <c r="D8" s="5" t="n">
        <v>0.05997508453461475</v>
      </c>
      <c r="E8" s="5" t="n">
        <v>0.7966101694915254</v>
      </c>
      <c r="F8" s="5" t="n">
        <v>0.04094110732283718</v>
      </c>
      <c r="G8" s="5" t="n">
        <v>0.05930539807843411</v>
      </c>
      <c r="H8" s="5" t="n">
        <v>0.576271186440678</v>
      </c>
    </row>
    <row r="9">
      <c r="A9" s="3" t="n">
        <v>8</v>
      </c>
      <c r="B9" s="3" t="n">
        <v>59</v>
      </c>
      <c r="C9" s="5" t="n">
        <v>0.0957559358886943</v>
      </c>
      <c r="D9" s="5" t="n">
        <v>0.0494505494505495</v>
      </c>
      <c r="E9" s="5" t="n">
        <v>0.7457627118644068</v>
      </c>
      <c r="F9" s="5" t="n">
        <v>0.04014439959664284</v>
      </c>
      <c r="G9" s="5" t="n">
        <v>0.05561153629205145</v>
      </c>
      <c r="H9" s="5" t="n">
        <v>0.576271186440678</v>
      </c>
    </row>
    <row r="10">
      <c r="A10" s="3" t="n">
        <v>9</v>
      </c>
      <c r="B10" s="3" t="n">
        <v>59</v>
      </c>
      <c r="C10" s="5" t="n">
        <v>0.1120798009860773</v>
      </c>
      <c r="D10" s="5" t="n">
        <v>0.06485355648535562</v>
      </c>
      <c r="E10" s="5" t="n">
        <v>0.7457627118644068</v>
      </c>
      <c r="F10" s="5" t="n">
        <v>0.05071706848554247</v>
      </c>
      <c r="G10" s="5" t="n">
        <v>0.06136273250053478</v>
      </c>
      <c r="H10" s="5" t="n">
        <v>0.576271186440678</v>
      </c>
    </row>
    <row r="11">
      <c r="A11" s="3" t="n">
        <v>10</v>
      </c>
      <c r="B11" s="3" t="n">
        <v>59</v>
      </c>
      <c r="C11" s="5" t="n">
        <v>0.1025769812993904</v>
      </c>
      <c r="D11" s="5" t="n">
        <v>0.05207328833172631</v>
      </c>
      <c r="E11" s="5" t="n">
        <v>0.711864406779661</v>
      </c>
      <c r="F11" s="5" t="n">
        <v>0.03311277072033936</v>
      </c>
      <c r="G11" s="5" t="n">
        <v>0.06946421057905108</v>
      </c>
      <c r="H11" s="5" t="n">
        <v>0.576271186440678</v>
      </c>
    </row>
    <row r="12">
      <c r="A12" s="3" t="n">
        <v>11</v>
      </c>
      <c r="B12" s="3" t="n">
        <v>59</v>
      </c>
      <c r="C12" s="5" t="n">
        <v>0.0968684862634463</v>
      </c>
      <c r="D12" s="5" t="n">
        <v>0.06007067137809186</v>
      </c>
      <c r="E12" s="5" t="n">
        <v>0.7457627118644068</v>
      </c>
      <c r="F12" s="5" t="n">
        <v>0.02155020824762754</v>
      </c>
      <c r="G12" s="5" t="n">
        <v>0.07531827801581875</v>
      </c>
      <c r="H12" s="5" t="n">
        <v>0.6610169491525424</v>
      </c>
    </row>
    <row r="13">
      <c r="A13" s="3" t="n">
        <v>12</v>
      </c>
      <c r="B13" s="3" t="n">
        <v>59</v>
      </c>
      <c r="C13" s="5" t="n">
        <v>0.09610441925750972</v>
      </c>
      <c r="D13" s="5" t="n">
        <v>0.0677885189163383</v>
      </c>
      <c r="E13" s="5" t="n">
        <v>0.6610169491525424</v>
      </c>
      <c r="F13" s="5" t="n">
        <v>0.01607016241275905</v>
      </c>
      <c r="G13" s="5" t="n">
        <v>0.08003425684475067</v>
      </c>
      <c r="H13" s="5" t="n">
        <v>0.6271186440677966</v>
      </c>
    </row>
    <row r="14">
      <c r="A14" s="3" t="n">
        <v>13</v>
      </c>
      <c r="B14" s="3" t="n">
        <v>58</v>
      </c>
      <c r="C14" s="5" t="n">
        <v>0.1064084586789228</v>
      </c>
      <c r="D14" s="5" t="n">
        <v>0.0663402737927663</v>
      </c>
      <c r="E14" s="5" t="n">
        <v>0.6896551724137931</v>
      </c>
      <c r="F14" s="5" t="n">
        <v>0.02013967820995943</v>
      </c>
      <c r="G14" s="5" t="n">
        <v>0.08626878046896334</v>
      </c>
      <c r="H14" s="5" t="n">
        <v>0.6551724137931034</v>
      </c>
    </row>
    <row r="15">
      <c r="A15" s="3" t="n">
        <v>14</v>
      </c>
      <c r="B15" s="3" t="n">
        <v>59</v>
      </c>
      <c r="C15" s="5" t="n">
        <v>0.1134647342389552</v>
      </c>
      <c r="D15" s="5" t="n">
        <v>0.0732113144758737</v>
      </c>
      <c r="E15" s="5" t="n">
        <v>0.6949152542372882</v>
      </c>
      <c r="F15" s="5" t="n">
        <v>0.01968078296819664</v>
      </c>
      <c r="G15" s="5" t="n">
        <v>0.09378395127075857</v>
      </c>
      <c r="H15" s="5" t="n">
        <v>0.6271186440677966</v>
      </c>
    </row>
    <row r="16">
      <c r="A16" s="3" t="n">
        <v>15</v>
      </c>
      <c r="B16" s="3" t="n">
        <v>59</v>
      </c>
      <c r="C16" s="5" t="n">
        <v>0.07772042944236061</v>
      </c>
      <c r="D16" s="5" t="n">
        <v>0.05407653910149746</v>
      </c>
      <c r="E16" s="5" t="n">
        <v>0.6101694915254238</v>
      </c>
      <c r="F16" s="5" t="n">
        <v>0.005469955605091004</v>
      </c>
      <c r="G16" s="5" t="n">
        <v>0.07225047383726957</v>
      </c>
      <c r="H16" s="5" t="n">
        <v>0.6101694915254238</v>
      </c>
    </row>
    <row r="17">
      <c r="A17" s="3" t="n">
        <v>16</v>
      </c>
      <c r="B17" s="3" t="n">
        <v>59</v>
      </c>
      <c r="C17" s="5" t="n">
        <v>0.09565793022689015</v>
      </c>
      <c r="D17" s="5" t="n">
        <v>0.05125523012552313</v>
      </c>
      <c r="E17" s="5" t="n">
        <v>0.6271186440677966</v>
      </c>
      <c r="F17" s="5" t="n">
        <v>0.01850274864165513</v>
      </c>
      <c r="G17" s="5" t="n">
        <v>0.07715518158523502</v>
      </c>
      <c r="H17" s="5" t="n">
        <v>0.6101694915254238</v>
      </c>
    </row>
    <row r="18">
      <c r="A18" s="3" t="n">
        <v>17</v>
      </c>
      <c r="B18" s="3" t="n">
        <v>59</v>
      </c>
      <c r="C18" s="5" t="n">
        <v>0.09695603206006974</v>
      </c>
      <c r="D18" s="5" t="n">
        <v>0.04871428571428571</v>
      </c>
      <c r="E18" s="5" t="n">
        <v>0.5932203389830508</v>
      </c>
      <c r="F18" s="5" t="n">
        <v>0.03458426256291403</v>
      </c>
      <c r="G18" s="5" t="n">
        <v>0.06237176949715571</v>
      </c>
      <c r="H18" s="5" t="n">
        <v>0.5254237288135594</v>
      </c>
    </row>
    <row r="19">
      <c r="A19" s="3" t="n">
        <v>18</v>
      </c>
      <c r="B19" s="3" t="n">
        <v>59</v>
      </c>
      <c r="C19" s="5" t="n">
        <v>0.08672147307148784</v>
      </c>
      <c r="D19" s="5" t="n">
        <v>0.05000000000000004</v>
      </c>
      <c r="E19" s="5" t="n">
        <v>0.559322033898305</v>
      </c>
      <c r="F19" s="5" t="n">
        <v>0.0401027773988103</v>
      </c>
      <c r="G19" s="5" t="n">
        <v>0.04661869567267756</v>
      </c>
      <c r="H19" s="5" t="n">
        <v>0.5084745762711864</v>
      </c>
    </row>
    <row r="20">
      <c r="A20" s="3" t="n">
        <v>19</v>
      </c>
      <c r="B20" s="3" t="n">
        <v>59</v>
      </c>
      <c r="C20" s="5" t="n">
        <v>0.06724575242996091</v>
      </c>
      <c r="D20" s="5" t="n">
        <v>0.002684563758389213</v>
      </c>
      <c r="E20" s="5" t="n">
        <v>0.5084745762711864</v>
      </c>
      <c r="F20" s="5" t="n">
        <v>0.03176194120885589</v>
      </c>
      <c r="G20" s="5" t="n">
        <v>0.03548381122110501</v>
      </c>
      <c r="H20" s="5" t="n">
        <v>0.4576271186440678</v>
      </c>
    </row>
    <row r="21">
      <c r="A21" s="3" t="n">
        <v>20</v>
      </c>
      <c r="B21" s="3" t="n">
        <v>59</v>
      </c>
      <c r="C21" s="5" t="n">
        <v>0.07916332759362425</v>
      </c>
      <c r="D21" s="5" t="n">
        <v>0.006857142857142895</v>
      </c>
      <c r="E21" s="5" t="n">
        <v>0.5423728813559322</v>
      </c>
      <c r="F21" s="5" t="n">
        <v>0.03303204888211808</v>
      </c>
      <c r="G21" s="5" t="n">
        <v>0.04613127871150616</v>
      </c>
      <c r="H21" s="5" t="n">
        <v>0.4745762711864407</v>
      </c>
    </row>
    <row r="22">
      <c r="A22" s="3" t="n">
        <v>21</v>
      </c>
      <c r="B22" s="3" t="n">
        <v>59</v>
      </c>
      <c r="C22" s="5" t="n">
        <v>0.05520898241744671</v>
      </c>
      <c r="D22" s="5" t="n">
        <v>-0.00249584026622296</v>
      </c>
      <c r="E22" s="5" t="n">
        <v>0.4915254237288136</v>
      </c>
      <c r="F22" s="5" t="n">
        <v>0.02838802062695223</v>
      </c>
      <c r="G22" s="5" t="n">
        <v>0.02682096179049449</v>
      </c>
      <c r="H22" s="5" t="n">
        <v>0.4576271186440678</v>
      </c>
    </row>
    <row r="23">
      <c r="A23" s="3" t="n">
        <v>22</v>
      </c>
      <c r="B23" s="3" t="n">
        <v>59</v>
      </c>
      <c r="C23" s="5" t="n">
        <v>0.06316916812557653</v>
      </c>
      <c r="D23" s="5" t="n">
        <v>0</v>
      </c>
      <c r="E23" s="5" t="n">
        <v>0.4915254237288136</v>
      </c>
      <c r="F23" s="5" t="n">
        <v>0.01832616962054634</v>
      </c>
      <c r="G23" s="5" t="n">
        <v>0.04484299850503019</v>
      </c>
      <c r="H23" s="5" t="n">
        <v>0.4915254237288136</v>
      </c>
    </row>
    <row r="24">
      <c r="A24" s="3" t="n">
        <v>23</v>
      </c>
      <c r="B24" s="3" t="n">
        <v>59</v>
      </c>
      <c r="C24" s="5" t="n">
        <v>0.07140708286124096</v>
      </c>
      <c r="D24" s="5" t="n">
        <v>0.0176678445229681</v>
      </c>
      <c r="E24" s="5" t="n">
        <v>0.5084745762711864</v>
      </c>
      <c r="F24" s="5" t="n">
        <v>0.03310478262176542</v>
      </c>
      <c r="G24" s="5" t="n">
        <v>0.03830230023947553</v>
      </c>
      <c r="H24" s="5" t="n">
        <v>0.4576271186440678</v>
      </c>
    </row>
    <row r="25">
      <c r="A25" s="3" t="n">
        <v>24</v>
      </c>
      <c r="B25" s="3" t="n">
        <v>59</v>
      </c>
      <c r="C25" s="5" t="n">
        <v>0.0701322312923507</v>
      </c>
      <c r="D25" s="5" t="n">
        <v>-0.00727272727272732</v>
      </c>
      <c r="E25" s="5" t="n">
        <v>0.4915254237288136</v>
      </c>
      <c r="F25" s="5" t="n">
        <v>0.03820245079068507</v>
      </c>
      <c r="G25" s="5" t="n">
        <v>0.03192978050166564</v>
      </c>
      <c r="H25" s="5" t="n">
        <v>0.4745762711864407</v>
      </c>
    </row>
    <row r="26">
      <c r="A26" s="3" t="n">
        <v>25</v>
      </c>
      <c r="B26" s="3" t="n">
        <v>59</v>
      </c>
      <c r="C26" s="5" t="n">
        <v>0.06692559702187022</v>
      </c>
      <c r="D26" s="5" t="n">
        <v>-0.02909090909090917</v>
      </c>
      <c r="E26" s="5" t="n">
        <v>0.4745762711864407</v>
      </c>
      <c r="F26" s="5" t="n">
        <v>0.03104175105847551</v>
      </c>
      <c r="G26" s="5" t="n">
        <v>0.03588384596339472</v>
      </c>
      <c r="H26" s="5" t="n">
        <v>0.423728813559322</v>
      </c>
    </row>
    <row r="27">
      <c r="A27" s="3" t="n">
        <v>26</v>
      </c>
      <c r="B27" s="3" t="n">
        <v>59</v>
      </c>
      <c r="C27" s="5" t="n">
        <v>0.06608011689593782</v>
      </c>
      <c r="D27" s="5" t="n">
        <v>-0.04299363057324845</v>
      </c>
      <c r="E27" s="5" t="n">
        <v>0.4576271186440678</v>
      </c>
      <c r="F27" s="5" t="n">
        <v>0.0125797837621715</v>
      </c>
      <c r="G27" s="5" t="n">
        <v>0.0535003331337663</v>
      </c>
      <c r="H27" s="5" t="n">
        <v>0.4406779661016949</v>
      </c>
    </row>
    <row r="28">
      <c r="A28" s="3" t="n">
        <v>27</v>
      </c>
      <c r="B28" s="3" t="n">
        <v>59</v>
      </c>
      <c r="C28" s="5" t="n">
        <v>0.04482136001591786</v>
      </c>
      <c r="D28" s="5" t="n">
        <v>-0.05818181818181822</v>
      </c>
      <c r="E28" s="5" t="n">
        <v>0.4406779661016949</v>
      </c>
      <c r="F28" s="5" t="n">
        <v>-0.009131868161898482</v>
      </c>
      <c r="G28" s="5" t="n">
        <v>0.05395322817781635</v>
      </c>
      <c r="H28" s="5" t="n">
        <v>0.4406779661016949</v>
      </c>
    </row>
    <row r="29">
      <c r="A29" s="3" t="n">
        <v>28</v>
      </c>
      <c r="B29" s="3" t="n">
        <v>59</v>
      </c>
      <c r="C29" s="5" t="n">
        <v>0.0767136267486449</v>
      </c>
      <c r="D29" s="5" t="n">
        <v>-0.01885666547320697</v>
      </c>
      <c r="E29" s="5" t="n">
        <v>0.4406779661016949</v>
      </c>
      <c r="F29" s="5" t="n">
        <v>0.009403673726534167</v>
      </c>
      <c r="G29" s="5" t="n">
        <v>0.06730995302211074</v>
      </c>
      <c r="H29" s="5" t="n">
        <v>0.4406779661016949</v>
      </c>
    </row>
    <row r="30">
      <c r="A30" s="3" t="n">
        <v>29</v>
      </c>
      <c r="B30" s="3" t="n">
        <v>59</v>
      </c>
      <c r="C30" s="5" t="n">
        <v>0.07448052054063357</v>
      </c>
      <c r="D30" s="5" t="n">
        <v>-0.0158924205378973</v>
      </c>
      <c r="E30" s="5" t="n">
        <v>0.4745762711864407</v>
      </c>
      <c r="F30" s="5" t="n">
        <v>-0.001783448113200636</v>
      </c>
      <c r="G30" s="5" t="n">
        <v>0.07626396865383421</v>
      </c>
      <c r="H30" s="5" t="n">
        <v>0.4745762711864407</v>
      </c>
    </row>
    <row r="31">
      <c r="A31" s="3" t="n">
        <v>30</v>
      </c>
      <c r="B31" s="3" t="n">
        <v>59</v>
      </c>
      <c r="C31" s="5" t="n">
        <v>0.07744358491651357</v>
      </c>
      <c r="D31" s="5" t="n">
        <v>0.0003045066991473888</v>
      </c>
      <c r="E31" s="5" t="n">
        <v>0.5084745762711864</v>
      </c>
      <c r="F31" s="5" t="n">
        <v>-0.007287037817550579</v>
      </c>
      <c r="G31" s="5" t="n">
        <v>0.08473062273406415</v>
      </c>
      <c r="H31" s="5" t="n">
        <v>0.5084745762711864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24" customWidth="1" min="5" max="5"/>
    <col width="21" customWidth="1" min="6" max="6"/>
    <col width="24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47</v>
      </c>
      <c r="D2" s="5" t="n">
        <v>0.004313374055749894</v>
      </c>
      <c r="E2" s="5" t="n">
        <v>-0.00476758045292025</v>
      </c>
      <c r="F2" s="5" t="n">
        <v>0.4893617021276596</v>
      </c>
      <c r="G2" s="5" t="n">
        <v>0.000237751039135814</v>
      </c>
      <c r="H2" s="5" t="n">
        <v>0.00407562301661408</v>
      </c>
      <c r="I2" s="5" t="n">
        <v>0.4893617021276596</v>
      </c>
    </row>
    <row r="3">
      <c r="A3" s="2" t="inlineStr">
        <is>
          <t>强趋势池</t>
        </is>
      </c>
      <c r="B3" s="3" t="n">
        <v>2</v>
      </c>
      <c r="C3" s="3" t="n">
        <v>47</v>
      </c>
      <c r="D3" s="5" t="n">
        <v>0.02046417273816449</v>
      </c>
      <c r="E3" s="5" t="n">
        <v>0.01276595744680864</v>
      </c>
      <c r="F3" s="5" t="n">
        <v>0.6382978723404256</v>
      </c>
      <c r="G3" s="5" t="n">
        <v>0.01119805292199372</v>
      </c>
      <c r="H3" s="5" t="n">
        <v>0.009266119816170768</v>
      </c>
      <c r="I3" s="5" t="n">
        <v>0.574468085106383</v>
      </c>
    </row>
    <row r="4">
      <c r="A4" s="2" t="inlineStr">
        <is>
          <t>强趋势池</t>
        </is>
      </c>
      <c r="B4" s="3" t="n">
        <v>3</v>
      </c>
      <c r="C4" s="3" t="n">
        <v>47</v>
      </c>
      <c r="D4" s="5" t="n">
        <v>0.03660055038123154</v>
      </c>
      <c r="E4" s="5" t="n">
        <v>0.02226415094339607</v>
      </c>
      <c r="F4" s="5" t="n">
        <v>0.6170212765957447</v>
      </c>
      <c r="G4" s="5" t="n">
        <v>0.01055900503607554</v>
      </c>
      <c r="H4" s="5" t="n">
        <v>0.02604154534515601</v>
      </c>
      <c r="I4" s="5" t="n">
        <v>0.5319148936170213</v>
      </c>
    </row>
    <row r="5">
      <c r="A5" s="2" t="inlineStr">
        <is>
          <t>强趋势池</t>
        </is>
      </c>
      <c r="B5" s="3" t="n">
        <v>4</v>
      </c>
      <c r="C5" s="3" t="n">
        <v>47</v>
      </c>
      <c r="D5" s="5" t="n">
        <v>0.07235259346650137</v>
      </c>
      <c r="E5" s="5" t="n">
        <v>0.05739130434782602</v>
      </c>
      <c r="F5" s="5" t="n">
        <v>0.7872340425531915</v>
      </c>
      <c r="G5" s="5" t="n">
        <v>0.02522893785406444</v>
      </c>
      <c r="H5" s="5" t="n">
        <v>0.04712365561243693</v>
      </c>
      <c r="I5" s="5" t="n">
        <v>0.6382978723404256</v>
      </c>
    </row>
    <row r="6">
      <c r="A6" s="2" t="inlineStr">
        <is>
          <t>强趋势池</t>
        </is>
      </c>
      <c r="B6" s="3" t="n">
        <v>5</v>
      </c>
      <c r="C6" s="3" t="n">
        <v>47</v>
      </c>
      <c r="D6" s="5" t="n">
        <v>0.09095415196693078</v>
      </c>
      <c r="E6" s="5" t="n">
        <v>0.0703296703296703</v>
      </c>
      <c r="F6" s="5" t="n">
        <v>0.851063829787234</v>
      </c>
      <c r="G6" s="5" t="n">
        <v>0.0301514984937179</v>
      </c>
      <c r="H6" s="5" t="n">
        <v>0.0608026534732129</v>
      </c>
      <c r="I6" s="5" t="n">
        <v>0.6595744680851063</v>
      </c>
    </row>
    <row r="7">
      <c r="A7" s="2" t="inlineStr">
        <is>
          <t>强趋势池</t>
        </is>
      </c>
      <c r="B7" s="3" t="n">
        <v>6</v>
      </c>
      <c r="C7" s="3" t="n">
        <v>47</v>
      </c>
      <c r="D7" s="5" t="n">
        <v>0.09442063771095642</v>
      </c>
      <c r="E7" s="5" t="n">
        <v>0.06436233611442188</v>
      </c>
      <c r="F7" s="5" t="n">
        <v>0.7872340425531915</v>
      </c>
      <c r="G7" s="5" t="n">
        <v>0.02413982367743883</v>
      </c>
      <c r="H7" s="5" t="n">
        <v>0.07028081403351759</v>
      </c>
      <c r="I7" s="5" t="n">
        <v>0.6808510638297872</v>
      </c>
    </row>
    <row r="8">
      <c r="A8" s="2" t="inlineStr">
        <is>
          <t>强趋势池</t>
        </is>
      </c>
      <c r="B8" s="3" t="n">
        <v>7</v>
      </c>
      <c r="C8" s="3" t="n">
        <v>47</v>
      </c>
      <c r="D8" s="5" t="n">
        <v>0.1172721784005056</v>
      </c>
      <c r="E8" s="5" t="n">
        <v>0.06678082191780832</v>
      </c>
      <c r="F8" s="5" t="n">
        <v>0.8297872340425532</v>
      </c>
      <c r="G8" s="5" t="n">
        <v>0.04094110732283718</v>
      </c>
      <c r="H8" s="5" t="n">
        <v>0.07633107107766848</v>
      </c>
      <c r="I8" s="5" t="n">
        <v>0.6382978723404256</v>
      </c>
    </row>
    <row r="9">
      <c r="A9" s="2" t="inlineStr">
        <is>
          <t>强趋势池</t>
        </is>
      </c>
      <c r="B9" s="3" t="n">
        <v>8</v>
      </c>
      <c r="C9" s="3" t="n">
        <v>47</v>
      </c>
      <c r="D9" s="5" t="n">
        <v>0.1105026707154429</v>
      </c>
      <c r="E9" s="5" t="n">
        <v>0.0494505494505495</v>
      </c>
      <c r="F9" s="5" t="n">
        <v>0.7659574468085106</v>
      </c>
      <c r="G9" s="5" t="n">
        <v>0.04014439959664284</v>
      </c>
      <c r="H9" s="5" t="n">
        <v>0.07035827111880004</v>
      </c>
      <c r="I9" s="5" t="n">
        <v>0.574468085106383</v>
      </c>
    </row>
    <row r="10">
      <c r="A10" s="2" t="inlineStr">
        <is>
          <t>强趋势池</t>
        </is>
      </c>
      <c r="B10" s="3" t="n">
        <v>9</v>
      </c>
      <c r="C10" s="3" t="n">
        <v>47</v>
      </c>
      <c r="D10" s="5" t="n">
        <v>0.1274658408031667</v>
      </c>
      <c r="E10" s="5" t="n">
        <v>0.07032181168057217</v>
      </c>
      <c r="F10" s="5" t="n">
        <v>0.7659574468085106</v>
      </c>
      <c r="G10" s="5" t="n">
        <v>0.05071706848554247</v>
      </c>
      <c r="H10" s="5" t="n">
        <v>0.07674877231762428</v>
      </c>
      <c r="I10" s="5" t="n">
        <v>0.5957446808510638</v>
      </c>
    </row>
    <row r="11">
      <c r="A11" s="2" t="inlineStr">
        <is>
          <t>强趋势池</t>
        </is>
      </c>
      <c r="B11" s="3" t="n">
        <v>10</v>
      </c>
      <c r="C11" s="3" t="n">
        <v>47</v>
      </c>
      <c r="D11" s="5" t="n">
        <v>0.1183174926894412</v>
      </c>
      <c r="E11" s="5" t="n">
        <v>0.06078767123287676</v>
      </c>
      <c r="F11" s="5" t="n">
        <v>0.7446808510638298</v>
      </c>
      <c r="G11" s="5" t="n">
        <v>0.03311277072033936</v>
      </c>
      <c r="H11" s="5" t="n">
        <v>0.08520472196910181</v>
      </c>
      <c r="I11" s="5" t="n">
        <v>0.574468085106383</v>
      </c>
    </row>
    <row r="12">
      <c r="A12" s="2" t="inlineStr">
        <is>
          <t>强趋势池</t>
        </is>
      </c>
      <c r="B12" s="3" t="n">
        <v>11</v>
      </c>
      <c r="C12" s="3" t="n">
        <v>47</v>
      </c>
      <c r="D12" s="5" t="n">
        <v>0.1136385015413762</v>
      </c>
      <c r="E12" s="5" t="n">
        <v>0.07063197026022316</v>
      </c>
      <c r="F12" s="5" t="n">
        <v>0.8085106382978723</v>
      </c>
      <c r="G12" s="5" t="n">
        <v>0.02155020824762754</v>
      </c>
      <c r="H12" s="5" t="n">
        <v>0.09208829329374862</v>
      </c>
      <c r="I12" s="5" t="n">
        <v>0.7021276595744681</v>
      </c>
    </row>
    <row r="13">
      <c r="A13" s="2" t="inlineStr">
        <is>
          <t>强趋势池</t>
        </is>
      </c>
      <c r="B13" s="3" t="n">
        <v>12</v>
      </c>
      <c r="C13" s="3" t="n">
        <v>47</v>
      </c>
      <c r="D13" s="5" t="n">
        <v>0.109984462255992</v>
      </c>
      <c r="E13" s="5" t="n">
        <v>0.07071547420965052</v>
      </c>
      <c r="F13" s="5" t="n">
        <v>0.6808510638297872</v>
      </c>
      <c r="G13" s="5" t="n">
        <v>0.01607016241275905</v>
      </c>
      <c r="H13" s="5" t="n">
        <v>0.09391429984323296</v>
      </c>
      <c r="I13" s="5" t="n">
        <v>0.6382978723404256</v>
      </c>
    </row>
    <row r="14">
      <c r="A14" s="2" t="inlineStr">
        <is>
          <t>强趋势池</t>
        </is>
      </c>
      <c r="B14" s="3" t="n">
        <v>13</v>
      </c>
      <c r="C14" s="3" t="n">
        <v>47</v>
      </c>
      <c r="D14" s="5" t="n">
        <v>0.1196930364152413</v>
      </c>
      <c r="E14" s="5" t="n">
        <v>0.06763698630136994</v>
      </c>
      <c r="F14" s="5" t="n">
        <v>0.723404255319149</v>
      </c>
      <c r="G14" s="5" t="n">
        <v>0.02013967820995943</v>
      </c>
      <c r="H14" s="5" t="n">
        <v>0.09955335820528183</v>
      </c>
      <c r="I14" s="5" t="n">
        <v>0.6808510638297872</v>
      </c>
    </row>
    <row r="15">
      <c r="A15" s="2" t="inlineStr">
        <is>
          <t>强趋势池</t>
        </is>
      </c>
      <c r="B15" s="3" t="n">
        <v>14</v>
      </c>
      <c r="C15" s="3" t="n">
        <v>47</v>
      </c>
      <c r="D15" s="5" t="n">
        <v>0.129126881311442</v>
      </c>
      <c r="E15" s="5" t="n">
        <v>0.08304794520547953</v>
      </c>
      <c r="F15" s="5" t="n">
        <v>0.723404255319149</v>
      </c>
      <c r="G15" s="5" t="n">
        <v>0.01968078296819664</v>
      </c>
      <c r="H15" s="5" t="n">
        <v>0.1094460983432453</v>
      </c>
      <c r="I15" s="5" t="n">
        <v>0.6595744680851063</v>
      </c>
    </row>
    <row r="16">
      <c r="A16" s="2" t="inlineStr">
        <is>
          <t>强趋势池</t>
        </is>
      </c>
      <c r="B16" s="3" t="n">
        <v>15</v>
      </c>
      <c r="C16" s="3" t="n">
        <v>47</v>
      </c>
      <c r="D16" s="5" t="n">
        <v>0.08732737842611495</v>
      </c>
      <c r="E16" s="5" t="n">
        <v>0.06181818181818177</v>
      </c>
      <c r="F16" s="5" t="n">
        <v>0.6595744680851063</v>
      </c>
      <c r="G16" s="5" t="n">
        <v>0.005469955605091004</v>
      </c>
      <c r="H16" s="5" t="n">
        <v>0.08185742282102393</v>
      </c>
      <c r="I16" s="5" t="n">
        <v>0.6595744680851063</v>
      </c>
    </row>
    <row r="17">
      <c r="A17" s="2" t="inlineStr">
        <is>
          <t>强趋势池</t>
        </is>
      </c>
      <c r="B17" s="3" t="n">
        <v>16</v>
      </c>
      <c r="C17" s="3" t="n">
        <v>47</v>
      </c>
      <c r="D17" s="5" t="n">
        <v>0.1084488068271142</v>
      </c>
      <c r="E17" s="5" t="n">
        <v>0.08363636363636373</v>
      </c>
      <c r="F17" s="5" t="n">
        <v>0.6595744680851063</v>
      </c>
      <c r="G17" s="5" t="n">
        <v>0.01850274864165513</v>
      </c>
      <c r="H17" s="5" t="n">
        <v>0.0899460581854591</v>
      </c>
      <c r="I17" s="5" t="n">
        <v>0.6382978723404256</v>
      </c>
    </row>
    <row r="18">
      <c r="A18" s="2" t="inlineStr">
        <is>
          <t>强趋势池</t>
        </is>
      </c>
      <c r="B18" s="3" t="n">
        <v>17</v>
      </c>
      <c r="C18" s="3" t="n">
        <v>47</v>
      </c>
      <c r="D18" s="5" t="n">
        <v>0.107814995528714</v>
      </c>
      <c r="E18" s="5" t="n">
        <v>0.06521739130434789</v>
      </c>
      <c r="F18" s="5" t="n">
        <v>0.6170212765957447</v>
      </c>
      <c r="G18" s="5" t="n">
        <v>0.03458426256291403</v>
      </c>
      <c r="H18" s="5" t="n">
        <v>0.07323073296579999</v>
      </c>
      <c r="I18" s="5" t="n">
        <v>0.5319148936170213</v>
      </c>
    </row>
    <row r="19">
      <c r="A19" s="2" t="inlineStr">
        <is>
          <t>强趋势池</t>
        </is>
      </c>
      <c r="B19" s="3" t="n">
        <v>18</v>
      </c>
      <c r="C19" s="3" t="n">
        <v>47</v>
      </c>
      <c r="D19" s="5" t="n">
        <v>0.09447139905446486</v>
      </c>
      <c r="E19" s="5" t="n">
        <v>0.0591787439613527</v>
      </c>
      <c r="F19" s="5" t="n">
        <v>0.5957446808510638</v>
      </c>
      <c r="G19" s="5" t="n">
        <v>0.0401027773988103</v>
      </c>
      <c r="H19" s="5" t="n">
        <v>0.05436862165565452</v>
      </c>
      <c r="I19" s="5" t="n">
        <v>0.5319148936170213</v>
      </c>
    </row>
    <row r="20">
      <c r="A20" s="2" t="inlineStr">
        <is>
          <t>强趋势池</t>
        </is>
      </c>
      <c r="B20" s="3" t="n">
        <v>19</v>
      </c>
      <c r="C20" s="3" t="n">
        <v>47</v>
      </c>
      <c r="D20" s="5" t="n">
        <v>0.0731883345258617</v>
      </c>
      <c r="E20" s="5" t="n">
        <v>0.009090909090909038</v>
      </c>
      <c r="F20" s="5" t="n">
        <v>0.5319148936170213</v>
      </c>
      <c r="G20" s="5" t="n">
        <v>0.03176194120885589</v>
      </c>
      <c r="H20" s="5" t="n">
        <v>0.04142639331700581</v>
      </c>
      <c r="I20" s="5" t="n">
        <v>0.4680851063829787</v>
      </c>
    </row>
    <row r="21">
      <c r="A21" s="2" t="inlineStr">
        <is>
          <t>强趋势池</t>
        </is>
      </c>
      <c r="B21" s="3" t="n">
        <v>20</v>
      </c>
      <c r="C21" s="3" t="n">
        <v>47</v>
      </c>
      <c r="D21" s="5" t="n">
        <v>0.08913599194246377</v>
      </c>
      <c r="E21" s="5" t="n">
        <v>0.01818181818181808</v>
      </c>
      <c r="F21" s="5" t="n">
        <v>0.5531914893617021</v>
      </c>
      <c r="G21" s="5" t="n">
        <v>0.03303204888211808</v>
      </c>
      <c r="H21" s="5" t="n">
        <v>0.0561039430603457</v>
      </c>
      <c r="I21" s="5" t="n">
        <v>0.4893617021276596</v>
      </c>
    </row>
    <row r="22">
      <c r="A22" s="2" t="inlineStr">
        <is>
          <t>强趋势池</t>
        </is>
      </c>
      <c r="B22" s="3" t="n">
        <v>21</v>
      </c>
      <c r="C22" s="3" t="n">
        <v>47</v>
      </c>
      <c r="D22" s="5" t="n">
        <v>0.05995100694237925</v>
      </c>
      <c r="E22" s="5" t="n">
        <v>-0.00249584026622296</v>
      </c>
      <c r="F22" s="5" t="n">
        <v>0.4893617021276596</v>
      </c>
      <c r="G22" s="5" t="n">
        <v>0.02838802062695223</v>
      </c>
      <c r="H22" s="5" t="n">
        <v>0.03156298631542703</v>
      </c>
      <c r="I22" s="5" t="n">
        <v>0.4468085106382979</v>
      </c>
    </row>
    <row r="23">
      <c r="A23" s="2" t="inlineStr">
        <is>
          <t>强趋势池</t>
        </is>
      </c>
      <c r="B23" s="3" t="n">
        <v>22</v>
      </c>
      <c r="C23" s="3" t="n">
        <v>47</v>
      </c>
      <c r="D23" s="5" t="n">
        <v>0.06786862827066345</v>
      </c>
      <c r="E23" s="5" t="n">
        <v>0</v>
      </c>
      <c r="F23" s="5" t="n">
        <v>0.4893617021276596</v>
      </c>
      <c r="G23" s="5" t="n">
        <v>0.01832616962054634</v>
      </c>
      <c r="H23" s="5" t="n">
        <v>0.04954245865011712</v>
      </c>
      <c r="I23" s="5" t="n">
        <v>0.4893617021276596</v>
      </c>
    </row>
    <row r="24">
      <c r="A24" s="2" t="inlineStr">
        <is>
          <t>强趋势池</t>
        </is>
      </c>
      <c r="B24" s="3" t="n">
        <v>23</v>
      </c>
      <c r="C24" s="3" t="n">
        <v>47</v>
      </c>
      <c r="D24" s="5" t="n">
        <v>0.07508769669815743</v>
      </c>
      <c r="E24" s="5" t="n">
        <v>0.0176678445229681</v>
      </c>
      <c r="F24" s="5" t="n">
        <v>0.5106382978723404</v>
      </c>
      <c r="G24" s="5" t="n">
        <v>0.03310478262176542</v>
      </c>
      <c r="H24" s="5" t="n">
        <v>0.04198291407639201</v>
      </c>
      <c r="I24" s="5" t="n">
        <v>0.4680851063829787</v>
      </c>
    </row>
    <row r="25">
      <c r="A25" s="2" t="inlineStr">
        <is>
          <t>强趋势池</t>
        </is>
      </c>
      <c r="B25" s="3" t="n">
        <v>24</v>
      </c>
      <c r="C25" s="3" t="n">
        <v>47</v>
      </c>
      <c r="D25" s="5" t="n">
        <v>0.06932690510092855</v>
      </c>
      <c r="E25" s="5" t="n">
        <v>-0.00727272727272732</v>
      </c>
      <c r="F25" s="5" t="n">
        <v>0.4893617021276596</v>
      </c>
      <c r="G25" s="5" t="n">
        <v>0.03820245079068507</v>
      </c>
      <c r="H25" s="5" t="n">
        <v>0.03112445431024348</v>
      </c>
      <c r="I25" s="5" t="n">
        <v>0.4893617021276596</v>
      </c>
    </row>
    <row r="26">
      <c r="A26" s="2" t="inlineStr">
        <is>
          <t>强趋势池</t>
        </is>
      </c>
      <c r="B26" s="3" t="n">
        <v>25</v>
      </c>
      <c r="C26" s="3" t="n">
        <v>47</v>
      </c>
      <c r="D26" s="5" t="n">
        <v>0.06210988304568794</v>
      </c>
      <c r="E26" s="5" t="n">
        <v>-0.02909090909090917</v>
      </c>
      <c r="F26" s="5" t="n">
        <v>0.4680851063829787</v>
      </c>
      <c r="G26" s="5" t="n">
        <v>0.03104175105847551</v>
      </c>
      <c r="H26" s="5" t="n">
        <v>0.03106813198721245</v>
      </c>
      <c r="I26" s="5" t="n">
        <v>0.425531914893617</v>
      </c>
    </row>
    <row r="27">
      <c r="A27" s="2" t="inlineStr">
        <is>
          <t>强趋势池</t>
        </is>
      </c>
      <c r="B27" s="3" t="n">
        <v>26</v>
      </c>
      <c r="C27" s="3" t="n">
        <v>47</v>
      </c>
      <c r="D27" s="5" t="n">
        <v>0.05997010972886337</v>
      </c>
      <c r="E27" s="5" t="n">
        <v>-0.04299363057324845</v>
      </c>
      <c r="F27" s="5" t="n">
        <v>0.4468085106382979</v>
      </c>
      <c r="G27" s="5" t="n">
        <v>0.0125797837621715</v>
      </c>
      <c r="H27" s="5" t="n">
        <v>0.04739032596669186</v>
      </c>
      <c r="I27" s="5" t="n">
        <v>0.425531914893617</v>
      </c>
    </row>
    <row r="28">
      <c r="A28" s="2" t="inlineStr">
        <is>
          <t>强趋势池</t>
        </is>
      </c>
      <c r="B28" s="3" t="n">
        <v>27</v>
      </c>
      <c r="C28" s="3" t="n">
        <v>47</v>
      </c>
      <c r="D28" s="5" t="n">
        <v>0.03625219861933661</v>
      </c>
      <c r="E28" s="5" t="n">
        <v>-0.06492421530015524</v>
      </c>
      <c r="F28" s="5" t="n">
        <v>0.425531914893617</v>
      </c>
      <c r="G28" s="5" t="n">
        <v>-0.009131868161898482</v>
      </c>
      <c r="H28" s="5" t="n">
        <v>0.04538406678123508</v>
      </c>
      <c r="I28" s="5" t="n">
        <v>0.425531914893617</v>
      </c>
    </row>
    <row r="29">
      <c r="A29" s="2" t="inlineStr">
        <is>
          <t>强趋势池</t>
        </is>
      </c>
      <c r="B29" s="3" t="n">
        <v>28</v>
      </c>
      <c r="C29" s="3" t="n">
        <v>47</v>
      </c>
      <c r="D29" s="5" t="n">
        <v>0.06714505587613145</v>
      </c>
      <c r="E29" s="5" t="n">
        <v>-0.02281988590057049</v>
      </c>
      <c r="F29" s="5" t="n">
        <v>0.425531914893617</v>
      </c>
      <c r="G29" s="5" t="n">
        <v>0.009403673726534167</v>
      </c>
      <c r="H29" s="5" t="n">
        <v>0.05774138214959729</v>
      </c>
      <c r="I29" s="5" t="n">
        <v>0.425531914893617</v>
      </c>
    </row>
    <row r="30">
      <c r="A30" s="2" t="inlineStr">
        <is>
          <t>强趋势池</t>
        </is>
      </c>
      <c r="B30" s="3" t="n">
        <v>29</v>
      </c>
      <c r="C30" s="3" t="n">
        <v>47</v>
      </c>
      <c r="D30" s="5" t="n">
        <v>0.06578117869274178</v>
      </c>
      <c r="E30" s="5" t="n">
        <v>-0.03437164339419985</v>
      </c>
      <c r="F30" s="5" t="n">
        <v>0.4680851063829787</v>
      </c>
      <c r="G30" s="5" t="n">
        <v>-0.001783448113200636</v>
      </c>
      <c r="H30" s="5" t="n">
        <v>0.06756462680594241</v>
      </c>
      <c r="I30" s="5" t="n">
        <v>0.4680851063829787</v>
      </c>
    </row>
    <row r="31">
      <c r="A31" s="2" t="inlineStr">
        <is>
          <t>强趋势池</t>
        </is>
      </c>
      <c r="B31" s="3" t="n">
        <v>30</v>
      </c>
      <c r="C31" s="3" t="n">
        <v>47</v>
      </c>
      <c r="D31" s="5" t="n">
        <v>0.06736969364022</v>
      </c>
      <c r="E31" s="5" t="n">
        <v>-0.04648390941597147</v>
      </c>
      <c r="F31" s="5" t="n">
        <v>0.4893617021276596</v>
      </c>
      <c r="G31" s="5" t="n">
        <v>-0.007287037817550579</v>
      </c>
      <c r="H31" s="5" t="n">
        <v>0.07465673145777058</v>
      </c>
      <c r="I31" s="5" t="n">
        <v>0.4893617021276596</v>
      </c>
    </row>
    <row r="32">
      <c r="A32" s="2" t="inlineStr">
        <is>
          <t>趋势观察池</t>
        </is>
      </c>
      <c r="B32" s="3" t="n">
        <v>1</v>
      </c>
      <c r="C32" s="3" t="n">
        <v>12</v>
      </c>
      <c r="D32" s="5" t="n">
        <v>0.005854216840760845</v>
      </c>
      <c r="E32" s="5" t="n">
        <v>-0.003814435569904961</v>
      </c>
      <c r="F32" s="5" t="n">
        <v>0.5</v>
      </c>
      <c r="G32" s="5" t="n">
        <v>0.000237751039135814</v>
      </c>
      <c r="H32" s="5" t="n">
        <v>0.005616465801625031</v>
      </c>
      <c r="I32" s="5" t="n">
        <v>0.5</v>
      </c>
    </row>
    <row r="33">
      <c r="A33" s="2" t="inlineStr">
        <is>
          <t>趋势观察池</t>
        </is>
      </c>
      <c r="B33" s="3" t="n">
        <v>2</v>
      </c>
      <c r="C33" s="3" t="n">
        <v>12</v>
      </c>
      <c r="D33" s="5" t="n">
        <v>0.02638353754510213</v>
      </c>
      <c r="E33" s="5" t="n">
        <v>0.01586672530351452</v>
      </c>
      <c r="F33" s="5" t="n">
        <v>0.6666666666666666</v>
      </c>
      <c r="G33" s="5" t="n">
        <v>0.01119805292199372</v>
      </c>
      <c r="H33" s="5" t="n">
        <v>0.01518548462310841</v>
      </c>
      <c r="I33" s="5" t="n">
        <v>0.5</v>
      </c>
    </row>
    <row r="34">
      <c r="A34" s="2" t="inlineStr">
        <is>
          <t>趋势观察池</t>
        </is>
      </c>
      <c r="B34" s="3" t="n">
        <v>3</v>
      </c>
      <c r="C34" s="3" t="n">
        <v>12</v>
      </c>
      <c r="D34" s="5" t="n">
        <v>0.01538618377386018</v>
      </c>
      <c r="E34" s="5" t="n">
        <v>0.01795549061481405</v>
      </c>
      <c r="F34" s="5" t="n">
        <v>0.75</v>
      </c>
      <c r="G34" s="5" t="n">
        <v>0.01055900503607554</v>
      </c>
      <c r="H34" s="5" t="n">
        <v>0.004827178737784636</v>
      </c>
      <c r="I34" s="5" t="n">
        <v>0.6666666666666666</v>
      </c>
    </row>
    <row r="35">
      <c r="A35" s="2" t="inlineStr">
        <is>
          <t>趋势观察池</t>
        </is>
      </c>
      <c r="B35" s="3" t="n">
        <v>4</v>
      </c>
      <c r="C35" s="3" t="n">
        <v>12</v>
      </c>
      <c r="D35" s="5" t="n">
        <v>0.0315211636479688</v>
      </c>
      <c r="E35" s="5" t="n">
        <v>0.02224482755917245</v>
      </c>
      <c r="F35" s="5" t="n">
        <v>0.6666666666666666</v>
      </c>
      <c r="G35" s="5" t="n">
        <v>0.02522893785406444</v>
      </c>
      <c r="H35" s="5" t="n">
        <v>0.006292225793904362</v>
      </c>
      <c r="I35" s="5" t="n">
        <v>0.4166666666666667</v>
      </c>
    </row>
    <row r="36">
      <c r="A36" s="2" t="inlineStr">
        <is>
          <t>趋势观察池</t>
        </is>
      </c>
      <c r="B36" s="3" t="n">
        <v>5</v>
      </c>
      <c r="C36" s="3" t="n">
        <v>12</v>
      </c>
      <c r="D36" s="5" t="n">
        <v>0.02656076047666863</v>
      </c>
      <c r="E36" s="5" t="n">
        <v>0.004698400772780942</v>
      </c>
      <c r="F36" s="5" t="n">
        <v>0.5833333333333334</v>
      </c>
      <c r="G36" s="5" t="n">
        <v>0.0301514984937179</v>
      </c>
      <c r="H36" s="5" t="n">
        <v>-0.00359073801704927</v>
      </c>
      <c r="I36" s="5" t="n">
        <v>0.3333333333333333</v>
      </c>
    </row>
    <row r="37">
      <c r="A37" s="2" t="inlineStr">
        <is>
          <t>趋势观察池</t>
        </is>
      </c>
      <c r="B37" s="3" t="n">
        <v>6</v>
      </c>
      <c r="C37" s="3" t="n">
        <v>12</v>
      </c>
      <c r="D37" s="5" t="n">
        <v>0.01873108551086846</v>
      </c>
      <c r="E37" s="5" t="n">
        <v>0.00441353310663184</v>
      </c>
      <c r="F37" s="5" t="n">
        <v>0.5833333333333334</v>
      </c>
      <c r="G37" s="5" t="n">
        <v>0.02413982367743883</v>
      </c>
      <c r="H37" s="5" t="n">
        <v>-0.005408738166570374</v>
      </c>
      <c r="I37" s="5" t="n">
        <v>0.3333333333333333</v>
      </c>
    </row>
    <row r="38">
      <c r="A38" s="2" t="inlineStr">
        <is>
          <t>趋势观察池</t>
        </is>
      </c>
      <c r="B38" s="3" t="n">
        <v>7</v>
      </c>
      <c r="C38" s="3" t="n">
        <v>12</v>
      </c>
      <c r="D38" s="5" t="n">
        <v>0.03356261948760327</v>
      </c>
      <c r="E38" s="5" t="n">
        <v>0.02214689485663457</v>
      </c>
      <c r="F38" s="5" t="n">
        <v>0.6666666666666666</v>
      </c>
      <c r="G38" s="5" t="n">
        <v>0.04094110732283718</v>
      </c>
      <c r="H38" s="5" t="n">
        <v>-0.007378487835233908</v>
      </c>
      <c r="I38" s="5" t="n">
        <v>0.3333333333333333</v>
      </c>
    </row>
    <row r="39">
      <c r="A39" s="2" t="inlineStr">
        <is>
          <t>趋势观察池</t>
        </is>
      </c>
      <c r="B39" s="3" t="n">
        <v>8</v>
      </c>
      <c r="C39" s="3" t="n">
        <v>12</v>
      </c>
      <c r="D39" s="5" t="n">
        <v>0.03799789115059567</v>
      </c>
      <c r="E39" s="5" t="n">
        <v>0.05453743787077114</v>
      </c>
      <c r="F39" s="5" t="n">
        <v>0.6666666666666666</v>
      </c>
      <c r="G39" s="5" t="n">
        <v>0.04014439959664284</v>
      </c>
      <c r="H39" s="5" t="n">
        <v>-0.002146508446047172</v>
      </c>
      <c r="I39" s="5" t="n">
        <v>0.5833333333333334</v>
      </c>
    </row>
    <row r="40">
      <c r="A40" s="2" t="inlineStr">
        <is>
          <t>趋势观察池</t>
        </is>
      </c>
      <c r="B40" s="3" t="n">
        <v>9</v>
      </c>
      <c r="C40" s="3" t="n">
        <v>12</v>
      </c>
      <c r="D40" s="5" t="n">
        <v>0.05181781170247676</v>
      </c>
      <c r="E40" s="5" t="n">
        <v>0.0523700463792075</v>
      </c>
      <c r="F40" s="5" t="n">
        <v>0.6666666666666666</v>
      </c>
      <c r="G40" s="5" t="n">
        <v>0.05071706848554247</v>
      </c>
      <c r="H40" s="5" t="n">
        <v>0.001100743216934282</v>
      </c>
      <c r="I40" s="5" t="n">
        <v>0.5</v>
      </c>
    </row>
    <row r="41">
      <c r="A41" s="2" t="inlineStr">
        <is>
          <t>趋势观察池</t>
        </is>
      </c>
      <c r="B41" s="3" t="n">
        <v>10</v>
      </c>
      <c r="C41" s="3" t="n">
        <v>12</v>
      </c>
      <c r="D41" s="5" t="n">
        <v>0.04092664502169172</v>
      </c>
      <c r="E41" s="5" t="n">
        <v>0.04329854892776785</v>
      </c>
      <c r="F41" s="5" t="n">
        <v>0.5833333333333334</v>
      </c>
      <c r="G41" s="5" t="n">
        <v>0.03311277072033936</v>
      </c>
      <c r="H41" s="5" t="n">
        <v>0.007813874301352367</v>
      </c>
      <c r="I41" s="5" t="n">
        <v>0.5833333333333334</v>
      </c>
    </row>
    <row r="42">
      <c r="A42" s="2" t="inlineStr">
        <is>
          <t>趋势观察池</t>
        </is>
      </c>
      <c r="B42" s="3" t="n">
        <v>11</v>
      </c>
      <c r="C42" s="3" t="n">
        <v>12</v>
      </c>
      <c r="D42" s="5" t="n">
        <v>0.03118592642488774</v>
      </c>
      <c r="E42" s="5" t="n">
        <v>0.02476190476190476</v>
      </c>
      <c r="F42" s="5" t="n">
        <v>0.5</v>
      </c>
      <c r="G42" s="5" t="n">
        <v>0.02155020824762754</v>
      </c>
      <c r="H42" s="5" t="n">
        <v>0.009635718177260194</v>
      </c>
      <c r="I42" s="5" t="n">
        <v>0.5</v>
      </c>
    </row>
    <row r="43">
      <c r="A43" s="2" t="inlineStr">
        <is>
          <t>趋势观察池</t>
        </is>
      </c>
      <c r="B43" s="3" t="n">
        <v>12</v>
      </c>
      <c r="C43" s="3" t="n">
        <v>12</v>
      </c>
      <c r="D43" s="5" t="n">
        <v>0.04174091751345415</v>
      </c>
      <c r="E43" s="5" t="n">
        <v>0.02491114478578305</v>
      </c>
      <c r="F43" s="5" t="n">
        <v>0.5833333333333334</v>
      </c>
      <c r="G43" s="5" t="n">
        <v>0.01607016241275905</v>
      </c>
      <c r="H43" s="5" t="n">
        <v>0.0256707551006951</v>
      </c>
      <c r="I43" s="5" t="n">
        <v>0.5833333333333334</v>
      </c>
    </row>
    <row r="44">
      <c r="A44" s="2" t="inlineStr">
        <is>
          <t>趋势观察池</t>
        </is>
      </c>
      <c r="B44" s="3" t="n">
        <v>13</v>
      </c>
      <c r="C44" s="3" t="n">
        <v>11</v>
      </c>
      <c r="D44" s="5" t="n">
        <v>0.04964708107828919</v>
      </c>
      <c r="E44" s="5" t="n">
        <v>0.02314368370298947</v>
      </c>
      <c r="F44" s="5" t="n">
        <v>0.5454545454545454</v>
      </c>
      <c r="G44" s="5" t="n">
        <v>0.02013967820995943</v>
      </c>
      <c r="H44" s="5" t="n">
        <v>0.02950740286832976</v>
      </c>
      <c r="I44" s="5" t="n">
        <v>0.5454545454545454</v>
      </c>
    </row>
    <row r="45">
      <c r="A45" s="2" t="inlineStr">
        <is>
          <t>趋势观察池</t>
        </is>
      </c>
      <c r="B45" s="3" t="n">
        <v>14</v>
      </c>
      <c r="C45" s="3" t="n">
        <v>12</v>
      </c>
      <c r="D45" s="5" t="n">
        <v>0.0521213248717155</v>
      </c>
      <c r="E45" s="5" t="n">
        <v>0.03829786012765768</v>
      </c>
      <c r="F45" s="5" t="n">
        <v>0.5833333333333334</v>
      </c>
      <c r="G45" s="5" t="n">
        <v>0.01968078296819664</v>
      </c>
      <c r="H45" s="5" t="n">
        <v>0.03244054190351885</v>
      </c>
      <c r="I45" s="5" t="n">
        <v>0.5</v>
      </c>
    </row>
    <row r="46">
      <c r="A46" s="2" t="inlineStr">
        <is>
          <t>趋势观察池</t>
        </is>
      </c>
      <c r="B46" s="3" t="n">
        <v>15</v>
      </c>
      <c r="C46" s="3" t="n">
        <v>12</v>
      </c>
      <c r="D46" s="5" t="n">
        <v>0.04009321258932268</v>
      </c>
      <c r="E46" s="5" t="n">
        <v>-0.006982366717178556</v>
      </c>
      <c r="F46" s="5" t="n">
        <v>0.4166666666666667</v>
      </c>
      <c r="G46" s="5" t="n">
        <v>0.005469955605091004</v>
      </c>
      <c r="H46" s="5" t="n">
        <v>0.03462325698423168</v>
      </c>
      <c r="I46" s="5" t="n">
        <v>0.4166666666666667</v>
      </c>
    </row>
    <row r="47">
      <c r="A47" s="2" t="inlineStr">
        <is>
          <t>趋势观察池</t>
        </is>
      </c>
      <c r="B47" s="3" t="n">
        <v>16</v>
      </c>
      <c r="C47" s="3" t="n">
        <v>12</v>
      </c>
      <c r="D47" s="5" t="n">
        <v>0.04556033020934575</v>
      </c>
      <c r="E47" s="5" t="n">
        <v>0.005493754879000834</v>
      </c>
      <c r="F47" s="5" t="n">
        <v>0.5</v>
      </c>
      <c r="G47" s="5" t="n">
        <v>0.01850274864165513</v>
      </c>
      <c r="H47" s="5" t="n">
        <v>0.02705758156769062</v>
      </c>
      <c r="I47" s="5" t="n">
        <v>0.5</v>
      </c>
    </row>
    <row r="48">
      <c r="A48" s="2" t="inlineStr">
        <is>
          <t>趋势观察池</t>
        </is>
      </c>
      <c r="B48" s="3" t="n">
        <v>17</v>
      </c>
      <c r="C48" s="3" t="n">
        <v>12</v>
      </c>
      <c r="D48" s="5" t="n">
        <v>0.05442509180787961</v>
      </c>
      <c r="E48" s="5" t="n">
        <v>0.005552899848464021</v>
      </c>
      <c r="F48" s="5" t="n">
        <v>0.5</v>
      </c>
      <c r="G48" s="5" t="n">
        <v>0.03458426256291403</v>
      </c>
      <c r="H48" s="5" t="n">
        <v>0.01984082924496558</v>
      </c>
      <c r="I48" s="5" t="n">
        <v>0.5</v>
      </c>
    </row>
    <row r="49">
      <c r="A49" s="2" t="inlineStr">
        <is>
          <t>趋势观察池</t>
        </is>
      </c>
      <c r="B49" s="3" t="n">
        <v>18</v>
      </c>
      <c r="C49" s="3" t="n">
        <v>12</v>
      </c>
      <c r="D49" s="5" t="n">
        <v>0.05636759630482806</v>
      </c>
      <c r="E49" s="5" t="n">
        <v>-0.02398284887725577</v>
      </c>
      <c r="F49" s="5" t="n">
        <v>0.4166666666666667</v>
      </c>
      <c r="G49" s="5" t="n">
        <v>0.0401027773988103</v>
      </c>
      <c r="H49" s="5" t="n">
        <v>0.01626481890601776</v>
      </c>
      <c r="I49" s="5" t="n">
        <v>0.4166666666666667</v>
      </c>
    </row>
    <row r="50">
      <c r="A50" s="2" t="inlineStr">
        <is>
          <t>趋势观察池</t>
        </is>
      </c>
      <c r="B50" s="3" t="n">
        <v>19</v>
      </c>
      <c r="C50" s="3" t="n">
        <v>12</v>
      </c>
      <c r="D50" s="5" t="n">
        <v>0.04397063922101611</v>
      </c>
      <c r="E50" s="5" t="n">
        <v>-0.03201866648298662</v>
      </c>
      <c r="F50" s="5" t="n">
        <v>0.4166666666666667</v>
      </c>
      <c r="G50" s="5" t="n">
        <v>0.03176194120885589</v>
      </c>
      <c r="H50" s="5" t="n">
        <v>0.01220869801216022</v>
      </c>
      <c r="I50" s="5" t="n">
        <v>0.4166666666666667</v>
      </c>
    </row>
    <row r="51">
      <c r="A51" s="2" t="inlineStr">
        <is>
          <t>趋势观察池</t>
        </is>
      </c>
      <c r="B51" s="3" t="n">
        <v>20</v>
      </c>
      <c r="C51" s="3" t="n">
        <v>12</v>
      </c>
      <c r="D51" s="5" t="n">
        <v>0.04010372556066943</v>
      </c>
      <c r="E51" s="5" t="n">
        <v>-0.02550103320016528</v>
      </c>
      <c r="F51" s="5" t="n">
        <v>0.5</v>
      </c>
      <c r="G51" s="5" t="n">
        <v>0.03303204888211808</v>
      </c>
      <c r="H51" s="5" t="n">
        <v>0.007071676678551353</v>
      </c>
      <c r="I51" s="5" t="n">
        <v>0.4166666666666667</v>
      </c>
    </row>
    <row r="52">
      <c r="A52" s="2" t="inlineStr">
        <is>
          <t>趋势观察池</t>
        </is>
      </c>
      <c r="B52" s="3" t="n">
        <v>21</v>
      </c>
      <c r="C52" s="3" t="n">
        <v>12</v>
      </c>
      <c r="D52" s="5" t="n">
        <v>0.03663605302812761</v>
      </c>
      <c r="E52" s="5" t="n">
        <v>0.02146797138359346</v>
      </c>
      <c r="F52" s="5" t="n">
        <v>0.5</v>
      </c>
      <c r="G52" s="5" t="n">
        <v>0.02838802062695223</v>
      </c>
      <c r="H52" s="5" t="n">
        <v>0.008248032401175387</v>
      </c>
      <c r="I52" s="5" t="n">
        <v>0.5</v>
      </c>
    </row>
    <row r="53">
      <c r="A53" s="2" t="inlineStr">
        <is>
          <t>趋势观察池</t>
        </is>
      </c>
      <c r="B53" s="3" t="n">
        <v>22</v>
      </c>
      <c r="C53" s="3" t="n">
        <v>12</v>
      </c>
      <c r="D53" s="5" t="n">
        <v>0.04476294922398608</v>
      </c>
      <c r="E53" s="5" t="n">
        <v>0.006836782632346827</v>
      </c>
      <c r="F53" s="5" t="n">
        <v>0.5</v>
      </c>
      <c r="G53" s="5" t="n">
        <v>0.01832616962054634</v>
      </c>
      <c r="H53" s="5" t="n">
        <v>0.02643677960343974</v>
      </c>
      <c r="I53" s="5" t="n">
        <v>0.5</v>
      </c>
    </row>
    <row r="54">
      <c r="A54" s="2" t="inlineStr">
        <is>
          <t>趋势观察池</t>
        </is>
      </c>
      <c r="B54" s="3" t="n">
        <v>23</v>
      </c>
      <c r="C54" s="3" t="n">
        <v>12</v>
      </c>
      <c r="D54" s="5" t="n">
        <v>0.05699134533331807</v>
      </c>
      <c r="E54" s="5" t="n">
        <v>-0.003922150389872647</v>
      </c>
      <c r="F54" s="5" t="n">
        <v>0.5</v>
      </c>
      <c r="G54" s="5" t="n">
        <v>0.03310478262176542</v>
      </c>
      <c r="H54" s="5" t="n">
        <v>0.02388656271155265</v>
      </c>
      <c r="I54" s="5" t="n">
        <v>0.4166666666666667</v>
      </c>
    </row>
    <row r="55">
      <c r="A55" s="2" t="inlineStr">
        <is>
          <t>趋势观察池</t>
        </is>
      </c>
      <c r="B55" s="3" t="n">
        <v>24</v>
      </c>
      <c r="C55" s="3" t="n">
        <v>12</v>
      </c>
      <c r="D55" s="5" t="n">
        <v>0.07328642554208752</v>
      </c>
      <c r="E55" s="5" t="n">
        <v>-0.01421096328221783</v>
      </c>
      <c r="F55" s="5" t="n">
        <v>0.5</v>
      </c>
      <c r="G55" s="5" t="n">
        <v>0.03820245079068507</v>
      </c>
      <c r="H55" s="5" t="n">
        <v>0.03508397475140244</v>
      </c>
      <c r="I55" s="5" t="n">
        <v>0.4166666666666667</v>
      </c>
    </row>
    <row r="56">
      <c r="A56" s="2" t="inlineStr">
        <is>
          <t>趋势观察池</t>
        </is>
      </c>
      <c r="B56" s="3" t="n">
        <v>25</v>
      </c>
      <c r="C56" s="3" t="n">
        <v>12</v>
      </c>
      <c r="D56" s="5" t="n">
        <v>0.08578714342858411</v>
      </c>
      <c r="E56" s="5" t="n">
        <v>-0.01440943124827415</v>
      </c>
      <c r="F56" s="5" t="n">
        <v>0.5</v>
      </c>
      <c r="G56" s="5" t="n">
        <v>0.03104175105847551</v>
      </c>
      <c r="H56" s="5" t="n">
        <v>0.05474539237010859</v>
      </c>
      <c r="I56" s="5" t="n">
        <v>0.4166666666666667</v>
      </c>
    </row>
    <row r="57">
      <c r="A57" s="2" t="inlineStr">
        <is>
          <t>趋势观察池</t>
        </is>
      </c>
      <c r="B57" s="3" t="n">
        <v>26</v>
      </c>
      <c r="C57" s="3" t="n">
        <v>12</v>
      </c>
      <c r="D57" s="5" t="n">
        <v>0.09001097830031278</v>
      </c>
      <c r="E57" s="5" t="n">
        <v>0.01934434940633295</v>
      </c>
      <c r="F57" s="5" t="n">
        <v>0.5</v>
      </c>
      <c r="G57" s="5" t="n">
        <v>0.0125797837621715</v>
      </c>
      <c r="H57" s="5" t="n">
        <v>0.07743119453814128</v>
      </c>
      <c r="I57" s="5" t="n">
        <v>0.5</v>
      </c>
    </row>
    <row r="58">
      <c r="A58" s="2" t="inlineStr">
        <is>
          <t>趋势观察池</t>
        </is>
      </c>
      <c r="B58" s="3" t="n">
        <v>27</v>
      </c>
      <c r="C58" s="3" t="n">
        <v>12</v>
      </c>
      <c r="D58" s="5" t="n">
        <v>0.07838390881919445</v>
      </c>
      <c r="E58" s="5" t="n">
        <v>0.03250088489126246</v>
      </c>
      <c r="F58" s="5" t="n">
        <v>0.5</v>
      </c>
      <c r="G58" s="5" t="n">
        <v>-0.009131868161898482</v>
      </c>
      <c r="H58" s="5" t="n">
        <v>0.08751577698109292</v>
      </c>
      <c r="I58" s="5" t="n">
        <v>0.5</v>
      </c>
    </row>
    <row r="59">
      <c r="A59" s="2" t="inlineStr">
        <is>
          <t>趋势观察池</t>
        </is>
      </c>
      <c r="B59" s="3" t="n">
        <v>28</v>
      </c>
      <c r="C59" s="3" t="n">
        <v>12</v>
      </c>
      <c r="D59" s="5" t="n">
        <v>0.1141905293326559</v>
      </c>
      <c r="E59" s="5" t="n">
        <v>0.09222130386868505</v>
      </c>
      <c r="F59" s="5" t="n">
        <v>0.5</v>
      </c>
      <c r="G59" s="5" t="n">
        <v>0.009403673726534167</v>
      </c>
      <c r="H59" s="5" t="n">
        <v>0.1047868556061217</v>
      </c>
      <c r="I59" s="5" t="n">
        <v>0.5</v>
      </c>
    </row>
    <row r="60">
      <c r="A60" s="2" t="inlineStr">
        <is>
          <t>趋势观察池</t>
        </is>
      </c>
      <c r="B60" s="3" t="n">
        <v>29</v>
      </c>
      <c r="C60" s="3" t="n">
        <v>12</v>
      </c>
      <c r="D60" s="5" t="n">
        <v>0.1085529427782098</v>
      </c>
      <c r="E60" s="5" t="n">
        <v>0.07405892929644448</v>
      </c>
      <c r="F60" s="5" t="n">
        <v>0.5</v>
      </c>
      <c r="G60" s="5" t="n">
        <v>-0.001783448113200636</v>
      </c>
      <c r="H60" s="5" t="n">
        <v>0.1103363908914105</v>
      </c>
      <c r="I60" s="5" t="n">
        <v>0.5</v>
      </c>
    </row>
    <row r="61">
      <c r="A61" s="2" t="inlineStr">
        <is>
          <t>趋势观察池</t>
        </is>
      </c>
      <c r="B61" s="3" t="n">
        <v>30</v>
      </c>
      <c r="C61" s="3" t="n">
        <v>12</v>
      </c>
      <c r="D61" s="5" t="n">
        <v>0.1168996590819967</v>
      </c>
      <c r="E61" s="5" t="n">
        <v>0.06990785416423762</v>
      </c>
      <c r="F61" s="5" t="n">
        <v>0.5833333333333334</v>
      </c>
      <c r="G61" s="5" t="n">
        <v>-0.007287037817550579</v>
      </c>
      <c r="H61" s="5" t="n">
        <v>0.1241866968995473</v>
      </c>
      <c r="I61" s="5" t="n">
        <v>0.5833333333333334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23" customWidth="1" min="12" max="12"/>
    <col width="23" customWidth="1" min="13" max="13"/>
    <col width="24" customWidth="1" min="14" max="14"/>
    <col width="23" customWidth="1" min="15" max="15"/>
    <col width="21" customWidth="1" min="16" max="16"/>
    <col width="22" customWidth="1" min="17" max="17"/>
    <col width="16" customWidth="1" min="18" max="18"/>
    <col width="20" customWidth="1" min="19" max="19"/>
    <col width="23" customWidth="1" min="20" max="20"/>
    <col width="24" customWidth="1" min="21" max="21"/>
    <col width="24" customWidth="1" min="22" max="22"/>
    <col width="25" customWidth="1" min="23" max="23"/>
    <col width="23" customWidth="1" min="24" max="24"/>
    <col width="23" customWidth="1" min="25" max="25"/>
    <col width="24" customWidth="1" min="26" max="26"/>
    <col width="23" customWidth="1" min="27" max="2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卖出日</t>
        </is>
      </c>
      <c r="I1" s="1" t="inlineStr">
        <is>
          <t>卖出价</t>
        </is>
      </c>
      <c r="J1" s="1" t="inlineStr">
        <is>
          <t>持有天数</t>
        </is>
      </c>
      <c r="K1" s="1" t="inlineStr">
        <is>
          <t>卖出原因</t>
        </is>
      </c>
      <c r="L1" s="1" t="inlineStr">
        <is>
          <t>动态卖出最终收益</t>
        </is>
      </c>
      <c r="M1" s="1" t="inlineStr">
        <is>
          <t>30日内最高浮盈</t>
        </is>
      </c>
      <c r="N1" s="1" t="inlineStr">
        <is>
          <t>30日内最低浮亏</t>
        </is>
      </c>
      <c r="O1" s="1" t="inlineStr">
        <is>
          <t>30日内策略最大回撤</t>
        </is>
      </c>
      <c r="P1" s="1" t="inlineStr">
        <is>
          <t>信号前20日涨幅</t>
        </is>
      </c>
      <c r="Q1" s="1" t="inlineStr">
        <is>
          <t>信号前60日涨幅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信号前20日最大回撤</t>
        </is>
      </c>
      <c r="U1" s="1" t="inlineStr">
        <is>
          <t>距60日高点</t>
        </is>
      </c>
      <c r="V1" s="1" t="inlineStr">
        <is>
          <t>动态D1收益</t>
        </is>
      </c>
      <c r="W1" s="1" t="inlineStr">
        <is>
          <t>动态D3收益</t>
        </is>
      </c>
      <c r="X1" s="1" t="inlineStr">
        <is>
          <t>动态D5收益</t>
        </is>
      </c>
      <c r="Y1" s="1" t="inlineStr">
        <is>
          <t>动态D10收益</t>
        </is>
      </c>
      <c r="Z1" s="1" t="inlineStr">
        <is>
          <t>动态D20收益</t>
        </is>
      </c>
      <c r="AA1" s="1" t="inlineStr">
        <is>
          <t>动态D30收益</t>
        </is>
      </c>
    </row>
    <row r="2">
      <c r="A2" s="2" t="inlineStr">
        <is>
          <t>603608</t>
        </is>
      </c>
      <c r="B2" s="2" t="inlineStr">
        <is>
          <t>天创时尚</t>
        </is>
      </c>
      <c r="C2" s="2" t="inlineStr">
        <is>
          <t>趋势观察池</t>
        </is>
      </c>
      <c r="D2" s="3" t="n">
        <v>84</v>
      </c>
      <c r="E2" s="2" t="inlineStr">
        <is>
          <t>2026-04-27</t>
        </is>
      </c>
      <c r="F2" s="2" t="inlineStr">
        <is>
          <t>2026-04-28</t>
        </is>
      </c>
      <c r="G2" s="4" t="n">
        <v>13.02</v>
      </c>
      <c r="H2" s="2" t="inlineStr">
        <is>
          <t>2026-06-11</t>
        </is>
      </c>
      <c r="I2" s="4" t="n">
        <v>24.45</v>
      </c>
      <c r="J2" s="3" t="n">
        <v>30</v>
      </c>
      <c r="K2" s="2" t="inlineStr">
        <is>
          <t>持有到期</t>
        </is>
      </c>
      <c r="L2" s="5" t="n">
        <v>0.8778801843317972</v>
      </c>
      <c r="M2" s="2" t="n">
        <v>0.8778801843317972</v>
      </c>
      <c r="N2" s="2" t="n">
        <v>-0.01920122887864828</v>
      </c>
      <c r="O2" s="5" t="n">
        <v>-0.04552590266875989</v>
      </c>
      <c r="P2" s="5" t="n">
        <v>0.3178137651821862</v>
      </c>
      <c r="Q2" s="5" t="n">
        <v>0.08049792531120326</v>
      </c>
      <c r="R2" s="4" t="n">
        <v>185108768.95</v>
      </c>
      <c r="S2" s="2" t="n">
        <v>1.48249117400875</v>
      </c>
      <c r="T2" s="5" t="n">
        <v>-0.05876393110435663</v>
      </c>
      <c r="U2" s="5" t="n">
        <v>-0.03340757238307357</v>
      </c>
      <c r="V2" s="5" t="n">
        <v>0.001536098310291889</v>
      </c>
      <c r="W2" s="5" t="n">
        <v>0.01152073732718906</v>
      </c>
      <c r="X2" s="5" t="n">
        <v>-0.01920122887864828</v>
      </c>
      <c r="Y2" s="5" t="n">
        <v>0.1113671274961598</v>
      </c>
      <c r="Z2" s="5" t="n">
        <v>0.400921658986175</v>
      </c>
      <c r="AA2" s="5" t="n">
        <v>0.8778801843317972</v>
      </c>
    </row>
    <row r="3">
      <c r="A3" s="2" t="inlineStr">
        <is>
          <t>603045</t>
        </is>
      </c>
      <c r="B3" s="2" t="inlineStr">
        <is>
          <t>福达合金</t>
        </is>
      </c>
      <c r="C3" s="2" t="inlineStr">
        <is>
          <t>强趋势池</t>
        </is>
      </c>
      <c r="D3" s="3" t="n">
        <v>87</v>
      </c>
      <c r="E3" s="2" t="inlineStr">
        <is>
          <t>2026-04-27</t>
        </is>
      </c>
      <c r="F3" s="2" t="inlineStr">
        <is>
          <t>2026-04-28</t>
        </is>
      </c>
      <c r="G3" s="4" t="n">
        <v>39.93</v>
      </c>
      <c r="H3" s="2" t="inlineStr">
        <is>
          <t>2026-05-15</t>
        </is>
      </c>
      <c r="I3" s="4" t="n">
        <v>68.87</v>
      </c>
      <c r="J3" s="3" t="n">
        <v>11</v>
      </c>
      <c r="K3" s="2" t="inlineStr">
        <is>
          <t>移动止盈回撤7%</t>
        </is>
      </c>
      <c r="L3" s="5" t="n">
        <v>0.7247683446030555</v>
      </c>
      <c r="M3" s="2" t="n">
        <v>0.9276233408464813</v>
      </c>
      <c r="N3" s="2" t="n">
        <v>0.002253944402704766</v>
      </c>
      <c r="O3" s="5" t="n">
        <v>-0.1052358061582434</v>
      </c>
      <c r="P3" s="5" t="n">
        <v>0.3936354202698027</v>
      </c>
      <c r="Q3" s="5" t="n">
        <v>0.6141826923076923</v>
      </c>
      <c r="R3" s="4" t="n">
        <v>225391185</v>
      </c>
      <c r="S3" s="2" t="n">
        <v>1.287198180354746</v>
      </c>
      <c r="T3" s="5" t="n">
        <v>-0.0538484050336554</v>
      </c>
      <c r="U3" s="5" t="n">
        <v>-0.007390983000739149</v>
      </c>
      <c r="V3" s="5" t="n">
        <v>0.002253944402704766</v>
      </c>
      <c r="W3" s="5" t="n">
        <v>0.1667918858001503</v>
      </c>
      <c r="X3" s="5" t="n">
        <v>0.412221387427999</v>
      </c>
      <c r="Y3" s="5" t="n">
        <v>0.7347858752817429</v>
      </c>
      <c r="Z3" s="5" t="n">
        <v>0.7247683446030555</v>
      </c>
      <c r="AA3" s="5" t="n">
        <v>0.7247683446030555</v>
      </c>
    </row>
    <row r="4">
      <c r="A4" s="2" t="inlineStr">
        <is>
          <t>002281</t>
        </is>
      </c>
      <c r="B4" s="2" t="inlineStr">
        <is>
          <t>光迅科技</t>
        </is>
      </c>
      <c r="C4" s="2" t="inlineStr">
        <is>
          <t>强趋势池</t>
        </is>
      </c>
      <c r="D4" s="3" t="n">
        <v>86</v>
      </c>
      <c r="E4" s="2" t="inlineStr">
        <is>
          <t>2026-04-27</t>
        </is>
      </c>
      <c r="F4" s="2" t="inlineStr">
        <is>
          <t>2026-04-28</t>
        </is>
      </c>
      <c r="G4" s="4" t="n">
        <v>131.92</v>
      </c>
      <c r="H4" s="2" t="inlineStr">
        <is>
          <t>2026-05-22</t>
        </is>
      </c>
      <c r="I4" s="4" t="n">
        <v>213</v>
      </c>
      <c r="J4" s="3" t="n">
        <v>16</v>
      </c>
      <c r="K4" s="2" t="inlineStr">
        <is>
          <t>移动止盈回撤7%</t>
        </is>
      </c>
      <c r="L4" s="5" t="n">
        <v>0.6146149181322016</v>
      </c>
      <c r="M4" s="2" t="n">
        <v>0.7919951485748942</v>
      </c>
      <c r="N4" s="2" t="n">
        <v>0.007201334141904381</v>
      </c>
      <c r="O4" s="5" t="n">
        <v>-0.09898477157360408</v>
      </c>
      <c r="P4" s="5" t="n">
        <v>0.5919526627218936</v>
      </c>
      <c r="Q4" s="5" t="n">
        <v>0.8618685121107268</v>
      </c>
      <c r="R4" s="4" t="n">
        <v>7639659427</v>
      </c>
      <c r="S4" s="2" t="n">
        <v>1.377295616348161</v>
      </c>
      <c r="T4" s="5" t="n">
        <v>-0.06612151587092241</v>
      </c>
      <c r="U4" s="5" t="n">
        <v>-0.04905980489184225</v>
      </c>
      <c r="V4" s="5" t="n">
        <v>0.03850818677986667</v>
      </c>
      <c r="W4" s="5" t="n">
        <v>0.09369314736203771</v>
      </c>
      <c r="X4" s="5" t="n">
        <v>0.2453759854457247</v>
      </c>
      <c r="Y4" s="5" t="n">
        <v>0.5448756822316558</v>
      </c>
      <c r="Z4" s="5" t="n">
        <v>0.6146149181322016</v>
      </c>
      <c r="AA4" s="5" t="n">
        <v>0.6146149181322016</v>
      </c>
    </row>
    <row r="5">
      <c r="A5" s="2" t="inlineStr">
        <is>
          <t>000811</t>
        </is>
      </c>
      <c r="B5" s="2" t="inlineStr">
        <is>
          <t>冰轮环境</t>
        </is>
      </c>
      <c r="C5" s="2" t="inlineStr">
        <is>
          <t>强趋势池</t>
        </is>
      </c>
      <c r="D5" s="3" t="n">
        <v>87</v>
      </c>
      <c r="E5" s="2" t="inlineStr">
        <is>
          <t>2026-04-27</t>
        </is>
      </c>
      <c r="F5" s="2" t="inlineStr">
        <is>
          <t>2026-04-28</t>
        </is>
      </c>
      <c r="G5" s="4" t="n">
        <v>22.76</v>
      </c>
      <c r="H5" s="2" t="inlineStr">
        <is>
          <t>2026-05-22</t>
        </is>
      </c>
      <c r="I5" s="4" t="n">
        <v>35.19</v>
      </c>
      <c r="J5" s="3" t="n">
        <v>16</v>
      </c>
      <c r="K5" s="2" t="inlineStr">
        <is>
          <t>移动止盈回撤7%</t>
        </is>
      </c>
      <c r="L5" s="5" t="n">
        <v>0.5461335676625656</v>
      </c>
      <c r="M5" s="2" t="n">
        <v>0.6722319859402461</v>
      </c>
      <c r="N5" s="2" t="n">
        <v>0.06985940246045685</v>
      </c>
      <c r="O5" s="5" t="n">
        <v>-0.07540725170783003</v>
      </c>
      <c r="P5" s="5" t="n">
        <v>0.2762430939226519</v>
      </c>
      <c r="Q5" s="5" t="n">
        <v>0.3668639053254439</v>
      </c>
      <c r="R5" s="4" t="n">
        <v>625394669.45</v>
      </c>
      <c r="S5" s="2" t="n">
        <v>1.969739932838502</v>
      </c>
      <c r="T5" s="5" t="n">
        <v>-0.05690140845070435</v>
      </c>
      <c r="U5" s="5" t="n">
        <v>-0.006451612903225712</v>
      </c>
      <c r="V5" s="5" t="n">
        <v>0.06985940246045685</v>
      </c>
      <c r="W5" s="5" t="n">
        <v>0.09622144112478015</v>
      </c>
      <c r="X5" s="5" t="n">
        <v>0.1436731107205624</v>
      </c>
      <c r="Y5" s="5" t="n">
        <v>0.478910369068541</v>
      </c>
      <c r="Z5" s="5" t="n">
        <v>0.5461335676625656</v>
      </c>
      <c r="AA5" s="5" t="n">
        <v>0.5461335676625656</v>
      </c>
    </row>
    <row r="6">
      <c r="A6" s="2" t="inlineStr">
        <is>
          <t>001211</t>
        </is>
      </c>
      <c r="B6" s="2" t="inlineStr">
        <is>
          <t>双枪科技</t>
        </is>
      </c>
      <c r="C6" s="2" t="inlineStr">
        <is>
          <t>强趋势池</t>
        </is>
      </c>
      <c r="D6" s="3" t="n">
        <v>100</v>
      </c>
      <c r="E6" s="2" t="inlineStr">
        <is>
          <t>2026-04-27</t>
        </is>
      </c>
      <c r="F6" s="2" t="inlineStr">
        <is>
          <t>2026-04-28</t>
        </is>
      </c>
      <c r="G6" s="4" t="n">
        <v>26.91</v>
      </c>
      <c r="H6" s="2" t="inlineStr">
        <is>
          <t>2026-05-22</t>
        </is>
      </c>
      <c r="I6" s="4" t="n">
        <v>39.12</v>
      </c>
      <c r="J6" s="3" t="n">
        <v>16</v>
      </c>
      <c r="K6" s="2" t="inlineStr">
        <is>
          <t>移动止盈回撤7%</t>
        </is>
      </c>
      <c r="L6" s="5" t="n">
        <v>0.4537346711259753</v>
      </c>
      <c r="M6" s="2" t="n">
        <v>0.6257896692679301</v>
      </c>
      <c r="N6" s="2" t="n">
        <v>0.07023411371237454</v>
      </c>
      <c r="O6" s="5" t="n">
        <v>-0.1216</v>
      </c>
      <c r="P6" s="5" t="n">
        <v>0.3331709693132001</v>
      </c>
      <c r="Q6" s="5" t="n">
        <v>0.2589696412143516</v>
      </c>
      <c r="R6" s="4" t="n">
        <v>153422491.1</v>
      </c>
      <c r="S6" s="2" t="n">
        <v>1.273794632057047</v>
      </c>
      <c r="T6" s="5" t="n">
        <v>-0.05364910584823601</v>
      </c>
      <c r="U6" s="5" t="n">
        <v>0</v>
      </c>
      <c r="V6" s="5" t="n">
        <v>0.07023411371237454</v>
      </c>
      <c r="W6" s="5" t="n">
        <v>0.1166852471200297</v>
      </c>
      <c r="X6" s="5" t="n">
        <v>0.1690821256038648</v>
      </c>
      <c r="Y6" s="5" t="n">
        <v>0.508361204013378</v>
      </c>
      <c r="Z6" s="5" t="n">
        <v>0.4537346711259753</v>
      </c>
      <c r="AA6" s="5" t="n">
        <v>0.4537346711259753</v>
      </c>
    </row>
    <row r="7">
      <c r="A7" s="2" t="inlineStr">
        <is>
          <t>603399</t>
        </is>
      </c>
      <c r="B7" s="2" t="inlineStr">
        <is>
          <t>永杉锂业</t>
        </is>
      </c>
      <c r="C7" s="2" t="inlineStr">
        <is>
          <t>强趋势池</t>
        </is>
      </c>
      <c r="D7" s="3" t="n">
        <v>87</v>
      </c>
      <c r="E7" s="2" t="inlineStr">
        <is>
          <t>2026-04-27</t>
        </is>
      </c>
      <c r="F7" s="2" t="inlineStr">
        <is>
          <t>2026-04-28</t>
        </is>
      </c>
      <c r="G7" s="4" t="n">
        <v>15.5</v>
      </c>
      <c r="H7" s="2" t="inlineStr">
        <is>
          <t>2026-05-15</t>
        </is>
      </c>
      <c r="I7" s="4" t="n">
        <v>21</v>
      </c>
      <c r="J7" s="3" t="n">
        <v>11</v>
      </c>
      <c r="K7" s="2" t="inlineStr">
        <is>
          <t>移动止盈回撤7%</t>
        </is>
      </c>
      <c r="L7" s="5" t="n">
        <v>0.3548387096774193</v>
      </c>
      <c r="M7" s="2" t="n">
        <v>0.584516129032258</v>
      </c>
      <c r="N7" s="2" t="n">
        <v>0.03419354838709676</v>
      </c>
      <c r="O7" s="5" t="n">
        <v>-0.1449511400651466</v>
      </c>
      <c r="P7" s="5" t="n">
        <v>0.243174061433447</v>
      </c>
      <c r="Q7" s="5" t="n">
        <v>0.2614718614718614</v>
      </c>
      <c r="R7" s="4" t="n">
        <v>651491100.3</v>
      </c>
      <c r="S7" s="2" t="n">
        <v>1.474074323283584</v>
      </c>
      <c r="T7" s="5" t="n">
        <v>-0.06276870163370596</v>
      </c>
      <c r="U7" s="5" t="n">
        <v>-0.009517335146159156</v>
      </c>
      <c r="V7" s="5" t="n">
        <v>0.03419354838709676</v>
      </c>
      <c r="W7" s="5" t="n">
        <v>0.2509677419354839</v>
      </c>
      <c r="X7" s="5" t="n">
        <v>0.4567741935483869</v>
      </c>
      <c r="Y7" s="5" t="n">
        <v>0.3612903225806452</v>
      </c>
      <c r="Z7" s="5" t="n">
        <v>0.3548387096774193</v>
      </c>
      <c r="AA7" s="5" t="n">
        <v>0.3548387096774193</v>
      </c>
    </row>
    <row r="8">
      <c r="A8" s="2" t="inlineStr">
        <is>
          <t>001339</t>
        </is>
      </c>
      <c r="B8" s="2" t="inlineStr">
        <is>
          <t>智微智能</t>
        </is>
      </c>
      <c r="C8" s="2" t="inlineStr">
        <is>
          <t>强趋势池</t>
        </is>
      </c>
      <c r="D8" s="3" t="n">
        <v>87</v>
      </c>
      <c r="E8" s="2" t="inlineStr">
        <is>
          <t>2026-04-27</t>
        </is>
      </c>
      <c r="F8" s="2" t="inlineStr">
        <is>
          <t>2026-04-28</t>
        </is>
      </c>
      <c r="G8" s="4" t="n">
        <v>83.73</v>
      </c>
      <c r="H8" s="2" t="inlineStr">
        <is>
          <t>2026-05-27</t>
        </is>
      </c>
      <c r="I8" s="4" t="n">
        <v>105.32</v>
      </c>
      <c r="J8" s="3" t="n">
        <v>19</v>
      </c>
      <c r="K8" s="2" t="inlineStr">
        <is>
          <t>移动止盈回撤7%</t>
        </is>
      </c>
      <c r="L8" s="5" t="n">
        <v>0.2578526215215573</v>
      </c>
      <c r="M8" s="2" t="n">
        <v>0.3797921891795055</v>
      </c>
      <c r="N8" s="2" t="n">
        <v>0.05099725307536129</v>
      </c>
      <c r="O8" s="5" t="n">
        <v>-0.0883753137713148</v>
      </c>
      <c r="P8" s="5" t="n">
        <v>0.3504901960784315</v>
      </c>
      <c r="Q8" s="5" t="n">
        <v>0.470117395944504</v>
      </c>
      <c r="R8" s="4" t="n">
        <v>619672622.1</v>
      </c>
      <c r="S8" s="2" t="n">
        <v>1.638737074358154</v>
      </c>
      <c r="T8" s="5" t="n">
        <v>-0.06276150627615062</v>
      </c>
      <c r="U8" s="5" t="n">
        <v>-0.02523882533317612</v>
      </c>
      <c r="V8" s="5" t="n">
        <v>0.05099725307536129</v>
      </c>
      <c r="W8" s="5" t="n">
        <v>0.07309208169115</v>
      </c>
      <c r="X8" s="5" t="n">
        <v>0.2038695807954138</v>
      </c>
      <c r="Y8" s="5" t="n">
        <v>0.2385047175444883</v>
      </c>
      <c r="Z8" s="5" t="n">
        <v>0.2578526215215573</v>
      </c>
      <c r="AA8" s="5" t="n">
        <v>0.2578526215215573</v>
      </c>
    </row>
    <row r="9">
      <c r="A9" s="2" t="inlineStr">
        <is>
          <t>601918</t>
        </is>
      </c>
      <c r="B9" s="2" t="inlineStr">
        <is>
          <t>新集能源</t>
        </is>
      </c>
      <c r="C9" s="2" t="inlineStr">
        <is>
          <t>趋势观察池</t>
        </is>
      </c>
      <c r="D9" s="3" t="n">
        <v>78</v>
      </c>
      <c r="E9" s="2" t="inlineStr">
        <is>
          <t>2026-04-27</t>
        </is>
      </c>
      <c r="F9" s="2" t="inlineStr">
        <is>
          <t>2026-04-28</t>
        </is>
      </c>
      <c r="G9" s="4" t="n">
        <v>8.4</v>
      </c>
      <c r="H9" s="2" t="inlineStr">
        <is>
          <t>2026-06-09</t>
        </is>
      </c>
      <c r="I9" s="4" t="n">
        <v>10.5</v>
      </c>
      <c r="J9" s="3" t="n">
        <v>28</v>
      </c>
      <c r="K9" s="2" t="inlineStr">
        <is>
          <t>移动止盈回撤7%</t>
        </is>
      </c>
      <c r="L9" s="5" t="n">
        <v>0.25</v>
      </c>
      <c r="M9" s="2" t="n">
        <v>0.3428571428571427</v>
      </c>
      <c r="N9" s="2" t="n">
        <v>0.007142857142857117</v>
      </c>
      <c r="O9" s="5" t="n">
        <v>-0.07890070921985803</v>
      </c>
      <c r="P9" s="5" t="n">
        <v>0.0563204005006257</v>
      </c>
      <c r="Q9" s="5" t="n">
        <v>0.1954674220963173</v>
      </c>
      <c r="R9" s="4" t="n">
        <v>408148794.7</v>
      </c>
      <c r="S9" s="2" t="n">
        <v>1.259121453434002</v>
      </c>
      <c r="T9" s="5" t="n">
        <v>-0.06106870229007644</v>
      </c>
      <c r="U9" s="5" t="n">
        <v>-0.02876869965477558</v>
      </c>
      <c r="V9" s="5" t="n">
        <v>0.03571428571428559</v>
      </c>
      <c r="W9" s="5" t="n">
        <v>0.06547619047619024</v>
      </c>
      <c r="X9" s="5" t="n">
        <v>0.007142857142857117</v>
      </c>
      <c r="Y9" s="5" t="n">
        <v>0.0345238095238094</v>
      </c>
      <c r="Z9" s="5" t="n">
        <v>0.1369047619047619</v>
      </c>
      <c r="AA9" s="5" t="n">
        <v>0.25</v>
      </c>
    </row>
    <row r="10">
      <c r="A10" s="2" t="inlineStr">
        <is>
          <t>605389</t>
        </is>
      </c>
      <c r="B10" s="2" t="inlineStr">
        <is>
          <t>长龄液压</t>
        </is>
      </c>
      <c r="C10" s="2" t="inlineStr">
        <is>
          <t>强趋势池</t>
        </is>
      </c>
      <c r="D10" s="3" t="n">
        <v>100</v>
      </c>
      <c r="E10" s="2" t="inlineStr">
        <is>
          <t>2026-04-27</t>
        </is>
      </c>
      <c r="F10" s="2" t="inlineStr">
        <is>
          <t>2026-04-28</t>
        </is>
      </c>
      <c r="G10" s="4" t="n">
        <v>71.72</v>
      </c>
      <c r="H10" s="2" t="inlineStr">
        <is>
          <t>2026-05-12</t>
        </is>
      </c>
      <c r="I10" s="4" t="n">
        <v>88.89</v>
      </c>
      <c r="J10" s="3" t="n">
        <v>8</v>
      </c>
      <c r="K10" s="2" t="inlineStr">
        <is>
          <t>移动止盈回撤7%</t>
        </is>
      </c>
      <c r="L10" s="5" t="n">
        <v>0.2394032348020079</v>
      </c>
      <c r="M10" s="2" t="n">
        <v>0.3545733407696599</v>
      </c>
      <c r="N10" s="2" t="n">
        <v>0.06037367540435024</v>
      </c>
      <c r="O10" s="5" t="n">
        <v>-0.08975810602161605</v>
      </c>
      <c r="P10" s="5" t="n">
        <v>0.2997687244262588</v>
      </c>
      <c r="Q10" s="5" t="n">
        <v>0.1749758764876166</v>
      </c>
      <c r="R10" s="4" t="n">
        <v>98976459.7</v>
      </c>
      <c r="S10" s="2" t="n">
        <v>2.131148152190374</v>
      </c>
      <c r="T10" s="5" t="n">
        <v>-0.02948134667879898</v>
      </c>
      <c r="U10" s="5" t="n">
        <v>-0.000957199507725881</v>
      </c>
      <c r="V10" s="5" t="n">
        <v>0.06037367540435024</v>
      </c>
      <c r="W10" s="5" t="n">
        <v>0.2498605688789739</v>
      </c>
      <c r="X10" s="5" t="n">
        <v>0.3545733407696599</v>
      </c>
      <c r="Y10" s="5" t="n">
        <v>0.2394032348020079</v>
      </c>
      <c r="Z10" s="5" t="n">
        <v>0.2394032348020079</v>
      </c>
      <c r="AA10" s="5" t="n">
        <v>0.2394032348020079</v>
      </c>
    </row>
    <row r="11">
      <c r="A11" s="2" t="inlineStr">
        <is>
          <t>600869</t>
        </is>
      </c>
      <c r="B11" s="2" t="inlineStr">
        <is>
          <t>远东股份</t>
        </is>
      </c>
      <c r="C11" s="2" t="inlineStr">
        <is>
          <t>强趋势池</t>
        </is>
      </c>
      <c r="D11" s="3" t="n">
        <v>85</v>
      </c>
      <c r="E11" s="2" t="inlineStr">
        <is>
          <t>2026-04-27</t>
        </is>
      </c>
      <c r="F11" s="2" t="inlineStr">
        <is>
          <t>2026-04-28</t>
        </is>
      </c>
      <c r="G11" s="4" t="n">
        <v>17.25</v>
      </c>
      <c r="H11" s="2" t="inlineStr">
        <is>
          <t>2026-05-19</t>
        </is>
      </c>
      <c r="I11" s="4" t="n">
        <v>21.3</v>
      </c>
      <c r="J11" s="3" t="n">
        <v>13</v>
      </c>
      <c r="K11" s="2" t="inlineStr">
        <is>
          <t>移动止盈回撤7%</t>
        </is>
      </c>
      <c r="L11" s="5" t="n">
        <v>0.2347826086956522</v>
      </c>
      <c r="M11" s="2" t="n">
        <v>0.337391304347826</v>
      </c>
      <c r="N11" s="2" t="n">
        <v>-0.015072463768116</v>
      </c>
      <c r="O11" s="5" t="n">
        <v>-0.07758994364976157</v>
      </c>
      <c r="P11" s="5" t="n">
        <v>0.2200990799716913</v>
      </c>
      <c r="Q11" s="5" t="n">
        <v>0.5962962962962961</v>
      </c>
      <c r="R11" s="4" t="n">
        <v>1713492676.05</v>
      </c>
      <c r="S11" s="2" t="n">
        <v>1.250338392772613</v>
      </c>
      <c r="T11" s="5" t="n">
        <v>-0.1007509386733417</v>
      </c>
      <c r="U11" s="5" t="n">
        <v>-0.02212138400453778</v>
      </c>
      <c r="V11" s="5" t="n">
        <v>0.007536231884057942</v>
      </c>
      <c r="W11" s="5" t="n">
        <v>-0.015072463768116</v>
      </c>
      <c r="X11" s="5" t="n">
        <v>0.1344927536231884</v>
      </c>
      <c r="Y11" s="5" t="n">
        <v>0.2539130434782608</v>
      </c>
      <c r="Z11" s="5" t="n">
        <v>0.2347826086956522</v>
      </c>
      <c r="AA11" s="5" t="n">
        <v>0.2347826086956522</v>
      </c>
    </row>
    <row r="12">
      <c r="A12" s="2" t="inlineStr">
        <is>
          <t>603637</t>
        </is>
      </c>
      <c r="B12" s="2" t="inlineStr">
        <is>
          <t>镇海股份</t>
        </is>
      </c>
      <c r="C12" s="2" t="inlineStr">
        <is>
          <t>强趋势池</t>
        </is>
      </c>
      <c r="D12" s="3" t="n">
        <v>86</v>
      </c>
      <c r="E12" s="2" t="inlineStr">
        <is>
          <t>2026-04-27</t>
        </is>
      </c>
      <c r="F12" s="2" t="inlineStr">
        <is>
          <t>2026-04-28</t>
        </is>
      </c>
      <c r="G12" s="4" t="n">
        <v>16.14</v>
      </c>
      <c r="H12" s="2" t="inlineStr">
        <is>
          <t>2026-06-03</t>
        </is>
      </c>
      <c r="I12" s="4" t="n">
        <v>19.86</v>
      </c>
      <c r="J12" s="3" t="n">
        <v>24</v>
      </c>
      <c r="K12" s="2" t="inlineStr">
        <is>
          <t>移动止盈回撤7%</t>
        </is>
      </c>
      <c r="L12" s="5" t="n">
        <v>0.2304832713754645</v>
      </c>
      <c r="M12" s="2" t="n">
        <v>0.3723667905824037</v>
      </c>
      <c r="N12" s="2" t="n">
        <v>-0.004337050805452325</v>
      </c>
      <c r="O12" s="5" t="n">
        <v>-0.1033860045146726</v>
      </c>
      <c r="P12" s="5" t="n">
        <v>0.3377156943303206</v>
      </c>
      <c r="Q12" s="5" t="n">
        <v>0.3499170812603649</v>
      </c>
      <c r="R12" s="4" t="n">
        <v>220198828.3</v>
      </c>
      <c r="S12" s="2" t="n">
        <v>1.431404267830975</v>
      </c>
      <c r="T12" s="5" t="n">
        <v>-0.05008210180623973</v>
      </c>
      <c r="U12" s="5" t="n">
        <v>-0.03554502369668233</v>
      </c>
      <c r="V12" s="5" t="n">
        <v>0.009293680297397744</v>
      </c>
      <c r="W12" s="5" t="n">
        <v>0.04584882280049563</v>
      </c>
      <c r="X12" s="5" t="n">
        <v>0.0631970260223047</v>
      </c>
      <c r="Y12" s="5" t="n">
        <v>0.09727385377942999</v>
      </c>
      <c r="Z12" s="5" t="n">
        <v>0.2639405204460965</v>
      </c>
      <c r="AA12" s="5" t="n">
        <v>0.2304832713754645</v>
      </c>
    </row>
    <row r="13">
      <c r="A13" s="2" t="inlineStr">
        <is>
          <t>002947</t>
        </is>
      </c>
      <c r="B13" s="2" t="inlineStr">
        <is>
          <t>恒铭达</t>
        </is>
      </c>
      <c r="C13" s="2" t="inlineStr">
        <is>
          <t>强趋势池</t>
        </is>
      </c>
      <c r="D13" s="3" t="n">
        <v>86</v>
      </c>
      <c r="E13" s="2" t="inlineStr">
        <is>
          <t>2026-04-27</t>
        </is>
      </c>
      <c r="F13" s="2" t="inlineStr">
        <is>
          <t>2026-04-28</t>
        </is>
      </c>
      <c r="G13" s="4" t="n">
        <v>79.5</v>
      </c>
      <c r="H13" s="2" t="inlineStr">
        <is>
          <t>2026-05-29</t>
        </is>
      </c>
      <c r="I13" s="4" t="n">
        <v>95.59999999999999</v>
      </c>
      <c r="J13" s="3" t="n">
        <v>21</v>
      </c>
      <c r="K13" s="2" t="inlineStr">
        <is>
          <t>移动止盈回撤7%</t>
        </is>
      </c>
      <c r="L13" s="5" t="n">
        <v>0.2025157232704402</v>
      </c>
      <c r="M13" s="2" t="n">
        <v>0.2806289308176102</v>
      </c>
      <c r="N13" s="2" t="n">
        <v>-0.03899371069182378</v>
      </c>
      <c r="O13" s="5" t="n">
        <v>-0.07111285728317462</v>
      </c>
      <c r="P13" s="5" t="n">
        <v>0.5421478060046188</v>
      </c>
      <c r="Q13" s="5" t="n">
        <v>0.644029544521953</v>
      </c>
      <c r="R13" s="4" t="n">
        <v>1109124566.25</v>
      </c>
      <c r="S13" s="2" t="n">
        <v>1.441617751923092</v>
      </c>
      <c r="T13" s="5" t="n">
        <v>-0.03295432645981888</v>
      </c>
      <c r="U13" s="5" t="n">
        <v>-0.03724618526973456</v>
      </c>
      <c r="V13" s="5" t="n">
        <v>-0.03899371069182378</v>
      </c>
      <c r="W13" s="5" t="n">
        <v>0.02226415094339607</v>
      </c>
      <c r="X13" s="5" t="n">
        <v>0.07672955974842766</v>
      </c>
      <c r="Y13" s="5" t="n">
        <v>0.03660377358490563</v>
      </c>
      <c r="Z13" s="5" t="n">
        <v>0.189559748427673</v>
      </c>
      <c r="AA13" s="5" t="n">
        <v>0.2025157232704402</v>
      </c>
    </row>
    <row r="14">
      <c r="A14" s="2" t="inlineStr">
        <is>
          <t>603203</t>
        </is>
      </c>
      <c r="B14" s="2" t="inlineStr">
        <is>
          <t>快克智能</t>
        </is>
      </c>
      <c r="C14" s="2" t="inlineStr">
        <is>
          <t>强趋势池</t>
        </is>
      </c>
      <c r="D14" s="3" t="n">
        <v>87</v>
      </c>
      <c r="E14" s="2" t="inlineStr">
        <is>
          <t>2026-04-27</t>
        </is>
      </c>
      <c r="F14" s="2" t="inlineStr">
        <is>
          <t>2026-04-28</t>
        </is>
      </c>
      <c r="G14" s="4" t="n">
        <v>36.36</v>
      </c>
      <c r="H14" s="2" t="inlineStr">
        <is>
          <t>2026-05-19</t>
        </is>
      </c>
      <c r="I14" s="4" t="n">
        <v>43.17</v>
      </c>
      <c r="J14" s="3" t="n">
        <v>13</v>
      </c>
      <c r="K14" s="2" t="inlineStr">
        <is>
          <t>移动止盈回撤7%</t>
        </is>
      </c>
      <c r="L14" s="5" t="n">
        <v>0.1872937293729373</v>
      </c>
      <c r="M14" s="2" t="n">
        <v>0.3858635863586359</v>
      </c>
      <c r="N14" s="2" t="n">
        <v>-0.01980198019801982</v>
      </c>
      <c r="O14" s="5" t="n">
        <v>-0.1432823973010519</v>
      </c>
      <c r="P14" s="5" t="n">
        <v>0.3569060773480666</v>
      </c>
      <c r="Q14" s="5" t="n">
        <v>0.1968810916179338</v>
      </c>
      <c r="R14" s="4" t="n">
        <v>289003773.2</v>
      </c>
      <c r="S14" s="2" t="n">
        <v>1.406342389580954</v>
      </c>
      <c r="T14" s="5" t="n">
        <v>-0.06161780673181327</v>
      </c>
      <c r="U14" s="5" t="n">
        <v>-0.02073365231259949</v>
      </c>
      <c r="V14" s="5" t="n">
        <v>-0.01980198019801982</v>
      </c>
      <c r="W14" s="5" t="n">
        <v>-0.01567656765676573</v>
      </c>
      <c r="X14" s="5" t="n">
        <v>0.02420242024202435</v>
      </c>
      <c r="Y14" s="5" t="n">
        <v>0.3569856985698572</v>
      </c>
      <c r="Z14" s="5" t="n">
        <v>0.1872937293729373</v>
      </c>
      <c r="AA14" s="5" t="n">
        <v>0.1872937293729373</v>
      </c>
    </row>
    <row r="15">
      <c r="A15" s="2" t="inlineStr">
        <is>
          <t>003026</t>
        </is>
      </c>
      <c r="B15" s="2" t="inlineStr">
        <is>
          <t>中晶科技</t>
        </is>
      </c>
      <c r="C15" s="2" t="inlineStr">
        <is>
          <t>强趋势池</t>
        </is>
      </c>
      <c r="D15" s="3" t="n">
        <v>86</v>
      </c>
      <c r="E15" s="2" t="inlineStr">
        <is>
          <t>2026-04-27</t>
        </is>
      </c>
      <c r="F15" s="2" t="inlineStr">
        <is>
          <t>2026-04-28</t>
        </is>
      </c>
      <c r="G15" s="4" t="n">
        <v>28.06</v>
      </c>
      <c r="H15" s="2" t="inlineStr">
        <is>
          <t>2026-05-11</t>
        </is>
      </c>
      <c r="I15" s="4" t="n">
        <v>33.25</v>
      </c>
      <c r="J15" s="3" t="n">
        <v>7</v>
      </c>
      <c r="K15" s="2" t="inlineStr">
        <is>
          <t>移动止盈回撤7%</t>
        </is>
      </c>
      <c r="L15" s="5" t="n">
        <v>0.1849607982893799</v>
      </c>
      <c r="M15" s="2" t="n">
        <v>0.2808267997148965</v>
      </c>
      <c r="N15" s="2" t="n">
        <v>0.1090520313613685</v>
      </c>
      <c r="O15" s="5" t="n">
        <v>-0.09738452977184187</v>
      </c>
      <c r="P15" s="5" t="n">
        <v>0.1665979381443299</v>
      </c>
      <c r="Q15" s="5" t="n">
        <v>0.2033177371331347</v>
      </c>
      <c r="R15" s="4" t="n">
        <v>262775368.9</v>
      </c>
      <c r="S15" s="2" t="n">
        <v>1.370929241610514</v>
      </c>
      <c r="T15" s="5" t="n">
        <v>-0.0664280031821799</v>
      </c>
      <c r="U15" s="5" t="n">
        <v>-0.04843592330978819</v>
      </c>
      <c r="V15" s="5" t="n">
        <v>0.1090520313613685</v>
      </c>
      <c r="W15" s="5" t="n">
        <v>0.2245188880969351</v>
      </c>
      <c r="X15" s="5" t="n">
        <v>0.2480399144689951</v>
      </c>
      <c r="Y15" s="5" t="n">
        <v>0.1849607982893799</v>
      </c>
      <c r="Z15" s="5" t="n">
        <v>0.1849607982893799</v>
      </c>
      <c r="AA15" s="5" t="n">
        <v>0.1849607982893799</v>
      </c>
    </row>
    <row r="16">
      <c r="A16" s="2" t="inlineStr">
        <is>
          <t>603285</t>
        </is>
      </c>
      <c r="B16" s="2" t="inlineStr">
        <is>
          <t>键邦股份</t>
        </is>
      </c>
      <c r="C16" s="2" t="inlineStr">
        <is>
          <t>强趋势池</t>
        </is>
      </c>
      <c r="D16" s="3" t="n">
        <v>87</v>
      </c>
      <c r="E16" s="2" t="inlineStr">
        <is>
          <t>2026-04-27</t>
        </is>
      </c>
      <c r="F16" s="2" t="inlineStr">
        <is>
          <t>2026-04-28</t>
        </is>
      </c>
      <c r="G16" s="4" t="n">
        <v>42.3</v>
      </c>
      <c r="H16" s="2" t="inlineStr">
        <is>
          <t>2026-05-19</t>
        </is>
      </c>
      <c r="I16" s="4" t="n">
        <v>48.47</v>
      </c>
      <c r="J16" s="3" t="n">
        <v>13</v>
      </c>
      <c r="K16" s="2" t="inlineStr">
        <is>
          <t>移动止盈回撤7%</t>
        </is>
      </c>
      <c r="L16" s="5" t="n">
        <v>0.1458628841607565</v>
      </c>
      <c r="M16" s="2" t="n">
        <v>0.2373522458628843</v>
      </c>
      <c r="N16" s="2" t="n">
        <v>-0.0101654846335697</v>
      </c>
      <c r="O16" s="5" t="n">
        <v>-0.07393962552541078</v>
      </c>
      <c r="P16" s="5" t="n">
        <v>0.3597168597168596</v>
      </c>
      <c r="Q16" s="5" t="n">
        <v>0.4233748736948466</v>
      </c>
      <c r="R16" s="4" t="n">
        <v>180976122.65</v>
      </c>
      <c r="S16" s="2" t="n">
        <v>1.479359966827094</v>
      </c>
      <c r="T16" s="5" t="n">
        <v>-0.076103500761035</v>
      </c>
      <c r="U16" s="5" t="n">
        <v>-0.02716390423572745</v>
      </c>
      <c r="V16" s="5" t="n">
        <v>-0.0101654846335697</v>
      </c>
      <c r="W16" s="5" t="n">
        <v>0.03049645390070932</v>
      </c>
      <c r="X16" s="5" t="n">
        <v>0.1312056737588654</v>
      </c>
      <c r="Y16" s="5" t="n">
        <v>0.177304964539007</v>
      </c>
      <c r="Z16" s="5" t="n">
        <v>0.1458628841607565</v>
      </c>
      <c r="AA16" s="5" t="n">
        <v>0.1458628841607565</v>
      </c>
    </row>
    <row r="17">
      <c r="A17" s="2" t="inlineStr">
        <is>
          <t>601101</t>
        </is>
      </c>
      <c r="B17" s="2" t="inlineStr">
        <is>
          <t>昊华能源</t>
        </is>
      </c>
      <c r="C17" s="2" t="inlineStr">
        <is>
          <t>强趋势池</t>
        </is>
      </c>
      <c r="D17" s="3" t="n">
        <v>87</v>
      </c>
      <c r="E17" s="2" t="inlineStr">
        <is>
          <t>2026-04-27</t>
        </is>
      </c>
      <c r="F17" s="2" t="inlineStr">
        <is>
          <t>2026-04-28</t>
        </is>
      </c>
      <c r="G17" s="4" t="n">
        <v>9.56</v>
      </c>
      <c r="H17" s="2" t="inlineStr">
        <is>
          <t>2026-05-08</t>
        </is>
      </c>
      <c r="I17" s="4" t="n">
        <v>10.78</v>
      </c>
      <c r="J17" s="3" t="n">
        <v>6</v>
      </c>
      <c r="K17" s="2" t="inlineStr">
        <is>
          <t>移动止盈回撤7%</t>
        </is>
      </c>
      <c r="L17" s="5" t="n">
        <v>0.1276150627615062</v>
      </c>
      <c r="M17" s="2" t="n">
        <v>0.2092050209205021</v>
      </c>
      <c r="N17" s="2" t="n">
        <v>0.115062761506276</v>
      </c>
      <c r="O17" s="5" t="n">
        <v>-0.0726643598615917</v>
      </c>
      <c r="P17" s="5" t="n">
        <v>0.1254355400696865</v>
      </c>
      <c r="Q17" s="5" t="n">
        <v>0.2989276139410186</v>
      </c>
      <c r="R17" s="4" t="n">
        <v>232005879.95</v>
      </c>
      <c r="S17" s="2" t="n">
        <v>1.999713923198781</v>
      </c>
      <c r="T17" s="5" t="n">
        <v>-0.08759954493742883</v>
      </c>
      <c r="U17" s="5" t="n">
        <v>-0.01724137931034486</v>
      </c>
      <c r="V17" s="5" t="n">
        <v>0.115062761506276</v>
      </c>
      <c r="W17" s="5" t="n">
        <v>0.1987447698744771</v>
      </c>
      <c r="X17" s="5" t="n">
        <v>0.1213389121338913</v>
      </c>
      <c r="Y17" s="5" t="n">
        <v>0.1276150627615062</v>
      </c>
      <c r="Z17" s="5" t="n">
        <v>0.1276150627615062</v>
      </c>
      <c r="AA17" s="5" t="n">
        <v>0.1276150627615062</v>
      </c>
    </row>
    <row r="18">
      <c r="A18" s="2" t="inlineStr">
        <is>
          <t>600186</t>
        </is>
      </c>
      <c r="B18" s="2" t="inlineStr">
        <is>
          <t>莲花控股</t>
        </is>
      </c>
      <c r="C18" s="2" t="inlineStr">
        <is>
          <t>趋势观察池</t>
        </is>
      </c>
      <c r="D18" s="3" t="n">
        <v>84</v>
      </c>
      <c r="E18" s="2" t="inlineStr">
        <is>
          <t>2026-04-27</t>
        </is>
      </c>
      <c r="F18" s="2" t="inlineStr">
        <is>
          <t>2026-04-28</t>
        </is>
      </c>
      <c r="G18" s="4" t="n">
        <v>9.359999999999999</v>
      </c>
      <c r="H18" s="2" t="inlineStr">
        <is>
          <t>2026-05-11</t>
        </is>
      </c>
      <c r="I18" s="4" t="n">
        <v>10.5</v>
      </c>
      <c r="J18" s="3" t="n">
        <v>7</v>
      </c>
      <c r="K18" s="2" t="inlineStr">
        <is>
          <t>移动止盈回撤7%</t>
        </is>
      </c>
      <c r="L18" s="5" t="n">
        <v>0.1217948717948718</v>
      </c>
      <c r="M18" s="2" t="n">
        <v>0.2179487179487181</v>
      </c>
      <c r="N18" s="2" t="n">
        <v>0.05128205128205132</v>
      </c>
      <c r="O18" s="5" t="n">
        <v>-0.07894736842105265</v>
      </c>
      <c r="P18" s="5" t="n">
        <v>0.3081232492997199</v>
      </c>
      <c r="Q18" s="5" t="n">
        <v>0.5336617405582922</v>
      </c>
      <c r="R18" s="4" t="n">
        <v>1894651305.95</v>
      </c>
      <c r="S18" s="2" t="n">
        <v>1.4930100938978</v>
      </c>
      <c r="T18" s="5" t="n">
        <v>-0.06089309878213789</v>
      </c>
      <c r="U18" s="5" t="n">
        <v>-0.0469387755102042</v>
      </c>
      <c r="V18" s="5" t="n">
        <v>0.05128205128205132</v>
      </c>
      <c r="W18" s="5" t="n">
        <v>0.1452991452991454</v>
      </c>
      <c r="X18" s="5" t="n">
        <v>0.1891025641025643</v>
      </c>
      <c r="Y18" s="5" t="n">
        <v>0.1217948717948718</v>
      </c>
      <c r="Z18" s="5" t="n">
        <v>0.1217948717948718</v>
      </c>
      <c r="AA18" s="5" t="n">
        <v>0.1217948717948718</v>
      </c>
    </row>
    <row r="19">
      <c r="A19" s="2" t="inlineStr">
        <is>
          <t>605589</t>
        </is>
      </c>
      <c r="B19" s="2" t="inlineStr">
        <is>
          <t>圣泉集团</t>
        </is>
      </c>
      <c r="C19" s="2" t="inlineStr">
        <is>
          <t>强趋势池</t>
        </is>
      </c>
      <c r="D19" s="3" t="n">
        <v>87</v>
      </c>
      <c r="E19" s="2" t="inlineStr">
        <is>
          <t>2026-04-27</t>
        </is>
      </c>
      <c r="F19" s="2" t="inlineStr">
        <is>
          <t>2026-04-28</t>
        </is>
      </c>
      <c r="G19" s="4" t="n">
        <v>39.7</v>
      </c>
      <c r="H19" s="2" t="inlineStr">
        <is>
          <t>2026-05-22</t>
        </is>
      </c>
      <c r="I19" s="4" t="n">
        <v>44.22</v>
      </c>
      <c r="J19" s="3" t="n">
        <v>16</v>
      </c>
      <c r="K19" s="2" t="inlineStr">
        <is>
          <t>移动止盈回撤7%</t>
        </is>
      </c>
      <c r="L19" s="5" t="n">
        <v>0.1138539042821158</v>
      </c>
      <c r="M19" s="2" t="n">
        <v>0.1929471032745591</v>
      </c>
      <c r="N19" s="2" t="n">
        <v>-0.05667506297229219</v>
      </c>
      <c r="O19" s="5" t="n">
        <v>-0.08171452702702708</v>
      </c>
      <c r="P19" s="5" t="n">
        <v>0.327027027027027</v>
      </c>
      <c r="Q19" s="5" t="n">
        <v>0.2980832782551222</v>
      </c>
      <c r="R19" s="4" t="n">
        <v>1425889564.95</v>
      </c>
      <c r="S19" s="2" t="n">
        <v>1.292583257290777</v>
      </c>
      <c r="T19" s="5" t="n">
        <v>-0.05024862601413249</v>
      </c>
      <c r="U19" s="5" t="n">
        <v>-0.02700024770869447</v>
      </c>
      <c r="V19" s="5" t="n">
        <v>-0.05667506297229219</v>
      </c>
      <c r="W19" s="5" t="n">
        <v>-0.02619647355163746</v>
      </c>
      <c r="X19" s="5" t="n">
        <v>0.01687657430730471</v>
      </c>
      <c r="Y19" s="5" t="n">
        <v>0.04785894206549113</v>
      </c>
      <c r="Z19" s="5" t="n">
        <v>0.1138539042821158</v>
      </c>
      <c r="AA19" s="5" t="n">
        <v>0.1138539042821158</v>
      </c>
    </row>
    <row r="20">
      <c r="A20" s="2" t="inlineStr">
        <is>
          <t>600206</t>
        </is>
      </c>
      <c r="B20" s="2" t="inlineStr">
        <is>
          <t>有研新材</t>
        </is>
      </c>
      <c r="C20" s="2" t="inlineStr">
        <is>
          <t>强趋势池</t>
        </is>
      </c>
      <c r="D20" s="3" t="n">
        <v>86</v>
      </c>
      <c r="E20" s="2" t="inlineStr">
        <is>
          <t>2026-04-27</t>
        </is>
      </c>
      <c r="F20" s="2" t="inlineStr">
        <is>
          <t>2026-04-28</t>
        </is>
      </c>
      <c r="G20" s="4" t="n">
        <v>26.43</v>
      </c>
      <c r="H20" s="2" t="inlineStr">
        <is>
          <t>2026-05-22</t>
        </is>
      </c>
      <c r="I20" s="4" t="n">
        <v>28.9</v>
      </c>
      <c r="J20" s="3" t="n">
        <v>16</v>
      </c>
      <c r="K20" s="2" t="inlineStr">
        <is>
          <t>移动止盈回撤7%</t>
        </is>
      </c>
      <c r="L20" s="5" t="n">
        <v>0.09345440786984494</v>
      </c>
      <c r="M20" s="2" t="n">
        <v>0.2395005675368898</v>
      </c>
      <c r="N20" s="2" t="n">
        <v>0.004161937192584064</v>
      </c>
      <c r="O20" s="5" t="n">
        <v>-0.1202686202686202</v>
      </c>
      <c r="P20" s="5" t="n">
        <v>0.2799422799422799</v>
      </c>
      <c r="Q20" s="5" t="n">
        <v>0.1853006681514477</v>
      </c>
      <c r="R20" s="4" t="n">
        <v>1287134502.7</v>
      </c>
      <c r="S20" s="2" t="n">
        <v>2.041848305275797</v>
      </c>
      <c r="T20" s="5" t="n">
        <v>-0.04802662862577278</v>
      </c>
      <c r="U20" s="5" t="n">
        <v>-0.0376130198915009</v>
      </c>
      <c r="V20" s="5" t="n">
        <v>0.004161937192584064</v>
      </c>
      <c r="W20" s="5" t="n">
        <v>0.03216042376087791</v>
      </c>
      <c r="X20" s="5" t="n">
        <v>0.1059402194475974</v>
      </c>
      <c r="Y20" s="5" t="n">
        <v>0.2175558077941733</v>
      </c>
      <c r="Z20" s="5" t="n">
        <v>0.09345440786984494</v>
      </c>
      <c r="AA20" s="5" t="n">
        <v>0.09345440786984494</v>
      </c>
    </row>
    <row r="21">
      <c r="A21" s="2" t="inlineStr">
        <is>
          <t>002436</t>
        </is>
      </c>
      <c r="B21" s="2" t="inlineStr">
        <is>
          <t>兴森科技</t>
        </is>
      </c>
      <c r="C21" s="2" t="inlineStr">
        <is>
          <t>强趋势池</t>
        </is>
      </c>
      <c r="D21" s="3" t="n">
        <v>86</v>
      </c>
      <c r="E21" s="2" t="inlineStr">
        <is>
          <t>2026-04-27</t>
        </is>
      </c>
      <c r="F21" s="2" t="inlineStr">
        <is>
          <t>2026-04-28</t>
        </is>
      </c>
      <c r="G21" s="4" t="n">
        <v>28.97</v>
      </c>
      <c r="H21" s="2" t="inlineStr">
        <is>
          <t>2026-05-18</t>
        </is>
      </c>
      <c r="I21" s="4" t="n">
        <v>31.48</v>
      </c>
      <c r="J21" s="3" t="n">
        <v>12</v>
      </c>
      <c r="K21" s="2" t="inlineStr">
        <is>
          <t>移动止盈回撤7%</t>
        </is>
      </c>
      <c r="L21" s="5" t="n">
        <v>0.08664135312392141</v>
      </c>
      <c r="M21" s="2" t="n">
        <v>0.1791508457024507</v>
      </c>
      <c r="N21" s="2" t="n">
        <v>-0.05281325509147383</v>
      </c>
      <c r="O21" s="5" t="n">
        <v>-0.07903981264636983</v>
      </c>
      <c r="P21" s="5" t="n">
        <v>0.4124758220502902</v>
      </c>
      <c r="Q21" s="5" t="n">
        <v>0.129980657640232</v>
      </c>
      <c r="R21" s="4" t="n">
        <v>2869412155.7</v>
      </c>
      <c r="S21" s="2" t="n">
        <v>1.588276102527421</v>
      </c>
      <c r="T21" s="5" t="n">
        <v>-0.04708737864077683</v>
      </c>
      <c r="U21" s="5" t="n">
        <v>-0.03787878787878785</v>
      </c>
      <c r="V21" s="5" t="n">
        <v>-0.03831549879185359</v>
      </c>
      <c r="W21" s="5" t="n">
        <v>-0.04418363824646176</v>
      </c>
      <c r="X21" s="5" t="n">
        <v>0.1180531584397653</v>
      </c>
      <c r="Y21" s="5" t="n">
        <v>0.1280635139799793</v>
      </c>
      <c r="Z21" s="5" t="n">
        <v>0.08664135312392141</v>
      </c>
      <c r="AA21" s="5" t="n">
        <v>0.08664135312392141</v>
      </c>
    </row>
    <row r="22">
      <c r="A22" s="2" t="inlineStr">
        <is>
          <t>002921</t>
        </is>
      </c>
      <c r="B22" s="2" t="inlineStr">
        <is>
          <t>联诚精密</t>
        </is>
      </c>
      <c r="C22" s="2" t="inlineStr">
        <is>
          <t>强趋势池</t>
        </is>
      </c>
      <c r="D22" s="3" t="n">
        <v>85</v>
      </c>
      <c r="E22" s="2" t="inlineStr">
        <is>
          <t>2026-04-27</t>
        </is>
      </c>
      <c r="F22" s="2" t="inlineStr">
        <is>
          <t>2026-04-28</t>
        </is>
      </c>
      <c r="G22" s="4" t="n">
        <v>28.01</v>
      </c>
      <c r="H22" s="2" t="inlineStr">
        <is>
          <t>2026-05-14</t>
        </is>
      </c>
      <c r="I22" s="4" t="n">
        <v>30.28</v>
      </c>
      <c r="J22" s="3" t="n">
        <v>10</v>
      </c>
      <c r="K22" s="2" t="inlineStr">
        <is>
          <t>移动止盈回撤7%</t>
        </is>
      </c>
      <c r="L22" s="5" t="n">
        <v>0.08104248482684762</v>
      </c>
      <c r="M22" s="2" t="n">
        <v>0.1638700464119958</v>
      </c>
      <c r="N22" s="2" t="n">
        <v>0.004998214923241484</v>
      </c>
      <c r="O22" s="5" t="n">
        <v>-0.07576687116564429</v>
      </c>
      <c r="P22" s="5" t="n">
        <v>0.1788135593220339</v>
      </c>
      <c r="Q22" s="5" t="n">
        <v>0.2293415819708353</v>
      </c>
      <c r="R22" s="4" t="n">
        <v>188654281.95</v>
      </c>
      <c r="S22" s="2" t="n">
        <v>1.257439198029292</v>
      </c>
      <c r="T22" s="5" t="n">
        <v>-0.1320284697508897</v>
      </c>
      <c r="U22" s="5" t="n">
        <v>-0.02998605299860524</v>
      </c>
      <c r="V22" s="5" t="n">
        <v>0.004998214923241484</v>
      </c>
      <c r="W22" s="5" t="n">
        <v>0.06176365583720078</v>
      </c>
      <c r="X22" s="5" t="n">
        <v>0.1138878971795787</v>
      </c>
      <c r="Y22" s="5" t="n">
        <v>0.08104248482684762</v>
      </c>
      <c r="Z22" s="5" t="n">
        <v>0.08104248482684762</v>
      </c>
      <c r="AA22" s="5" t="n">
        <v>0.08104248482684762</v>
      </c>
    </row>
    <row r="23">
      <c r="A23" s="2" t="inlineStr">
        <is>
          <t>601838</t>
        </is>
      </c>
      <c r="B23" s="2" t="inlineStr">
        <is>
          <t>成都银行</t>
        </is>
      </c>
      <c r="C23" s="2" t="inlineStr">
        <is>
          <t>强趋势池</t>
        </is>
      </c>
      <c r="D23" s="3" t="n">
        <v>85</v>
      </c>
      <c r="E23" s="2" t="inlineStr">
        <is>
          <t>2026-04-27</t>
        </is>
      </c>
      <c r="F23" s="2" t="inlineStr">
        <is>
          <t>2026-04-28</t>
        </is>
      </c>
      <c r="G23" s="4" t="n">
        <v>18.47</v>
      </c>
      <c r="H23" s="2" t="inlineStr">
        <is>
          <t>2026-06-11</t>
        </is>
      </c>
      <c r="I23" s="4" t="n">
        <v>19.76</v>
      </c>
      <c r="J23" s="3" t="n">
        <v>30</v>
      </c>
      <c r="K23" s="2" t="inlineStr">
        <is>
          <t>持有到期</t>
        </is>
      </c>
      <c r="L23" s="5" t="n">
        <v>0.06984298863021121</v>
      </c>
      <c r="M23" s="2" t="n">
        <v>0.07200866269626438</v>
      </c>
      <c r="N23" s="2" t="n">
        <v>-0.007038440714672412</v>
      </c>
      <c r="O23" s="5" t="n">
        <v>-0.04379562043795626</v>
      </c>
      <c r="P23" s="5" t="n">
        <v>0.08152492668621703</v>
      </c>
      <c r="Q23" s="5" t="n">
        <v>0.162673392181589</v>
      </c>
      <c r="R23" s="4" t="n">
        <v>362973841.7</v>
      </c>
      <c r="S23" s="2" t="n">
        <v>1.496151521708954</v>
      </c>
      <c r="T23" s="5" t="n">
        <v>-0.01147446930579454</v>
      </c>
      <c r="U23" s="5" t="n">
        <v>-0.007000538502961673</v>
      </c>
      <c r="V23" s="5" t="n">
        <v>0.01461829994585817</v>
      </c>
      <c r="W23" s="5" t="n">
        <v>0.0368164591229021</v>
      </c>
      <c r="X23" s="5" t="n">
        <v>0.02490525175961023</v>
      </c>
      <c r="Y23" s="5" t="n">
        <v>0.01515971846237152</v>
      </c>
      <c r="Z23" s="5" t="n">
        <v>-0.002165674066053058</v>
      </c>
      <c r="AA23" s="5" t="n">
        <v>0.06984298863021121</v>
      </c>
    </row>
    <row r="24">
      <c r="A24" s="2" t="inlineStr">
        <is>
          <t>600433</t>
        </is>
      </c>
      <c r="B24" s="2" t="inlineStr">
        <is>
          <t>冠豪高新</t>
        </is>
      </c>
      <c r="C24" s="2" t="inlineStr">
        <is>
          <t>强趋势池</t>
        </is>
      </c>
      <c r="D24" s="3" t="n">
        <v>100</v>
      </c>
      <c r="E24" s="2" t="inlineStr">
        <is>
          <t>2026-04-27</t>
        </is>
      </c>
      <c r="F24" s="2" t="inlineStr">
        <is>
          <t>2026-04-28</t>
        </is>
      </c>
      <c r="G24" s="4" t="n">
        <v>4.4</v>
      </c>
      <c r="H24" s="2" t="inlineStr">
        <is>
          <t>2026-05-13</t>
        </is>
      </c>
      <c r="I24" s="4" t="n">
        <v>4.68</v>
      </c>
      <c r="J24" s="3" t="n">
        <v>9</v>
      </c>
      <c r="K24" s="2" t="inlineStr">
        <is>
          <t>移动止盈回撤7%</t>
        </is>
      </c>
      <c r="L24" s="5" t="n">
        <v>0.06363636363636349</v>
      </c>
      <c r="M24" s="2" t="n">
        <v>0.168181818181818</v>
      </c>
      <c r="N24" s="2" t="n">
        <v>0</v>
      </c>
      <c r="O24" s="5" t="n">
        <v>-0.08949416342412453</v>
      </c>
      <c r="P24" s="5" t="n">
        <v>0.1956521739130435</v>
      </c>
      <c r="Q24" s="5" t="n">
        <v>0.25</v>
      </c>
      <c r="R24" s="4" t="n">
        <v>248508868.85</v>
      </c>
      <c r="S24" s="2" t="n">
        <v>2.000190837052293</v>
      </c>
      <c r="T24" s="5" t="n">
        <v>-0.05107526881720437</v>
      </c>
      <c r="U24" s="5" t="n">
        <v>0</v>
      </c>
      <c r="V24" s="5" t="n">
        <v>0.02727272727272712</v>
      </c>
      <c r="W24" s="5" t="n">
        <v>0.09999999999999987</v>
      </c>
      <c r="X24" s="5" t="n">
        <v>0.168181818181818</v>
      </c>
      <c r="Y24" s="5" t="n">
        <v>0.06363636363636349</v>
      </c>
      <c r="Z24" s="5" t="n">
        <v>0.06363636363636349</v>
      </c>
      <c r="AA24" s="5" t="n">
        <v>0.06363636363636349</v>
      </c>
    </row>
    <row r="25">
      <c r="A25" s="2" t="inlineStr">
        <is>
          <t>600360</t>
        </is>
      </c>
      <c r="B25" s="2" t="inlineStr">
        <is>
          <t>华微电子</t>
        </is>
      </c>
      <c r="C25" s="2" t="inlineStr">
        <is>
          <t>趋势观察池</t>
        </is>
      </c>
      <c r="D25" s="3" t="n">
        <v>84</v>
      </c>
      <c r="E25" s="2" t="inlineStr">
        <is>
          <t>2026-04-27</t>
        </is>
      </c>
      <c r="F25" s="2" t="inlineStr">
        <is>
          <t>2026-04-28</t>
        </is>
      </c>
      <c r="G25" s="4" t="n">
        <v>9.82</v>
      </c>
      <c r="H25" s="2" t="inlineStr">
        <is>
          <t>2026-05-27</t>
        </is>
      </c>
      <c r="I25" s="4" t="n">
        <v>10.4</v>
      </c>
      <c r="J25" s="3" t="n">
        <v>19</v>
      </c>
      <c r="K25" s="2" t="inlineStr">
        <is>
          <t>移动止盈回撤7%</t>
        </is>
      </c>
      <c r="L25" s="5" t="n">
        <v>0.05906313645621175</v>
      </c>
      <c r="M25" s="2" t="n">
        <v>0.2270875763747455</v>
      </c>
      <c r="N25" s="2" t="n">
        <v>-0.009164969450101812</v>
      </c>
      <c r="O25" s="5" t="n">
        <v>-0.136929460580913</v>
      </c>
      <c r="P25" s="5" t="n">
        <v>0.1211778029445074</v>
      </c>
      <c r="Q25" s="5" t="n">
        <v>0.1606096131301291</v>
      </c>
      <c r="R25" s="4" t="n">
        <v>158384116.25</v>
      </c>
      <c r="S25" s="2" t="n">
        <v>1.572476544345399</v>
      </c>
      <c r="T25" s="5" t="n">
        <v>-0.05405405405405417</v>
      </c>
      <c r="U25" s="5" t="n">
        <v>-0.04807692307692313</v>
      </c>
      <c r="V25" s="5" t="n">
        <v>-0.009164969450101812</v>
      </c>
      <c r="W25" s="5" t="n">
        <v>0.03462321792260692</v>
      </c>
      <c r="X25" s="5" t="n">
        <v>0.1181262729124237</v>
      </c>
      <c r="Y25" s="5" t="n">
        <v>0.1883910386965377</v>
      </c>
      <c r="Z25" s="5" t="n">
        <v>0.05906313645621175</v>
      </c>
      <c r="AA25" s="5" t="n">
        <v>0.05906313645621175</v>
      </c>
    </row>
    <row r="26">
      <c r="A26" s="2" t="inlineStr">
        <is>
          <t>000404</t>
        </is>
      </c>
      <c r="B26" s="2" t="inlineStr">
        <is>
          <t>长虹华意</t>
        </is>
      </c>
      <c r="C26" s="2" t="inlineStr">
        <is>
          <t>强趋势池</t>
        </is>
      </c>
      <c r="D26" s="3" t="n">
        <v>87</v>
      </c>
      <c r="E26" s="2" t="inlineStr">
        <is>
          <t>2026-04-27</t>
        </is>
      </c>
      <c r="F26" s="2" t="inlineStr">
        <is>
          <t>2026-04-28</t>
        </is>
      </c>
      <c r="G26" s="4" t="n">
        <v>8.279999999999999</v>
      </c>
      <c r="H26" s="2" t="inlineStr">
        <is>
          <t>2026-05-27</t>
        </is>
      </c>
      <c r="I26" s="4" t="n">
        <v>8.65</v>
      </c>
      <c r="J26" s="3" t="n">
        <v>19</v>
      </c>
      <c r="K26" s="2" t="inlineStr">
        <is>
          <t>移动止盈回撤7%</t>
        </is>
      </c>
      <c r="L26" s="5" t="n">
        <v>0.04468599033816445</v>
      </c>
      <c r="M26" s="2" t="n">
        <v>0.1437198067632852</v>
      </c>
      <c r="N26" s="2" t="n">
        <v>-0.03985507246376807</v>
      </c>
      <c r="O26" s="5" t="n">
        <v>-0.08658922914466738</v>
      </c>
      <c r="P26" s="5" t="n">
        <v>0.2407680945347122</v>
      </c>
      <c r="Q26" s="5" t="n">
        <v>0.2334801762114538</v>
      </c>
      <c r="R26" s="4" t="n">
        <v>192428963.6</v>
      </c>
      <c r="S26" s="2" t="n">
        <v>2.936391711668502</v>
      </c>
      <c r="T26" s="5" t="n">
        <v>-0.03649635036496346</v>
      </c>
      <c r="U26" s="5" t="n">
        <v>-0.02665121668597914</v>
      </c>
      <c r="V26" s="5" t="n">
        <v>-0.03623188405797084</v>
      </c>
      <c r="W26" s="5" t="n">
        <v>-0.03985507246376807</v>
      </c>
      <c r="X26" s="5" t="n">
        <v>-0.02173913043478259</v>
      </c>
      <c r="Y26" s="5" t="n">
        <v>-0.0253623188405796</v>
      </c>
      <c r="Z26" s="5" t="n">
        <v>0.04468599033816445</v>
      </c>
      <c r="AA26" s="5" t="n">
        <v>0.04468599033816445</v>
      </c>
    </row>
    <row r="27">
      <c r="A27" s="2" t="inlineStr">
        <is>
          <t>002709</t>
        </is>
      </c>
      <c r="B27" s="2" t="inlineStr">
        <is>
          <t>天赐材料</t>
        </is>
      </c>
      <c r="C27" s="2" t="inlineStr">
        <is>
          <t>强趋势池</t>
        </is>
      </c>
      <c r="D27" s="3" t="n">
        <v>87</v>
      </c>
      <c r="E27" s="2" t="inlineStr">
        <is>
          <t>2026-04-27</t>
        </is>
      </c>
      <c r="F27" s="2" t="inlineStr">
        <is>
          <t>2026-04-28</t>
        </is>
      </c>
      <c r="G27" s="4" t="n">
        <v>56.19</v>
      </c>
      <c r="H27" s="2" t="inlineStr">
        <is>
          <t>2026-05-11</t>
        </is>
      </c>
      <c r="I27" s="4" t="n">
        <v>58.2</v>
      </c>
      <c r="J27" s="3" t="n">
        <v>7</v>
      </c>
      <c r="K27" s="2" t="inlineStr">
        <is>
          <t>移动止盈回撤7%</t>
        </is>
      </c>
      <c r="L27" s="5" t="n">
        <v>0.03577148958889498</v>
      </c>
      <c r="M27" s="2" t="n">
        <v>0.1389927033279943</v>
      </c>
      <c r="N27" s="2" t="n">
        <v>-0.04022067983626976</v>
      </c>
      <c r="O27" s="5" t="n">
        <v>-0.09062499999999984</v>
      </c>
      <c r="P27" s="5" t="n">
        <v>0.1984300043610989</v>
      </c>
      <c r="Q27" s="5" t="n">
        <v>0.2678200692041521</v>
      </c>
      <c r="R27" s="4" t="n">
        <v>5448705094.4</v>
      </c>
      <c r="S27" s="2" t="n">
        <v>1.363220976601218</v>
      </c>
      <c r="T27" s="5" t="n">
        <v>-0.09728601252609592</v>
      </c>
      <c r="U27" s="5" t="n">
        <v>-0.002359774913777479</v>
      </c>
      <c r="V27" s="5" t="n">
        <v>-0.04022067983626976</v>
      </c>
      <c r="W27" s="5" t="n">
        <v>0.07688200747463969</v>
      </c>
      <c r="X27" s="5" t="n">
        <v>0.1176365901405945</v>
      </c>
      <c r="Y27" s="5" t="n">
        <v>0.03577148958889498</v>
      </c>
      <c r="Z27" s="5" t="n">
        <v>0.03577148958889498</v>
      </c>
      <c r="AA27" s="5" t="n">
        <v>0.03577148958889498</v>
      </c>
    </row>
    <row r="28">
      <c r="A28" s="2" t="inlineStr">
        <is>
          <t>003022</t>
        </is>
      </c>
      <c r="B28" s="2" t="inlineStr">
        <is>
          <t>联泓新科</t>
        </is>
      </c>
      <c r="C28" s="2" t="inlineStr">
        <is>
          <t>强趋势池</t>
        </is>
      </c>
      <c r="D28" s="3" t="n">
        <v>85</v>
      </c>
      <c r="E28" s="2" t="inlineStr">
        <is>
          <t>2026-04-27</t>
        </is>
      </c>
      <c r="F28" s="2" t="inlineStr">
        <is>
          <t>2026-04-28</t>
        </is>
      </c>
      <c r="G28" s="4" t="n">
        <v>24.54</v>
      </c>
      <c r="H28" s="2" t="inlineStr">
        <is>
          <t>2026-05-18</t>
        </is>
      </c>
      <c r="I28" s="4" t="n">
        <v>25.13</v>
      </c>
      <c r="J28" s="3" t="n">
        <v>12</v>
      </c>
      <c r="K28" s="2" t="inlineStr">
        <is>
          <t>移动止盈回撤7%</t>
        </is>
      </c>
      <c r="L28" s="5" t="n">
        <v>0.02404237978810109</v>
      </c>
      <c r="M28" s="2" t="n">
        <v>0.1202118989405052</v>
      </c>
      <c r="N28" s="2" t="n">
        <v>-0.01833740831295838</v>
      </c>
      <c r="O28" s="5" t="n">
        <v>-0.08584939978173867</v>
      </c>
      <c r="P28" s="5" t="n">
        <v>0.243161094224924</v>
      </c>
      <c r="Q28" s="5" t="n">
        <v>0.1613819214387127</v>
      </c>
      <c r="R28" s="4" t="n">
        <v>434607528.3</v>
      </c>
      <c r="S28" s="2" t="n">
        <v>1.738028113674533</v>
      </c>
      <c r="T28" s="5" t="n">
        <v>-0.03674280039721955</v>
      </c>
      <c r="U28" s="5" t="n">
        <v>-0.02502979737783084</v>
      </c>
      <c r="V28" s="5" t="n">
        <v>0.03789731051344747</v>
      </c>
      <c r="W28" s="5" t="n">
        <v>-0.01833740831295838</v>
      </c>
      <c r="X28" s="5" t="n">
        <v>0.02770986145069276</v>
      </c>
      <c r="Y28" s="5" t="n">
        <v>0.1202118989405052</v>
      </c>
      <c r="Z28" s="5" t="n">
        <v>0.02404237978810109</v>
      </c>
      <c r="AA28" s="5" t="n">
        <v>0.02404237978810109</v>
      </c>
    </row>
    <row r="29">
      <c r="A29" s="2" t="inlineStr">
        <is>
          <t>002458</t>
        </is>
      </c>
      <c r="B29" s="2" t="inlineStr">
        <is>
          <t>益生股份</t>
        </is>
      </c>
      <c r="C29" s="2" t="inlineStr">
        <is>
          <t>强趋势池</t>
        </is>
      </c>
      <c r="D29" s="3" t="n">
        <v>86</v>
      </c>
      <c r="E29" s="2" t="inlineStr">
        <is>
          <t>2026-04-27</t>
        </is>
      </c>
      <c r="F29" s="2" t="inlineStr">
        <is>
          <t>2026-04-28</t>
        </is>
      </c>
      <c r="G29" s="4" t="n">
        <v>8.390000000000001</v>
      </c>
      <c r="H29" s="2" t="inlineStr">
        <is>
          <t>2026-05-19</t>
        </is>
      </c>
      <c r="I29" s="4" t="n">
        <v>8.59</v>
      </c>
      <c r="J29" s="3" t="n">
        <v>13</v>
      </c>
      <c r="K29" s="2" t="inlineStr">
        <is>
          <t>放量长阴跌破MA20</t>
        </is>
      </c>
      <c r="L29" s="5" t="n">
        <v>0.0238379022646007</v>
      </c>
      <c r="M29" s="2" t="n">
        <v>0.09535160905840279</v>
      </c>
      <c r="N29" s="2" t="n">
        <v>-0.00476758045292025</v>
      </c>
      <c r="O29" s="5" t="n">
        <v>-0.06528835690968438</v>
      </c>
      <c r="P29" s="5" t="n">
        <v>0.156808803301238</v>
      </c>
      <c r="Q29" s="5" t="n">
        <v>0.1895332390381894</v>
      </c>
      <c r="R29" s="4" t="n">
        <v>189193594.1</v>
      </c>
      <c r="S29" s="2" t="n">
        <v>1.466687299430082</v>
      </c>
      <c r="T29" s="5" t="n">
        <v>-0.04532967032967039</v>
      </c>
      <c r="U29" s="5" t="n">
        <v>-0.04214123006833703</v>
      </c>
      <c r="V29" s="5" t="n">
        <v>-0.00476758045292025</v>
      </c>
      <c r="W29" s="5" t="n">
        <v>0.03337306317044098</v>
      </c>
      <c r="X29" s="5" t="n">
        <v>0.07628128724672223</v>
      </c>
      <c r="Y29" s="5" t="n">
        <v>0.07985697258641244</v>
      </c>
      <c r="Z29" s="5" t="n">
        <v>0.0238379022646007</v>
      </c>
      <c r="AA29" s="5" t="n">
        <v>0.0238379022646007</v>
      </c>
    </row>
    <row r="30">
      <c r="A30" s="2" t="inlineStr">
        <is>
          <t>601996</t>
        </is>
      </c>
      <c r="B30" s="2" t="inlineStr">
        <is>
          <t>丰林集团</t>
        </is>
      </c>
      <c r="C30" s="2" t="inlineStr">
        <is>
          <t>强趋势池</t>
        </is>
      </c>
      <c r="D30" s="3" t="n">
        <v>85</v>
      </c>
      <c r="E30" s="2" t="inlineStr">
        <is>
          <t>2026-04-27</t>
        </is>
      </c>
      <c r="F30" s="2" t="inlineStr">
        <is>
          <t>2026-04-28</t>
        </is>
      </c>
      <c r="G30" s="4" t="n">
        <v>2.75</v>
      </c>
      <c r="H30" s="2" t="inlineStr">
        <is>
          <t>2026-05-15</t>
        </is>
      </c>
      <c r="I30" s="4" t="n">
        <v>2.8</v>
      </c>
      <c r="J30" s="3" t="n">
        <v>11</v>
      </c>
      <c r="K30" s="2" t="inlineStr">
        <is>
          <t>移动止盈回撤7%</t>
        </is>
      </c>
      <c r="L30" s="5" t="n">
        <v>0.01818181818181808</v>
      </c>
      <c r="M30" s="2" t="n">
        <v>0.1381818181818182</v>
      </c>
      <c r="N30" s="2" t="n">
        <v>-0.01090909090909087</v>
      </c>
      <c r="O30" s="5" t="n">
        <v>-0.1150159744408945</v>
      </c>
      <c r="P30" s="5" t="n">
        <v>0.1300813008130082</v>
      </c>
      <c r="Q30" s="5" t="n">
        <v>0.1583333333333332</v>
      </c>
      <c r="R30" s="4" t="n">
        <v>137879093.65</v>
      </c>
      <c r="S30" s="2" t="n">
        <v>1.571247832176332</v>
      </c>
      <c r="T30" s="5" t="n">
        <v>-0.1274131274131275</v>
      </c>
      <c r="U30" s="5" t="n">
        <v>-0.01067615658362997</v>
      </c>
      <c r="V30" s="5" t="n">
        <v>-0.00727272727272732</v>
      </c>
      <c r="W30" s="5" t="n">
        <v>-0.01090909090909087</v>
      </c>
      <c r="X30" s="5" t="n">
        <v>0.1200000000000001</v>
      </c>
      <c r="Y30" s="5" t="n">
        <v>0.00727272727272732</v>
      </c>
      <c r="Z30" s="5" t="n">
        <v>0.01818181818181808</v>
      </c>
      <c r="AA30" s="5" t="n">
        <v>0.01818181818181808</v>
      </c>
    </row>
    <row r="31">
      <c r="A31" s="2" t="inlineStr">
        <is>
          <t>002952</t>
        </is>
      </c>
      <c r="B31" s="2" t="inlineStr">
        <is>
          <t>亚世光电</t>
        </is>
      </c>
      <c r="C31" s="2" t="inlineStr">
        <is>
          <t>强趋势池</t>
        </is>
      </c>
      <c r="D31" s="3" t="n">
        <v>87</v>
      </c>
      <c r="E31" s="2" t="inlineStr">
        <is>
          <t>2026-04-27</t>
        </is>
      </c>
      <c r="F31" s="2" t="inlineStr">
        <is>
          <t>2026-04-28</t>
        </is>
      </c>
      <c r="G31" s="4" t="n">
        <v>27.7</v>
      </c>
      <c r="H31" s="2" t="inlineStr">
        <is>
          <t>2026-05-28</t>
        </is>
      </c>
      <c r="I31" s="4" t="n">
        <v>28.02</v>
      </c>
      <c r="J31" s="3" t="n">
        <v>20</v>
      </c>
      <c r="K31" s="2" t="inlineStr">
        <is>
          <t>移动止盈回撤7%</t>
        </is>
      </c>
      <c r="L31" s="5" t="n">
        <v>0.01155234657039705</v>
      </c>
      <c r="M31" s="2" t="n">
        <v>0.1610108303249096</v>
      </c>
      <c r="N31" s="2" t="n">
        <v>-0.03465703971119138</v>
      </c>
      <c r="O31" s="5" t="n">
        <v>-0.128731343283582</v>
      </c>
      <c r="P31" s="5" t="n">
        <v>0.1963470319634704</v>
      </c>
      <c r="Q31" s="5" t="n">
        <v>0.3385973060845331</v>
      </c>
      <c r="R31" s="4" t="n">
        <v>263296938.25</v>
      </c>
      <c r="S31" s="2" t="n">
        <v>1.506506267928469</v>
      </c>
      <c r="T31" s="5" t="n">
        <v>-0.08735716918540348</v>
      </c>
      <c r="U31" s="5" t="n">
        <v>-0.02536354413256681</v>
      </c>
      <c r="V31" s="5" t="n">
        <v>0.008664259927797957</v>
      </c>
      <c r="W31" s="5" t="n">
        <v>-0.005415162454873612</v>
      </c>
      <c r="X31" s="5" t="n">
        <v>0.03212996389891698</v>
      </c>
      <c r="Y31" s="5" t="n">
        <v>0.02851985559566783</v>
      </c>
      <c r="Z31" s="5" t="n">
        <v>0.01155234657039705</v>
      </c>
      <c r="AA31" s="5" t="n">
        <v>0.01155234657039705</v>
      </c>
    </row>
    <row r="32">
      <c r="A32" s="2" t="inlineStr">
        <is>
          <t>603876</t>
        </is>
      </c>
      <c r="B32" s="2" t="inlineStr">
        <is>
          <t>鼎胜新材</t>
        </is>
      </c>
      <c r="C32" s="2" t="inlineStr">
        <is>
          <t>强趋势池</t>
        </is>
      </c>
      <c r="D32" s="3" t="n">
        <v>87</v>
      </c>
      <c r="E32" s="2" t="inlineStr">
        <is>
          <t>2026-04-27</t>
        </is>
      </c>
      <c r="F32" s="2" t="inlineStr">
        <is>
          <t>2026-04-28</t>
        </is>
      </c>
      <c r="G32" s="4" t="n">
        <v>28.3</v>
      </c>
      <c r="H32" s="2" t="inlineStr">
        <is>
          <t>2026-05-13</t>
        </is>
      </c>
      <c r="I32" s="4" t="n">
        <v>28.38</v>
      </c>
      <c r="J32" s="3" t="n">
        <v>9</v>
      </c>
      <c r="K32" s="2" t="inlineStr">
        <is>
          <t>移动止盈回撤7%</t>
        </is>
      </c>
      <c r="L32" s="5" t="n">
        <v>0.002826855123674754</v>
      </c>
      <c r="M32" s="2" t="n">
        <v>0.1501766784452296</v>
      </c>
      <c r="N32" s="2" t="n">
        <v>-0.03321554770318025</v>
      </c>
      <c r="O32" s="5" t="n">
        <v>-0.1281105990783411</v>
      </c>
      <c r="P32" s="5" t="n">
        <v>0.2856489945155394</v>
      </c>
      <c r="Q32" s="5" t="n">
        <v>0.7342786683107276</v>
      </c>
      <c r="R32" s="4" t="n">
        <v>993819290.4</v>
      </c>
      <c r="S32" s="2" t="n">
        <v>1.499093769854641</v>
      </c>
      <c r="T32" s="5" t="n">
        <v>-0.06417112299465244</v>
      </c>
      <c r="U32" s="5" t="n">
        <v>-0.0157452764170749</v>
      </c>
      <c r="V32" s="5" t="n">
        <v>-0.03321554770318025</v>
      </c>
      <c r="W32" s="5" t="n">
        <v>0.05159010600706715</v>
      </c>
      <c r="X32" s="5" t="n">
        <v>0.106713780918728</v>
      </c>
      <c r="Y32" s="5" t="n">
        <v>0.002826855123674754</v>
      </c>
      <c r="Z32" s="5" t="n">
        <v>0.002826855123674754</v>
      </c>
      <c r="AA32" s="5" t="n">
        <v>0.002826855123674754</v>
      </c>
    </row>
    <row r="33">
      <c r="A33" s="2" t="inlineStr">
        <is>
          <t>002795</t>
        </is>
      </c>
      <c r="B33" s="2" t="inlineStr">
        <is>
          <t>永和智控</t>
        </is>
      </c>
      <c r="C33" s="2" t="inlineStr">
        <is>
          <t>强趋势池</t>
        </is>
      </c>
      <c r="D33" s="3" t="n">
        <v>87</v>
      </c>
      <c r="E33" s="2" t="inlineStr">
        <is>
          <t>2026-04-27</t>
        </is>
      </c>
      <c r="F33" s="2" t="inlineStr">
        <is>
          <t>2026-04-28</t>
        </is>
      </c>
      <c r="G33" s="4" t="n">
        <v>9.1</v>
      </c>
      <c r="H33" s="2" t="inlineStr">
        <is>
          <t>2026-05-22</t>
        </is>
      </c>
      <c r="I33" s="4" t="n">
        <v>9.109999999999999</v>
      </c>
      <c r="J33" s="3" t="n">
        <v>16</v>
      </c>
      <c r="K33" s="2" t="inlineStr">
        <is>
          <t>移动止盈回撤7%</t>
        </is>
      </c>
      <c r="L33" s="5" t="n">
        <v>0.001098901098901095</v>
      </c>
      <c r="M33" s="2" t="n">
        <v>0.1208791208791209</v>
      </c>
      <c r="N33" s="2" t="n">
        <v>-0.04395604395604402</v>
      </c>
      <c r="O33" s="5" t="n">
        <v>-0.1068627450980393</v>
      </c>
      <c r="P33" s="5" t="n">
        <v>0.1638924455825865</v>
      </c>
      <c r="Q33" s="5" t="n">
        <v>0.3022922636103151</v>
      </c>
      <c r="R33" s="4" t="n">
        <v>159793468.8</v>
      </c>
      <c r="S33" s="2" t="n">
        <v>1.425691526135767</v>
      </c>
      <c r="T33" s="5" t="n">
        <v>-0.03937947494033411</v>
      </c>
      <c r="U33" s="5" t="n">
        <v>-0.01409978308026039</v>
      </c>
      <c r="V33" s="5" t="n">
        <v>-0.04395604395604402</v>
      </c>
      <c r="W33" s="5" t="n">
        <v>0.009890109890109855</v>
      </c>
      <c r="X33" s="5" t="n">
        <v>0.0703296703296703</v>
      </c>
      <c r="Y33" s="5" t="n">
        <v>0.06263736263736264</v>
      </c>
      <c r="Z33" s="5" t="n">
        <v>0.001098901098901095</v>
      </c>
      <c r="AA33" s="5" t="n">
        <v>0.001098901098901095</v>
      </c>
    </row>
    <row r="34">
      <c r="A34" s="2" t="inlineStr">
        <is>
          <t>601665</t>
        </is>
      </c>
      <c r="B34" s="2" t="inlineStr">
        <is>
          <t>齐鲁银行</t>
        </is>
      </c>
      <c r="C34" s="2" t="inlineStr">
        <is>
          <t>强趋势池</t>
        </is>
      </c>
      <c r="D34" s="3" t="n">
        <v>85</v>
      </c>
      <c r="E34" s="2" t="inlineStr">
        <is>
          <t>2026-04-27</t>
        </is>
      </c>
      <c r="F34" s="2" t="inlineStr">
        <is>
          <t>2026-04-28</t>
        </is>
      </c>
      <c r="G34" s="4" t="n">
        <v>6.28</v>
      </c>
      <c r="H34" s="2" t="inlineStr">
        <is>
          <t>2026-05-25</t>
        </is>
      </c>
      <c r="I34" s="4" t="n">
        <v>6.14</v>
      </c>
      <c r="J34" s="3" t="n">
        <v>17</v>
      </c>
      <c r="K34" s="2" t="inlineStr">
        <is>
          <t>跌破MA20且均线走弱</t>
        </is>
      </c>
      <c r="L34" s="5" t="n">
        <v>-0.02229299363057335</v>
      </c>
      <c r="M34" s="2" t="n">
        <v>0.02866242038216549</v>
      </c>
      <c r="N34" s="2" t="n">
        <v>-0.03025477707006374</v>
      </c>
      <c r="O34" s="5" t="n">
        <v>-0.05727554179566563</v>
      </c>
      <c r="P34" s="5" t="n">
        <v>0.09598603839441533</v>
      </c>
      <c r="Q34" s="5" t="n">
        <v>0.1522935779816514</v>
      </c>
      <c r="R34" s="4" t="n">
        <v>342551386.85</v>
      </c>
      <c r="S34" s="2" t="n">
        <v>1.333772874199648</v>
      </c>
      <c r="T34" s="5" t="n">
        <v>-0.01875000000000004</v>
      </c>
      <c r="U34" s="5" t="n">
        <v>-0.02484472049689446</v>
      </c>
      <c r="V34" s="5" t="n">
        <v>0.01751592356687892</v>
      </c>
      <c r="W34" s="5" t="n">
        <v>0.01751592356687892</v>
      </c>
      <c r="X34" s="5" t="n">
        <v>0.0079617834394905</v>
      </c>
      <c r="Y34" s="5" t="n">
        <v>0.0079617834394905</v>
      </c>
      <c r="Z34" s="5" t="n">
        <v>-0.02229299363057335</v>
      </c>
      <c r="AA34" s="5" t="n">
        <v>-0.02229299363057335</v>
      </c>
    </row>
    <row r="35">
      <c r="A35" s="2" t="inlineStr">
        <is>
          <t>603985</t>
        </is>
      </c>
      <c r="B35" s="2" t="inlineStr">
        <is>
          <t>恒润股份</t>
        </is>
      </c>
      <c r="C35" s="2" t="inlineStr">
        <is>
          <t>强趋势池</t>
        </is>
      </c>
      <c r="D35" s="3" t="n">
        <v>87</v>
      </c>
      <c r="E35" s="2" t="inlineStr">
        <is>
          <t>2026-04-27</t>
        </is>
      </c>
      <c r="F35" s="2" t="inlineStr">
        <is>
          <t>2026-04-28</t>
        </is>
      </c>
      <c r="G35" s="4" t="n">
        <v>26.04</v>
      </c>
      <c r="H35" s="2" t="inlineStr">
        <is>
          <t>2026-05-22</t>
        </is>
      </c>
      <c r="I35" s="4" t="n">
        <v>25.42</v>
      </c>
      <c r="J35" s="3" t="n">
        <v>16</v>
      </c>
      <c r="K35" s="2" t="inlineStr">
        <is>
          <t>10日转弱且跌破MA20</t>
        </is>
      </c>
      <c r="L35" s="5" t="n">
        <v>-0.02380952380952372</v>
      </c>
      <c r="M35" s="2" t="n">
        <v>0.1148233486943164</v>
      </c>
      <c r="N35" s="2" t="n">
        <v>-0.04185867895545314</v>
      </c>
      <c r="O35" s="5" t="n">
        <v>-0.1405442645539098</v>
      </c>
      <c r="P35" s="5" t="n">
        <v>0.3843322818086223</v>
      </c>
      <c r="Q35" s="5" t="n">
        <v>0.5785371702637889</v>
      </c>
      <c r="R35" s="4" t="n">
        <v>1201431749.95</v>
      </c>
      <c r="S35" s="2" t="n">
        <v>1.23632690334829</v>
      </c>
      <c r="T35" s="5" t="n">
        <v>-0.074463225216994</v>
      </c>
      <c r="U35" s="5" t="n">
        <v>-0.01826994780014923</v>
      </c>
      <c r="V35" s="5" t="n">
        <v>0.05414746543778803</v>
      </c>
      <c r="W35" s="5" t="n">
        <v>0.0007680491551458335</v>
      </c>
      <c r="X35" s="5" t="n">
        <v>0.1148233486943164</v>
      </c>
      <c r="Y35" s="5" t="n">
        <v>0.01536098310291867</v>
      </c>
      <c r="Z35" s="5" t="n">
        <v>-0.02380952380952372</v>
      </c>
      <c r="AA35" s="5" t="n">
        <v>-0.02380952380952372</v>
      </c>
    </row>
    <row r="36">
      <c r="A36" s="2" t="inlineStr">
        <is>
          <t>600487</t>
        </is>
      </c>
      <c r="B36" s="2" t="inlineStr">
        <is>
          <t>亨通光电</t>
        </is>
      </c>
      <c r="C36" s="2" t="inlineStr">
        <is>
          <t>趋势观察池</t>
        </is>
      </c>
      <c r="D36" s="3" t="n">
        <v>84</v>
      </c>
      <c r="E36" s="2" t="inlineStr">
        <is>
          <t>2026-04-27</t>
        </is>
      </c>
      <c r="F36" s="2" t="inlineStr">
        <is>
          <t>2026-04-28</t>
        </is>
      </c>
      <c r="G36" s="4" t="n">
        <v>70</v>
      </c>
      <c r="H36" s="2" t="inlineStr">
        <is>
          <t>2026-05-06</t>
        </is>
      </c>
      <c r="I36" s="4" t="n">
        <v>67.5</v>
      </c>
      <c r="J36" s="3" t="n">
        <v>4</v>
      </c>
      <c r="K36" s="2" t="inlineStr">
        <is>
          <t>硬止损-6%</t>
        </is>
      </c>
      <c r="L36" s="5" t="n">
        <v>-0.0357142857142857</v>
      </c>
      <c r="M36" s="2" t="n">
        <v>-0.02442857142857136</v>
      </c>
      <c r="N36" s="2" t="n">
        <v>-0.06142857142857139</v>
      </c>
      <c r="O36" s="5" t="n">
        <v>-0.03792648996924886</v>
      </c>
      <c r="P36" s="5" t="n">
        <v>0.4582226762002042</v>
      </c>
      <c r="Q36" s="5" t="n">
        <v>1.644683216005928</v>
      </c>
      <c r="R36" s="4" t="n">
        <v>10986712924.45</v>
      </c>
      <c r="S36" s="2" t="n">
        <v>1.381920478909761</v>
      </c>
      <c r="T36" s="5" t="n">
        <v>-0.1244541484716156</v>
      </c>
      <c r="U36" s="5" t="n">
        <v>-0.04175057054638209</v>
      </c>
      <c r="V36" s="5" t="n">
        <v>-0.02442857142857136</v>
      </c>
      <c r="W36" s="5" t="n">
        <v>-0.06142857142857139</v>
      </c>
      <c r="X36" s="5" t="n">
        <v>-0.0357142857142857</v>
      </c>
      <c r="Y36" s="5" t="n">
        <v>-0.0357142857142857</v>
      </c>
      <c r="Z36" s="5" t="n">
        <v>-0.0357142857142857</v>
      </c>
      <c r="AA36" s="5" t="n">
        <v>-0.0357142857142857</v>
      </c>
    </row>
    <row r="37">
      <c r="A37" s="2" t="inlineStr">
        <is>
          <t>002443</t>
        </is>
      </c>
      <c r="B37" s="2" t="inlineStr">
        <is>
          <t>金洲管道</t>
        </is>
      </c>
      <c r="C37" s="2" t="inlineStr">
        <is>
          <t>强趋势池</t>
        </is>
      </c>
      <c r="D37" s="3" t="n">
        <v>85</v>
      </c>
      <c r="E37" s="2" t="inlineStr">
        <is>
          <t>2026-04-27</t>
        </is>
      </c>
      <c r="F37" s="2" t="inlineStr">
        <is>
          <t>2026-04-28</t>
        </is>
      </c>
      <c r="G37" s="4" t="n">
        <v>12.02</v>
      </c>
      <c r="H37" s="2" t="inlineStr">
        <is>
          <t>2026-06-02</t>
        </is>
      </c>
      <c r="I37" s="4" t="n">
        <v>11.56</v>
      </c>
      <c r="J37" s="3" t="n">
        <v>23</v>
      </c>
      <c r="K37" s="2" t="inlineStr">
        <is>
          <t>10日转弱且跌破MA20</t>
        </is>
      </c>
      <c r="L37" s="5" t="n">
        <v>-0.03826955074875205</v>
      </c>
      <c r="M37" s="2" t="n">
        <v>0.1131447587354411</v>
      </c>
      <c r="N37" s="2" t="n">
        <v>-0.05490848585690522</v>
      </c>
      <c r="O37" s="5" t="n">
        <v>-0.1360239162929746</v>
      </c>
      <c r="P37" s="5" t="n">
        <v>0.3654292343387471</v>
      </c>
      <c r="Q37" s="5" t="n">
        <v>0.277958740499457</v>
      </c>
      <c r="R37" s="4" t="n">
        <v>290929367.8</v>
      </c>
      <c r="S37" s="2" t="n">
        <v>1.935046157963019</v>
      </c>
      <c r="T37" s="5" t="n">
        <v>-0.1043285238623751</v>
      </c>
      <c r="U37" s="5" t="n">
        <v>-0.02566225165562919</v>
      </c>
      <c r="V37" s="5" t="n">
        <v>-0.01830282861896826</v>
      </c>
      <c r="W37" s="5" t="n">
        <v>-0.01747088186356061</v>
      </c>
      <c r="X37" s="5" t="n">
        <v>-0.04492512479201327</v>
      </c>
      <c r="Y37" s="5" t="n">
        <v>0.01580698835274563</v>
      </c>
      <c r="Z37" s="5" t="n">
        <v>0.004991680532445919</v>
      </c>
      <c r="AA37" s="5" t="n">
        <v>-0.03826955074875205</v>
      </c>
    </row>
    <row r="38">
      <c r="A38" s="2" t="inlineStr">
        <is>
          <t>002293</t>
        </is>
      </c>
      <c r="B38" s="2" t="inlineStr">
        <is>
          <t>罗莱生活</t>
        </is>
      </c>
      <c r="C38" s="2" t="inlineStr">
        <is>
          <t>趋势观察池</t>
        </is>
      </c>
      <c r="D38" s="3" t="n">
        <v>82</v>
      </c>
      <c r="E38" s="2" t="inlineStr">
        <is>
          <t>2026-04-27</t>
        </is>
      </c>
      <c r="F38" s="2" t="inlineStr">
        <is>
          <t>2026-04-28</t>
        </is>
      </c>
      <c r="G38" s="4" t="n">
        <v>10.37</v>
      </c>
      <c r="H38" s="2" t="inlineStr">
        <is>
          <t>2026-05-26</t>
        </is>
      </c>
      <c r="I38" s="4" t="n">
        <v>9.93</v>
      </c>
      <c r="J38" s="3" t="n">
        <v>18</v>
      </c>
      <c r="K38" s="2" t="inlineStr">
        <is>
          <t>跌破MA60</t>
        </is>
      </c>
      <c r="L38" s="5" t="n">
        <v>-0.04243008678881388</v>
      </c>
      <c r="M38" s="2" t="n">
        <v>0.07810993249758935</v>
      </c>
      <c r="N38" s="2" t="n">
        <v>-0.04243008678881388</v>
      </c>
      <c r="O38" s="5" t="n">
        <v>-0.1118067978533096</v>
      </c>
      <c r="P38" s="5" t="n">
        <v>0.09394572025052206</v>
      </c>
      <c r="Q38" s="5" t="n">
        <v>0.0650406504065042</v>
      </c>
      <c r="R38" s="4" t="n">
        <v>102340872.2</v>
      </c>
      <c r="S38" s="2" t="n">
        <v>2.03473854114759</v>
      </c>
      <c r="T38" s="5" t="n">
        <v>-0.02873030583873948</v>
      </c>
      <c r="U38" s="5" t="n">
        <v>-0.04379562043795626</v>
      </c>
      <c r="V38" s="5" t="n">
        <v>0.01542912246865957</v>
      </c>
      <c r="W38" s="5" t="n">
        <v>0.04339440694310515</v>
      </c>
      <c r="X38" s="5" t="n">
        <v>-0.01639344262295084</v>
      </c>
      <c r="Y38" s="5" t="n">
        <v>0.05207328833172631</v>
      </c>
      <c r="Z38" s="5" t="n">
        <v>-0.04243008678881388</v>
      </c>
      <c r="AA38" s="5" t="n">
        <v>-0.04243008678881388</v>
      </c>
    </row>
    <row r="39">
      <c r="A39" s="2" t="inlineStr">
        <is>
          <t>000628</t>
        </is>
      </c>
      <c r="B39" s="2" t="inlineStr">
        <is>
          <t>高新发展</t>
        </is>
      </c>
      <c r="C39" s="2" t="inlineStr">
        <is>
          <t>强趋势池</t>
        </is>
      </c>
      <c r="D39" s="3" t="n">
        <v>86</v>
      </c>
      <c r="E39" s="2" t="inlineStr">
        <is>
          <t>2026-04-27</t>
        </is>
      </c>
      <c r="F39" s="2" t="inlineStr">
        <is>
          <t>2026-04-28</t>
        </is>
      </c>
      <c r="G39" s="4" t="n">
        <v>62.41</v>
      </c>
      <c r="H39" s="2" t="inlineStr">
        <is>
          <t>2026-05-22</t>
        </is>
      </c>
      <c r="I39" s="4" t="n">
        <v>59.55</v>
      </c>
      <c r="J39" s="3" t="n">
        <v>16</v>
      </c>
      <c r="K39" s="2" t="inlineStr">
        <is>
          <t>硬止损-6%</t>
        </is>
      </c>
      <c r="L39" s="5" t="n">
        <v>-0.04582598942477167</v>
      </c>
      <c r="M39" s="2" t="n">
        <v>0.06040698605992656</v>
      </c>
      <c r="N39" s="2" t="n">
        <v>-0.06970036853068406</v>
      </c>
      <c r="O39" s="5" t="n">
        <v>-0.1226956784527049</v>
      </c>
      <c r="P39" s="5" t="n">
        <v>0.28</v>
      </c>
      <c r="Q39" s="5" t="n">
        <v>0.2105771086662807</v>
      </c>
      <c r="R39" s="4" t="n">
        <v>725647481.55</v>
      </c>
      <c r="S39" s="2" t="n">
        <v>1.362471676037749</v>
      </c>
      <c r="T39" s="5" t="n">
        <v>-0.05125240847784196</v>
      </c>
      <c r="U39" s="5" t="n">
        <v>-0.04753227031131357</v>
      </c>
      <c r="V39" s="5" t="n">
        <v>-0.01329915077711907</v>
      </c>
      <c r="W39" s="5" t="n">
        <v>0.06040698605992656</v>
      </c>
      <c r="X39" s="5" t="n">
        <v>0.04246114404742829</v>
      </c>
      <c r="Y39" s="5" t="n">
        <v>-0.01009453613203004</v>
      </c>
      <c r="Z39" s="5" t="n">
        <v>-0.04582598942477167</v>
      </c>
      <c r="AA39" s="5" t="n">
        <v>-0.04582598942477167</v>
      </c>
    </row>
    <row r="40">
      <c r="A40" s="2" t="inlineStr">
        <is>
          <t>600884</t>
        </is>
      </c>
      <c r="B40" s="2" t="inlineStr">
        <is>
          <t>杉杉股份</t>
        </is>
      </c>
      <c r="C40" s="2" t="inlineStr">
        <is>
          <t>强趋势池</t>
        </is>
      </c>
      <c r="D40" s="3" t="n">
        <v>86</v>
      </c>
      <c r="E40" s="2" t="inlineStr">
        <is>
          <t>2026-04-27</t>
        </is>
      </c>
      <c r="F40" s="2" t="inlineStr">
        <is>
          <t>2026-04-28</t>
        </is>
      </c>
      <c r="G40" s="4" t="n">
        <v>15.94</v>
      </c>
      <c r="H40" s="2" t="inlineStr">
        <is>
          <t>2026-05-19</t>
        </is>
      </c>
      <c r="I40" s="4" t="n">
        <v>15.14</v>
      </c>
      <c r="J40" s="3" t="n">
        <v>13</v>
      </c>
      <c r="K40" s="2" t="inlineStr">
        <is>
          <t>10日转弱且跌破MA20</t>
        </is>
      </c>
      <c r="L40" s="5" t="n">
        <v>-0.05018820577164362</v>
      </c>
      <c r="M40" s="2" t="n">
        <v>0.1097867001254706</v>
      </c>
      <c r="N40" s="2" t="n">
        <v>-0.05018820577164362</v>
      </c>
      <c r="O40" s="5" t="n">
        <v>-0.1441492368569814</v>
      </c>
      <c r="P40" s="5" t="n">
        <v>0.1686217008797652</v>
      </c>
      <c r="Q40" s="5" t="n">
        <v>0.1746499631540162</v>
      </c>
      <c r="R40" s="4" t="n">
        <v>1536937921.8</v>
      </c>
      <c r="S40" s="2" t="n">
        <v>1.363535344710368</v>
      </c>
      <c r="T40" s="5" t="n">
        <v>-0.06286454957874266</v>
      </c>
      <c r="U40" s="5" t="n">
        <v>-0.03860072376357049</v>
      </c>
      <c r="V40" s="5" t="n">
        <v>-0.01129234629861986</v>
      </c>
      <c r="W40" s="5" t="n">
        <v>0.0445420326223338</v>
      </c>
      <c r="X40" s="5" t="n">
        <v>0.06587202007528226</v>
      </c>
      <c r="Y40" s="5" t="n">
        <v>-0.03387703889585947</v>
      </c>
      <c r="Z40" s="5" t="n">
        <v>-0.05018820577164362</v>
      </c>
      <c r="AA40" s="5" t="n">
        <v>-0.05018820577164362</v>
      </c>
    </row>
    <row r="41">
      <c r="A41" s="2" t="inlineStr">
        <is>
          <t>603336</t>
        </is>
      </c>
      <c r="B41" s="2" t="inlineStr">
        <is>
          <t>宏辉果蔬</t>
        </is>
      </c>
      <c r="C41" s="2" t="inlineStr">
        <is>
          <t>强趋势池</t>
        </is>
      </c>
      <c r="D41" s="3" t="n">
        <v>86</v>
      </c>
      <c r="E41" s="2" t="inlineStr">
        <is>
          <t>2026-04-27</t>
        </is>
      </c>
      <c r="F41" s="2" t="inlineStr">
        <is>
          <t>2026-04-28</t>
        </is>
      </c>
      <c r="G41" s="4" t="n">
        <v>11.68</v>
      </c>
      <c r="H41" s="2" t="inlineStr">
        <is>
          <t>2026-05-28</t>
        </is>
      </c>
      <c r="I41" s="4" t="n">
        <v>11.08</v>
      </c>
      <c r="J41" s="3" t="n">
        <v>20</v>
      </c>
      <c r="K41" s="2" t="inlineStr">
        <is>
          <t>10日转弱且跌破MA20</t>
        </is>
      </c>
      <c r="L41" s="5" t="n">
        <v>-0.05136986301369861</v>
      </c>
      <c r="M41" s="2" t="n">
        <v>0.1035958904109591</v>
      </c>
      <c r="N41" s="2" t="n">
        <v>-0.05136986301369861</v>
      </c>
      <c r="O41" s="5" t="n">
        <v>-0.1404189294026378</v>
      </c>
      <c r="P41" s="5" t="n">
        <v>0.3090079817559865</v>
      </c>
      <c r="Q41" s="5" t="n">
        <v>0.1958333333333335</v>
      </c>
      <c r="R41" s="4" t="n">
        <v>145781723.9</v>
      </c>
      <c r="S41" s="2" t="n">
        <v>2.27955927745755</v>
      </c>
      <c r="T41" s="5" t="n">
        <v>-0.03841931942919863</v>
      </c>
      <c r="U41" s="5" t="n">
        <v>-0.03610411418975645</v>
      </c>
      <c r="V41" s="5" t="n">
        <v>0.0813356164383563</v>
      </c>
      <c r="W41" s="5" t="n">
        <v>0.005993150684931559</v>
      </c>
      <c r="X41" s="5" t="n">
        <v>0.0154109589041096</v>
      </c>
      <c r="Y41" s="5" t="n">
        <v>0.06078767123287676</v>
      </c>
      <c r="Z41" s="5" t="n">
        <v>-0.05136986301369861</v>
      </c>
      <c r="AA41" s="5" t="n">
        <v>-0.05136986301369861</v>
      </c>
    </row>
    <row r="42">
      <c r="A42" s="2" t="inlineStr">
        <is>
          <t>002142</t>
        </is>
      </c>
      <c r="B42" s="2" t="inlineStr">
        <is>
          <t>宁波银行</t>
        </is>
      </c>
      <c r="C42" s="2" t="inlineStr">
        <is>
          <t>趋势观察池</t>
        </is>
      </c>
      <c r="D42" s="3" t="n">
        <v>84</v>
      </c>
      <c r="E42" s="2" t="inlineStr">
        <is>
          <t>2026-04-27</t>
        </is>
      </c>
      <c r="F42" s="2" t="inlineStr">
        <is>
          <t>2026-04-28</t>
        </is>
      </c>
      <c r="G42" s="4" t="n">
        <v>32.84</v>
      </c>
      <c r="H42" s="2" t="inlineStr">
        <is>
          <t>2026-05-19</t>
        </is>
      </c>
      <c r="I42" s="4" t="n">
        <v>31.08</v>
      </c>
      <c r="J42" s="3" t="n">
        <v>13</v>
      </c>
      <c r="K42" s="2" t="inlineStr">
        <is>
          <t>跌破MA60</t>
        </is>
      </c>
      <c r="L42" s="5" t="n">
        <v>-0.05359317904993921</v>
      </c>
      <c r="M42" s="2" t="n">
        <v>0.02161997563946394</v>
      </c>
      <c r="N42" s="2" t="n">
        <v>-0.05359317904993921</v>
      </c>
      <c r="O42" s="5" t="n">
        <v>-0.07362146050670637</v>
      </c>
      <c r="P42" s="5" t="n">
        <v>0.09102990033222591</v>
      </c>
      <c r="Q42" s="5" t="n">
        <v>0.1132203389830511</v>
      </c>
      <c r="R42" s="4" t="n">
        <v>699808204.2</v>
      </c>
      <c r="S42" s="2" t="n">
        <v>1.606103287807096</v>
      </c>
      <c r="T42" s="5" t="n">
        <v>-0.01893568396996403</v>
      </c>
      <c r="U42" s="5" t="n">
        <v>-0.03069657615112154</v>
      </c>
      <c r="V42" s="5" t="n">
        <v>0.0124847746650425</v>
      </c>
      <c r="W42" s="5" t="n">
        <v>0.01096224116930578</v>
      </c>
      <c r="X42" s="5" t="n">
        <v>-0.01157125456760055</v>
      </c>
      <c r="Y42" s="5" t="n">
        <v>-0.0280146163215591</v>
      </c>
      <c r="Z42" s="5" t="n">
        <v>-0.05359317904993921</v>
      </c>
      <c r="AA42" s="5" t="n">
        <v>-0.05359317904993921</v>
      </c>
    </row>
    <row r="43">
      <c r="A43" s="2" t="inlineStr">
        <is>
          <t>002972</t>
        </is>
      </c>
      <c r="B43" s="2" t="inlineStr">
        <is>
          <t>科安达</t>
        </is>
      </c>
      <c r="C43" s="2" t="inlineStr">
        <is>
          <t>趋势观察池</t>
        </is>
      </c>
      <c r="D43" s="3" t="n">
        <v>83</v>
      </c>
      <c r="E43" s="2" t="inlineStr">
        <is>
          <t>2026-04-27</t>
        </is>
      </c>
      <c r="F43" s="2" t="inlineStr">
        <is>
          <t>2026-04-28</t>
        </is>
      </c>
      <c r="G43" s="4" t="n">
        <v>13.31</v>
      </c>
      <c r="H43" s="2" t="inlineStr">
        <is>
          <t>2026-05-22</t>
        </is>
      </c>
      <c r="I43" s="4" t="n">
        <v>12.59</v>
      </c>
      <c r="J43" s="3" t="n">
        <v>16</v>
      </c>
      <c r="K43" s="2" t="inlineStr">
        <is>
          <t>硬止损-6%</t>
        </is>
      </c>
      <c r="L43" s="5" t="n">
        <v>-0.05409466566491361</v>
      </c>
      <c r="M43" s="2" t="n">
        <v>0.01803155522163791</v>
      </c>
      <c r="N43" s="2" t="n">
        <v>-0.0608564988730278</v>
      </c>
      <c r="O43" s="5" t="n">
        <v>-0.07749077490774914</v>
      </c>
      <c r="P43" s="5" t="n">
        <v>0.1078838174273857</v>
      </c>
      <c r="Q43" s="5" t="n">
        <v>0.07922392886014551</v>
      </c>
      <c r="R43" s="4" t="n">
        <v>93831990.75</v>
      </c>
      <c r="S43" s="2" t="n">
        <v>1.222672758863959</v>
      </c>
      <c r="T43" s="5" t="n">
        <v>-0.04619970193740675</v>
      </c>
      <c r="U43" s="5" t="n">
        <v>-0.01184307920059213</v>
      </c>
      <c r="V43" s="5" t="n">
        <v>-0.009767092411720579</v>
      </c>
      <c r="W43" s="5" t="n">
        <v>0.009015777610818843</v>
      </c>
      <c r="X43" s="5" t="n">
        <v>0.002253944402704766</v>
      </c>
      <c r="Y43" s="5" t="n">
        <v>-0.02779864763335849</v>
      </c>
      <c r="Z43" s="5" t="n">
        <v>-0.05409466566491361</v>
      </c>
      <c r="AA43" s="5" t="n">
        <v>-0.05409466566491361</v>
      </c>
    </row>
    <row r="44">
      <c r="A44" s="2" t="inlineStr">
        <is>
          <t>002216</t>
        </is>
      </c>
      <c r="B44" s="2" t="inlineStr">
        <is>
          <t>三全食品</t>
        </is>
      </c>
      <c r="C44" s="2" t="inlineStr">
        <is>
          <t>强趋势池</t>
        </is>
      </c>
      <c r="D44" s="3" t="n">
        <v>87</v>
      </c>
      <c r="E44" s="2" t="inlineStr">
        <is>
          <t>2026-04-27</t>
        </is>
      </c>
      <c r="F44" s="2" t="inlineStr">
        <is>
          <t>2026-04-28</t>
        </is>
      </c>
      <c r="G44" s="4" t="n">
        <v>13.75</v>
      </c>
      <c r="H44" s="2" t="inlineStr">
        <is>
          <t>2026-05-22</t>
        </is>
      </c>
      <c r="I44" s="4" t="n">
        <v>13</v>
      </c>
      <c r="J44" s="3" t="n">
        <v>16</v>
      </c>
      <c r="K44" s="2" t="inlineStr">
        <is>
          <t>硬止损-6%</t>
        </is>
      </c>
      <c r="L44" s="5" t="n">
        <v>-0.05454545454545456</v>
      </c>
      <c r="M44" s="2" t="n">
        <v>0.01745454545454539</v>
      </c>
      <c r="N44" s="2" t="n">
        <v>-0.06472727272727274</v>
      </c>
      <c r="O44" s="5" t="n">
        <v>-0.08077197998570407</v>
      </c>
      <c r="P44" s="5" t="n">
        <v>0.1648351648351647</v>
      </c>
      <c r="Q44" s="5" t="n">
        <v>0.2205491585473871</v>
      </c>
      <c r="R44" s="4" t="n">
        <v>117156248.85</v>
      </c>
      <c r="S44" s="2" t="n">
        <v>1.369101675535594</v>
      </c>
      <c r="T44" s="5" t="n">
        <v>-0.01871440195280705</v>
      </c>
      <c r="U44" s="5" t="n">
        <v>-0.01571428571428579</v>
      </c>
      <c r="V44" s="5" t="n">
        <v>0.01745454545454539</v>
      </c>
      <c r="W44" s="5" t="n">
        <v>-0.001454545454545375</v>
      </c>
      <c r="X44" s="5" t="n">
        <v>-0.01018181818181818</v>
      </c>
      <c r="Y44" s="5" t="n">
        <v>-0.01963636363636356</v>
      </c>
      <c r="Z44" s="5" t="n">
        <v>-0.05454545454545456</v>
      </c>
      <c r="AA44" s="5" t="n">
        <v>-0.05454545454545456</v>
      </c>
    </row>
    <row r="45">
      <c r="A45" s="2" t="inlineStr">
        <is>
          <t>600233</t>
        </is>
      </c>
      <c r="B45" s="2" t="inlineStr">
        <is>
          <t>圆通速递</t>
        </is>
      </c>
      <c r="C45" s="2" t="inlineStr">
        <is>
          <t>趋势观察池</t>
        </is>
      </c>
      <c r="D45" s="3" t="n">
        <v>84</v>
      </c>
      <c r="E45" s="2" t="inlineStr">
        <is>
          <t>2026-04-27</t>
        </is>
      </c>
      <c r="F45" s="2" t="inlineStr">
        <is>
          <t>2026-04-28</t>
        </is>
      </c>
      <c r="G45" s="4" t="n">
        <v>21.89</v>
      </c>
      <c r="H45" s="2" t="inlineStr">
        <is>
          <t>2026-05-11</t>
        </is>
      </c>
      <c r="I45" s="4" t="n">
        <v>20.68</v>
      </c>
      <c r="J45" s="3" t="n">
        <v>7</v>
      </c>
      <c r="K45" s="2" t="inlineStr">
        <is>
          <t>硬止损-6%</t>
        </is>
      </c>
      <c r="L45" s="5" t="n">
        <v>-0.05527638190954776</v>
      </c>
      <c r="M45" s="2" t="n">
        <v>-0.01233439926907265</v>
      </c>
      <c r="N45" s="2" t="n">
        <v>-0.06212882594792135</v>
      </c>
      <c r="O45" s="5" t="n">
        <v>-0.05041628122109154</v>
      </c>
      <c r="P45" s="5" t="n">
        <v>0.06539775500244027</v>
      </c>
      <c r="Q45" s="5" t="n">
        <v>0.2481417953116067</v>
      </c>
      <c r="R45" s="4" t="n">
        <v>503649355.2</v>
      </c>
      <c r="S45" s="2" t="n">
        <v>1.473273884973694</v>
      </c>
      <c r="T45" s="5" t="n">
        <v>-0.03599605522682447</v>
      </c>
      <c r="U45" s="5" t="n">
        <v>-0.03063943161634108</v>
      </c>
      <c r="V45" s="5" t="n">
        <v>-0.01644586569209683</v>
      </c>
      <c r="W45" s="5" t="n">
        <v>-0.03243490178163544</v>
      </c>
      <c r="X45" s="5" t="n">
        <v>-0.03883051621745093</v>
      </c>
      <c r="Y45" s="5" t="n">
        <v>-0.05527638190954776</v>
      </c>
      <c r="Z45" s="5" t="n">
        <v>-0.05527638190954776</v>
      </c>
      <c r="AA45" s="5" t="n">
        <v>-0.05527638190954776</v>
      </c>
    </row>
    <row r="46">
      <c r="A46" s="2" t="inlineStr">
        <is>
          <t>600522</t>
        </is>
      </c>
      <c r="B46" s="2" t="inlineStr">
        <is>
          <t>中天科技</t>
        </is>
      </c>
      <c r="C46" s="2" t="inlineStr">
        <is>
          <t>强趋势池</t>
        </is>
      </c>
      <c r="D46" s="3" t="n">
        <v>85</v>
      </c>
      <c r="E46" s="2" t="inlineStr">
        <is>
          <t>2026-04-27</t>
        </is>
      </c>
      <c r="F46" s="2" t="inlineStr">
        <is>
          <t>2026-04-28</t>
        </is>
      </c>
      <c r="G46" s="4" t="n">
        <v>35.78</v>
      </c>
      <c r="H46" s="2" t="inlineStr">
        <is>
          <t>2026-05-06</t>
        </is>
      </c>
      <c r="I46" s="4" t="n">
        <v>33.67</v>
      </c>
      <c r="J46" s="3" t="n">
        <v>4</v>
      </c>
      <c r="K46" s="2" t="inlineStr">
        <is>
          <t>硬止损-6%</t>
        </is>
      </c>
      <c r="L46" s="5" t="n">
        <v>-0.05897149245388489</v>
      </c>
      <c r="M46" s="2" t="n">
        <v>-0.02179988820570156</v>
      </c>
      <c r="N46" s="2" t="n">
        <v>-0.07434320849636677</v>
      </c>
      <c r="O46" s="5" t="n">
        <v>-0.05371428571428571</v>
      </c>
      <c r="P46" s="5" t="n">
        <v>0.3227356746765249</v>
      </c>
      <c r="Q46" s="5" t="n">
        <v>0.8951271186440679</v>
      </c>
      <c r="R46" s="4" t="n">
        <v>6687594654.2</v>
      </c>
      <c r="S46" s="2" t="n">
        <v>1.546679084908944</v>
      </c>
      <c r="T46" s="5" t="n">
        <v>-0.1146496815286624</v>
      </c>
      <c r="U46" s="5" t="n">
        <v>-0.0205310703531344</v>
      </c>
      <c r="V46" s="5" t="n">
        <v>-0.02179988820570156</v>
      </c>
      <c r="W46" s="5" t="n">
        <v>-0.07434320849636677</v>
      </c>
      <c r="X46" s="5" t="n">
        <v>-0.05897149245388489</v>
      </c>
      <c r="Y46" s="5" t="n">
        <v>-0.05897149245388489</v>
      </c>
      <c r="Z46" s="5" t="n">
        <v>-0.05897149245388489</v>
      </c>
      <c r="AA46" s="5" t="n">
        <v>-0.05897149245388489</v>
      </c>
    </row>
    <row r="47">
      <c r="A47" s="2" t="inlineStr">
        <is>
          <t>000990</t>
        </is>
      </c>
      <c r="B47" s="2" t="inlineStr">
        <is>
          <t>诚志股份</t>
        </is>
      </c>
      <c r="C47" s="2" t="inlineStr">
        <is>
          <t>趋势观察池</t>
        </is>
      </c>
      <c r="D47" s="3" t="n">
        <v>83</v>
      </c>
      <c r="E47" s="2" t="inlineStr">
        <is>
          <t>2026-04-27</t>
        </is>
      </c>
      <c r="F47" s="2" t="inlineStr">
        <is>
          <t>2026-04-28</t>
        </is>
      </c>
      <c r="G47" s="4" t="n">
        <v>12.3</v>
      </c>
      <c r="H47" s="2" t="inlineStr">
        <is>
          <t>2026-05-08</t>
        </is>
      </c>
      <c r="I47" s="4" t="n">
        <v>11.57</v>
      </c>
      <c r="J47" s="3" t="n">
        <v>6</v>
      </c>
      <c r="K47" s="2" t="inlineStr">
        <is>
          <t>硬止损-6%</t>
        </is>
      </c>
      <c r="L47" s="5" t="n">
        <v>-0.05934959349593494</v>
      </c>
      <c r="M47" s="2" t="n">
        <v>0.07073170731707301</v>
      </c>
      <c r="N47" s="2" t="n">
        <v>-0.06666666666666665</v>
      </c>
      <c r="O47" s="5" t="n">
        <v>-0.1283219438116932</v>
      </c>
      <c r="P47" s="5" t="n">
        <v>0.2036503362151776</v>
      </c>
      <c r="Q47" s="5" t="n">
        <v>0.4970131421744326</v>
      </c>
      <c r="R47" s="4" t="n">
        <v>887426977</v>
      </c>
      <c r="S47" s="2" t="n">
        <v>1.459066500071025</v>
      </c>
      <c r="T47" s="5" t="n">
        <v>-0.103082851637765</v>
      </c>
      <c r="U47" s="5" t="n">
        <v>-0.02414330218068539</v>
      </c>
      <c r="V47" s="5" t="n">
        <v>0.07073170731707301</v>
      </c>
      <c r="W47" s="5" t="n">
        <v>0.02439024390243905</v>
      </c>
      <c r="X47" s="5" t="n">
        <v>-0.06666666666666665</v>
      </c>
      <c r="Y47" s="5" t="n">
        <v>-0.05934959349593494</v>
      </c>
      <c r="Z47" s="5" t="n">
        <v>-0.05934959349593494</v>
      </c>
      <c r="AA47" s="5" t="n">
        <v>-0.05934959349593494</v>
      </c>
    </row>
    <row r="48">
      <c r="A48" s="2" t="inlineStr">
        <is>
          <t>002938</t>
        </is>
      </c>
      <c r="B48" s="2" t="inlineStr">
        <is>
          <t>鹏鼎控股</t>
        </is>
      </c>
      <c r="C48" s="2" t="inlineStr">
        <is>
          <t>强趋势池</t>
        </is>
      </c>
      <c r="D48" s="3" t="n">
        <v>87</v>
      </c>
      <c r="E48" s="2" t="inlineStr">
        <is>
          <t>2026-04-27</t>
        </is>
      </c>
      <c r="F48" s="2" t="inlineStr">
        <is>
          <t>2026-04-28</t>
        </is>
      </c>
      <c r="G48" s="4" t="n">
        <v>76.76000000000001</v>
      </c>
      <c r="H48" s="2" t="inlineStr">
        <is>
          <t>2026-04-30</t>
        </is>
      </c>
      <c r="I48" s="4" t="n">
        <v>72.14</v>
      </c>
      <c r="J48" s="3" t="n">
        <v>3</v>
      </c>
      <c r="K48" s="2" t="inlineStr">
        <is>
          <t>硬止损-6%</t>
        </is>
      </c>
      <c r="L48" s="5" t="n">
        <v>-0.06018759770713922</v>
      </c>
      <c r="M48" s="2" t="n">
        <v>-0.03699843668577385</v>
      </c>
      <c r="N48" s="2" t="n">
        <v>-0.06018759770713922</v>
      </c>
      <c r="O48" s="5" t="n">
        <v>-0.02408008658008665</v>
      </c>
      <c r="P48" s="5" t="n">
        <v>0.5381211023938843</v>
      </c>
      <c r="Q48" s="5" t="n">
        <v>0.287422124936858</v>
      </c>
      <c r="R48" s="4" t="n">
        <v>2514657274.3</v>
      </c>
      <c r="S48" s="2" t="n">
        <v>1.567376852218227</v>
      </c>
      <c r="T48" s="5" t="n">
        <v>-0.06016432547044781</v>
      </c>
      <c r="U48" s="5" t="n">
        <v>-0.01873716632443545</v>
      </c>
      <c r="V48" s="5" t="n">
        <v>-0.03699843668577385</v>
      </c>
      <c r="W48" s="5" t="n">
        <v>-0.06018759770713922</v>
      </c>
      <c r="X48" s="5" t="n">
        <v>-0.06018759770713922</v>
      </c>
      <c r="Y48" s="5" t="n">
        <v>-0.06018759770713922</v>
      </c>
      <c r="Z48" s="5" t="n">
        <v>-0.06018759770713922</v>
      </c>
      <c r="AA48" s="5" t="n">
        <v>-0.06018759770713922</v>
      </c>
    </row>
    <row r="49">
      <c r="A49" s="2" t="inlineStr">
        <is>
          <t>002798</t>
        </is>
      </c>
      <c r="B49" s="2" t="inlineStr">
        <is>
          <t>帝欧水华</t>
        </is>
      </c>
      <c r="C49" s="2" t="inlineStr">
        <is>
          <t>强趋势池</t>
        </is>
      </c>
      <c r="D49" s="3" t="n">
        <v>85</v>
      </c>
      <c r="E49" s="2" t="inlineStr">
        <is>
          <t>2026-04-27</t>
        </is>
      </c>
      <c r="F49" s="2" t="inlineStr">
        <is>
          <t>2026-04-28</t>
        </is>
      </c>
      <c r="G49" s="4" t="n">
        <v>7.45</v>
      </c>
      <c r="H49" s="2" t="inlineStr">
        <is>
          <t>2026-05-28</t>
        </is>
      </c>
      <c r="I49" s="4" t="n">
        <v>7</v>
      </c>
      <c r="J49" s="3" t="n">
        <v>20</v>
      </c>
      <c r="K49" s="2" t="inlineStr">
        <is>
          <t>移动止盈回撤7%</t>
        </is>
      </c>
      <c r="L49" s="5" t="n">
        <v>-0.06040268456375841</v>
      </c>
      <c r="M49" s="2" t="n">
        <v>0.1382550335570469</v>
      </c>
      <c r="N49" s="2" t="n">
        <v>-0.06040268456375841</v>
      </c>
      <c r="O49" s="5" t="n">
        <v>-0.1745283018867925</v>
      </c>
      <c r="P49" s="5" t="n">
        <v>0.2041800643086817</v>
      </c>
      <c r="Q49" s="5" t="n">
        <v>0.02322404371584708</v>
      </c>
      <c r="R49" s="4" t="n">
        <v>106059367.8</v>
      </c>
      <c r="S49" s="2" t="n">
        <v>1.562693672778992</v>
      </c>
      <c r="T49" s="5" t="n">
        <v>-0.07544141252006431</v>
      </c>
      <c r="U49" s="5" t="n">
        <v>-0.02727272727272723</v>
      </c>
      <c r="V49" s="5" t="n">
        <v>0.01879194630872472</v>
      </c>
      <c r="W49" s="5" t="n">
        <v>0.06442953020134223</v>
      </c>
      <c r="X49" s="5" t="n">
        <v>0.02953020134228179</v>
      </c>
      <c r="Y49" s="5" t="n">
        <v>0.1087248322147651</v>
      </c>
      <c r="Z49" s="5" t="n">
        <v>-0.06040268456375841</v>
      </c>
      <c r="AA49" s="5" t="n">
        <v>-0.06040268456375841</v>
      </c>
    </row>
    <row r="50">
      <c r="A50" s="2" t="inlineStr">
        <is>
          <t>002290</t>
        </is>
      </c>
      <c r="B50" s="2" t="inlineStr">
        <is>
          <t>禾盛新材</t>
        </is>
      </c>
      <c r="C50" s="2" t="inlineStr">
        <is>
          <t>强趋势池</t>
        </is>
      </c>
      <c r="D50" s="3" t="n">
        <v>87</v>
      </c>
      <c r="E50" s="2" t="inlineStr">
        <is>
          <t>2026-04-27</t>
        </is>
      </c>
      <c r="F50" s="2" t="inlineStr">
        <is>
          <t>2026-04-28</t>
        </is>
      </c>
      <c r="G50" s="4" t="n">
        <v>83.79000000000001</v>
      </c>
      <c r="H50" s="2" t="inlineStr">
        <is>
          <t>2026-04-30</t>
        </is>
      </c>
      <c r="I50" s="4" t="n">
        <v>78.68000000000001</v>
      </c>
      <c r="J50" s="3" t="n">
        <v>3</v>
      </c>
      <c r="K50" s="2" t="inlineStr">
        <is>
          <t>硬止损-6%</t>
        </is>
      </c>
      <c r="L50" s="5" t="n">
        <v>-0.06098579782790303</v>
      </c>
      <c r="M50" s="2" t="n">
        <v>-0.05645065043561293</v>
      </c>
      <c r="N50" s="2" t="n">
        <v>-0.08401957274137728</v>
      </c>
      <c r="O50" s="5" t="n">
        <v>-0.02921831520364271</v>
      </c>
      <c r="P50" s="5" t="n">
        <v>0.4573656270736561</v>
      </c>
      <c r="Q50" s="5" t="n">
        <v>0.3732999843676723</v>
      </c>
      <c r="R50" s="4" t="n">
        <v>678920272.7</v>
      </c>
      <c r="S50" s="2" t="n">
        <v>1.901606709526675</v>
      </c>
      <c r="T50" s="5" t="n">
        <v>-0.04640408228352744</v>
      </c>
      <c r="U50" s="5" t="n">
        <v>-0.01258851298190411</v>
      </c>
      <c r="V50" s="5" t="n">
        <v>-0.05645065043561293</v>
      </c>
      <c r="W50" s="5" t="n">
        <v>-0.06098579782790303</v>
      </c>
      <c r="X50" s="5" t="n">
        <v>-0.06098579782790303</v>
      </c>
      <c r="Y50" s="5" t="n">
        <v>-0.06098579782790303</v>
      </c>
      <c r="Z50" s="5" t="n">
        <v>-0.06098579782790303</v>
      </c>
      <c r="AA50" s="5" t="n">
        <v>-0.06098579782790303</v>
      </c>
    </row>
    <row r="51">
      <c r="A51" s="2" t="inlineStr">
        <is>
          <t>603002</t>
        </is>
      </c>
      <c r="B51" s="2" t="inlineStr">
        <is>
          <t>宏昌电子</t>
        </is>
      </c>
      <c r="C51" s="2" t="inlineStr">
        <is>
          <t>强趋势池</t>
        </is>
      </c>
      <c r="D51" s="3" t="n">
        <v>87</v>
      </c>
      <c r="E51" s="2" t="inlineStr">
        <is>
          <t>2026-04-27</t>
        </is>
      </c>
      <c r="F51" s="2" t="inlineStr">
        <is>
          <t>2026-04-28</t>
        </is>
      </c>
      <c r="G51" s="4" t="n">
        <v>14.9</v>
      </c>
      <c r="H51" s="2" t="inlineStr">
        <is>
          <t>2026-05-06</t>
        </is>
      </c>
      <c r="I51" s="4" t="n">
        <v>13.99</v>
      </c>
      <c r="J51" s="3" t="n">
        <v>4</v>
      </c>
      <c r="K51" s="2" t="inlineStr">
        <is>
          <t>硬止损-6%</t>
        </is>
      </c>
      <c r="L51" s="5" t="n">
        <v>-0.06107382550335572</v>
      </c>
      <c r="M51" s="2" t="n">
        <v>-0.01073825503355708</v>
      </c>
      <c r="N51" s="2" t="n">
        <v>-0.0731543624161074</v>
      </c>
      <c r="O51" s="5" t="n">
        <v>-0.06309362279511532</v>
      </c>
      <c r="P51" s="5" t="n">
        <v>0.4656340755082284</v>
      </c>
      <c r="Q51" s="5" t="n">
        <v>0.7322654462242564</v>
      </c>
      <c r="R51" s="4" t="n">
        <v>960477588.8</v>
      </c>
      <c r="S51" s="2" t="n">
        <v>1.445924333055089</v>
      </c>
      <c r="T51" s="5" t="n">
        <v>-0.04906771344455352</v>
      </c>
      <c r="U51" s="5" t="n">
        <v>-0.01110385369039846</v>
      </c>
      <c r="V51" s="5" t="n">
        <v>-0.01073825503355708</v>
      </c>
      <c r="W51" s="5" t="n">
        <v>-0.0731543624161074</v>
      </c>
      <c r="X51" s="5" t="n">
        <v>-0.06107382550335572</v>
      </c>
      <c r="Y51" s="5" t="n">
        <v>-0.06107382550335572</v>
      </c>
      <c r="Z51" s="5" t="n">
        <v>-0.06107382550335572</v>
      </c>
      <c r="AA51" s="5" t="n">
        <v>-0.06107382550335572</v>
      </c>
    </row>
    <row r="52">
      <c r="A52" s="2" t="inlineStr">
        <is>
          <t>605298</t>
        </is>
      </c>
      <c r="B52" s="2" t="inlineStr">
        <is>
          <t>必得科技</t>
        </is>
      </c>
      <c r="C52" s="2" t="inlineStr">
        <is>
          <t>强趋势池</t>
        </is>
      </c>
      <c r="D52" s="3" t="n">
        <v>87</v>
      </c>
      <c r="E52" s="2" t="inlineStr">
        <is>
          <t>2026-04-27</t>
        </is>
      </c>
      <c r="F52" s="2" t="inlineStr">
        <is>
          <t>2026-04-28</t>
        </is>
      </c>
      <c r="G52" s="4" t="n">
        <v>61.42</v>
      </c>
      <c r="H52" s="2" t="inlineStr">
        <is>
          <t>2026-05-11</t>
        </is>
      </c>
      <c r="I52" s="4" t="n">
        <v>57.29</v>
      </c>
      <c r="J52" s="3" t="n">
        <v>7</v>
      </c>
      <c r="K52" s="2" t="inlineStr">
        <is>
          <t>硬止损-6%</t>
        </is>
      </c>
      <c r="L52" s="5" t="n">
        <v>-0.06724194073591672</v>
      </c>
      <c r="M52" s="2" t="n">
        <v>-0.02409638554216875</v>
      </c>
      <c r="N52" s="2" t="n">
        <v>-0.07652230543796812</v>
      </c>
      <c r="O52" s="5" t="n">
        <v>-0.0537203870537204</v>
      </c>
      <c r="P52" s="5" t="n">
        <v>0.3949115044247786</v>
      </c>
      <c r="Q52" s="5" t="n">
        <v>0.4769266807214805</v>
      </c>
      <c r="R52" s="4" t="n">
        <v>157746000.4</v>
      </c>
      <c r="S52" s="2" t="n">
        <v>1.883516502774038</v>
      </c>
      <c r="T52" s="5" t="n">
        <v>-0.05982567353407287</v>
      </c>
      <c r="U52" s="5" t="n">
        <v>-0.02655550409140028</v>
      </c>
      <c r="V52" s="5" t="n">
        <v>-0.02409638554216875</v>
      </c>
      <c r="W52" s="5" t="n">
        <v>-0.04802995766851192</v>
      </c>
      <c r="X52" s="5" t="n">
        <v>-0.05975252360794536</v>
      </c>
      <c r="Y52" s="5" t="n">
        <v>-0.06724194073591672</v>
      </c>
      <c r="Z52" s="5" t="n">
        <v>-0.06724194073591672</v>
      </c>
      <c r="AA52" s="5" t="n">
        <v>-0.06724194073591672</v>
      </c>
    </row>
    <row r="53">
      <c r="A53" s="2" t="inlineStr">
        <is>
          <t>000938</t>
        </is>
      </c>
      <c r="B53" s="2" t="inlineStr">
        <is>
          <t>紫光股份</t>
        </is>
      </c>
      <c r="C53" s="2" t="inlineStr">
        <is>
          <t>强趋势池</t>
        </is>
      </c>
      <c r="D53" s="3" t="n">
        <v>87</v>
      </c>
      <c r="E53" s="2" t="inlineStr">
        <is>
          <t>2026-04-27</t>
        </is>
      </c>
      <c r="F53" s="2" t="inlineStr">
        <is>
          <t>2026-04-28</t>
        </is>
      </c>
      <c r="G53" s="4" t="n">
        <v>31.77</v>
      </c>
      <c r="H53" s="2" t="inlineStr">
        <is>
          <t>2026-05-22</t>
        </is>
      </c>
      <c r="I53" s="4" t="n">
        <v>29.54</v>
      </c>
      <c r="J53" s="3" t="n">
        <v>16</v>
      </c>
      <c r="K53" s="2" t="inlineStr">
        <is>
          <t>硬止损-6%</t>
        </is>
      </c>
      <c r="L53" s="5" t="n">
        <v>-0.07019200503619771</v>
      </c>
      <c r="M53" s="2" t="n">
        <v>0.04123386842933585</v>
      </c>
      <c r="N53" s="2" t="n">
        <v>-0.08152344979540449</v>
      </c>
      <c r="O53" s="5" t="n">
        <v>-0.1178960096735188</v>
      </c>
      <c r="P53" s="5" t="n">
        <v>0.2803030303030303</v>
      </c>
      <c r="Q53" s="5" t="n">
        <v>0.2199848024316109</v>
      </c>
      <c r="R53" s="4" t="n">
        <v>4371229802.3</v>
      </c>
      <c r="S53" s="2" t="n">
        <v>1.700156937823227</v>
      </c>
      <c r="T53" s="5" t="n">
        <v>-0.04320253666270313</v>
      </c>
      <c r="U53" s="5" t="n">
        <v>-0.02043929225137286</v>
      </c>
      <c r="V53" s="5" t="n">
        <v>-0.008498583569405138</v>
      </c>
      <c r="W53" s="5" t="n">
        <v>0.004406672961913882</v>
      </c>
      <c r="X53" s="5" t="n">
        <v>0.03399433427762055</v>
      </c>
      <c r="Y53" s="5" t="n">
        <v>0.009128108278249947</v>
      </c>
      <c r="Z53" s="5" t="n">
        <v>-0.07019200503619771</v>
      </c>
      <c r="AA53" s="5" t="n">
        <v>-0.07019200503619771</v>
      </c>
    </row>
    <row r="54">
      <c r="A54" s="2" t="inlineStr">
        <is>
          <t>000570</t>
        </is>
      </c>
      <c r="B54" s="2" t="inlineStr">
        <is>
          <t>苏常柴Ａ</t>
        </is>
      </c>
      <c r="C54" s="2" t="inlineStr">
        <is>
          <t>强趋势池</t>
        </is>
      </c>
      <c r="D54" s="3" t="n">
        <v>86</v>
      </c>
      <c r="E54" s="2" t="inlineStr">
        <is>
          <t>2026-04-27</t>
        </is>
      </c>
      <c r="F54" s="2" t="inlineStr">
        <is>
          <t>2026-04-28</t>
        </is>
      </c>
      <c r="G54" s="4" t="n">
        <v>6.68</v>
      </c>
      <c r="H54" s="2" t="inlineStr">
        <is>
          <t>2026-05-21</t>
        </is>
      </c>
      <c r="I54" s="4" t="n">
        <v>6.21</v>
      </c>
      <c r="J54" s="3" t="n">
        <v>15</v>
      </c>
      <c r="K54" s="2" t="inlineStr">
        <is>
          <t>硬止损-6%</t>
        </is>
      </c>
      <c r="L54" s="5" t="n">
        <v>-0.07035928143712566</v>
      </c>
      <c r="M54" s="2" t="n">
        <v>0.01946107784431139</v>
      </c>
      <c r="N54" s="2" t="n">
        <v>-0.07035928143712566</v>
      </c>
      <c r="O54" s="5" t="n">
        <v>-0.0881057268722466</v>
      </c>
      <c r="P54" s="5" t="n">
        <v>0.1971326164874552</v>
      </c>
      <c r="Q54" s="5" t="n">
        <v>0.1399317406143343</v>
      </c>
      <c r="R54" s="4" t="n">
        <v>212225822</v>
      </c>
      <c r="S54" s="2" t="n">
        <v>1.325355345307604</v>
      </c>
      <c r="T54" s="5" t="n">
        <v>-0.07557117750439379</v>
      </c>
      <c r="U54" s="5" t="n">
        <v>-0.03607503607503604</v>
      </c>
      <c r="V54" s="5" t="n">
        <v>-0.02994011976047894</v>
      </c>
      <c r="W54" s="5" t="n">
        <v>-0.04191616766467055</v>
      </c>
      <c r="X54" s="5" t="n">
        <v>-0.01946107784431139</v>
      </c>
      <c r="Y54" s="5" t="n">
        <v>-0.02994011976047894</v>
      </c>
      <c r="Z54" s="5" t="n">
        <v>-0.07035928143712566</v>
      </c>
      <c r="AA54" s="5" t="n">
        <v>-0.07035928143712566</v>
      </c>
    </row>
    <row r="55">
      <c r="A55" s="2" t="inlineStr">
        <is>
          <t>002812</t>
        </is>
      </c>
      <c r="B55" s="2" t="inlineStr">
        <is>
          <t>恩捷股份</t>
        </is>
      </c>
      <c r="C55" s="2" t="inlineStr">
        <is>
          <t>趋势观察池</t>
        </is>
      </c>
      <c r="D55" s="3" t="n">
        <v>84</v>
      </c>
      <c r="E55" s="2" t="inlineStr">
        <is>
          <t>2026-04-27</t>
        </is>
      </c>
      <c r="F55" s="2" t="inlineStr">
        <is>
          <t>2026-04-28</t>
        </is>
      </c>
      <c r="G55" s="4" t="n">
        <v>80.86</v>
      </c>
      <c r="H55" s="2" t="inlineStr">
        <is>
          <t>2026-05-15</t>
        </is>
      </c>
      <c r="I55" s="4" t="n">
        <v>75.09999999999999</v>
      </c>
      <c r="J55" s="3" t="n">
        <v>11</v>
      </c>
      <c r="K55" s="2" t="inlineStr">
        <is>
          <t>硬止损-6%</t>
        </is>
      </c>
      <c r="L55" s="5" t="n">
        <v>-0.07123423200593626</v>
      </c>
      <c r="M55" s="2" t="n">
        <v>0.08273559238189465</v>
      </c>
      <c r="N55" s="2" t="n">
        <v>-0.07123423200593626</v>
      </c>
      <c r="O55" s="5" t="n">
        <v>-0.142204454597373</v>
      </c>
      <c r="P55" s="5" t="n">
        <v>0.1202715809893307</v>
      </c>
      <c r="Q55" s="5" t="n">
        <v>0.5865384615384615</v>
      </c>
      <c r="R55" s="4" t="n">
        <v>2897177263.65</v>
      </c>
      <c r="S55" s="2" t="n">
        <v>1.541011230074099</v>
      </c>
      <c r="T55" s="5" t="n">
        <v>-0.1129380053908358</v>
      </c>
      <c r="U55" s="5" t="n">
        <v>-0.03750000000000009</v>
      </c>
      <c r="V55" s="5" t="n">
        <v>-0.02906257729408845</v>
      </c>
      <c r="W55" s="5" t="n">
        <v>0.0258471432104872</v>
      </c>
      <c r="X55" s="5" t="n">
        <v>0.05503339104625282</v>
      </c>
      <c r="Y55" s="5" t="n">
        <v>-0.06282463517190207</v>
      </c>
      <c r="Z55" s="5" t="n">
        <v>-0.07123423200593626</v>
      </c>
      <c r="AA55" s="5" t="n">
        <v>-0.07123423200593626</v>
      </c>
    </row>
    <row r="56">
      <c r="A56" s="2" t="inlineStr">
        <is>
          <t>002497</t>
        </is>
      </c>
      <c r="B56" s="2" t="inlineStr">
        <is>
          <t>雅化集团</t>
        </is>
      </c>
      <c r="C56" s="2" t="inlineStr">
        <is>
          <t>强趋势池</t>
        </is>
      </c>
      <c r="D56" s="3" t="n">
        <v>87</v>
      </c>
      <c r="E56" s="2" t="inlineStr">
        <is>
          <t>2026-04-27</t>
        </is>
      </c>
      <c r="F56" s="2" t="inlineStr">
        <is>
          <t>2026-04-28</t>
        </is>
      </c>
      <c r="G56" s="4" t="n">
        <v>28.95</v>
      </c>
      <c r="H56" s="2" t="inlineStr">
        <is>
          <t>2026-05-15</t>
        </is>
      </c>
      <c r="I56" s="4" t="n">
        <v>26.79</v>
      </c>
      <c r="J56" s="3" t="n">
        <v>11</v>
      </c>
      <c r="K56" s="2" t="inlineStr">
        <is>
          <t>硬止损-6%</t>
        </is>
      </c>
      <c r="L56" s="5" t="n">
        <v>-0.07461139896373059</v>
      </c>
      <c r="M56" s="2" t="n">
        <v>0.07357512953367862</v>
      </c>
      <c r="N56" s="2" t="n">
        <v>-0.07772020725388606</v>
      </c>
      <c r="O56" s="5" t="n">
        <v>-0.1409266409266409</v>
      </c>
      <c r="P56" s="5" t="n">
        <v>0.197107438016529</v>
      </c>
      <c r="Q56" s="5" t="n">
        <v>0.1781211874745832</v>
      </c>
      <c r="R56" s="4" t="n">
        <v>1379656726.45</v>
      </c>
      <c r="S56" s="2" t="n">
        <v>1.268447185919201</v>
      </c>
      <c r="T56" s="5" t="n">
        <v>-0.07229928541403952</v>
      </c>
      <c r="U56" s="5" t="n">
        <v>-0.02915549597855227</v>
      </c>
      <c r="V56" s="5" t="n">
        <v>-0.04905008635578578</v>
      </c>
      <c r="W56" s="5" t="n">
        <v>0.05941278065630407</v>
      </c>
      <c r="X56" s="5" t="n">
        <v>0.04179620034542308</v>
      </c>
      <c r="Y56" s="5" t="n">
        <v>-0.07772020725388606</v>
      </c>
      <c r="Z56" s="5" t="n">
        <v>-0.07461139896373059</v>
      </c>
      <c r="AA56" s="5" t="n">
        <v>-0.07461139896373059</v>
      </c>
    </row>
    <row r="57">
      <c r="A57" s="2" t="inlineStr">
        <is>
          <t>600707</t>
        </is>
      </c>
      <c r="B57" s="2" t="inlineStr">
        <is>
          <t>彩虹股份</t>
        </is>
      </c>
      <c r="C57" s="2" t="inlineStr">
        <is>
          <t>趋势观察池</t>
        </is>
      </c>
      <c r="D57" s="3" t="n">
        <v>84</v>
      </c>
      <c r="E57" s="2" t="inlineStr">
        <is>
          <t>2026-04-27</t>
        </is>
      </c>
      <c r="F57" s="2" t="inlineStr">
        <is>
          <t>2026-04-28</t>
        </is>
      </c>
      <c r="G57" s="4" t="n">
        <v>8.91</v>
      </c>
      <c r="H57" s="2" t="inlineStr">
        <is>
          <t>2026-05-06</t>
        </is>
      </c>
      <c r="I57" s="4" t="n">
        <v>8.23</v>
      </c>
      <c r="J57" s="3" t="n">
        <v>4</v>
      </c>
      <c r="K57" s="2" t="inlineStr">
        <is>
          <t>硬止损-6%</t>
        </is>
      </c>
      <c r="L57" s="5" t="n">
        <v>-0.07631874298540964</v>
      </c>
      <c r="M57" s="2" t="n">
        <v>-0.01234567901234562</v>
      </c>
      <c r="N57" s="2" t="n">
        <v>-0.09203142536475872</v>
      </c>
      <c r="O57" s="5" t="n">
        <v>-0.0806818181818183</v>
      </c>
      <c r="P57" s="5" t="n">
        <v>0.5606326889279438</v>
      </c>
      <c r="Q57" s="5" t="n">
        <v>0.2944606413994169</v>
      </c>
      <c r="R57" s="4" t="n">
        <v>801520180.15</v>
      </c>
      <c r="S57" s="2" t="n">
        <v>2.092394964386475</v>
      </c>
      <c r="T57" s="5" t="n">
        <v>-0.0891647855530473</v>
      </c>
      <c r="U57" s="5" t="n">
        <v>-0.03162486368593231</v>
      </c>
      <c r="V57" s="5" t="n">
        <v>-0.02805836139169471</v>
      </c>
      <c r="W57" s="5" t="n">
        <v>-0.09203142536475872</v>
      </c>
      <c r="X57" s="5" t="n">
        <v>-0.07631874298540964</v>
      </c>
      <c r="Y57" s="5" t="n">
        <v>-0.07631874298540964</v>
      </c>
      <c r="Z57" s="5" t="n">
        <v>-0.07631874298540964</v>
      </c>
      <c r="AA57" s="5" t="n">
        <v>-0.07631874298540964</v>
      </c>
    </row>
    <row r="58">
      <c r="A58" s="2" t="inlineStr">
        <is>
          <t>002466</t>
        </is>
      </c>
      <c r="B58" s="2" t="inlineStr">
        <is>
          <t>天齐锂业</t>
        </is>
      </c>
      <c r="C58" s="2" t="inlineStr">
        <is>
          <t>强趋势池</t>
        </is>
      </c>
      <c r="D58" s="3" t="n">
        <v>87</v>
      </c>
      <c r="E58" s="2" t="inlineStr">
        <is>
          <t>2026-04-27</t>
        </is>
      </c>
      <c r="F58" s="2" t="inlineStr">
        <is>
          <t>2026-04-28</t>
        </is>
      </c>
      <c r="G58" s="4" t="n">
        <v>74.61</v>
      </c>
      <c r="H58" s="2" t="inlineStr">
        <is>
          <t>2026-05-18</t>
        </is>
      </c>
      <c r="I58" s="4" t="n">
        <v>68.84999999999999</v>
      </c>
      <c r="J58" s="3" t="n">
        <v>12</v>
      </c>
      <c r="K58" s="2" t="inlineStr">
        <is>
          <t>硬止损-6%</t>
        </is>
      </c>
      <c r="L58" s="5" t="n">
        <v>-0.0772014475271412</v>
      </c>
      <c r="M58" s="2" t="n">
        <v>0.09516150650046895</v>
      </c>
      <c r="N58" s="2" t="n">
        <v>-0.0772014475271412</v>
      </c>
      <c r="O58" s="5" t="n">
        <v>-0.1573858768816546</v>
      </c>
      <c r="P58" s="5" t="n">
        <v>0.2707039337474122</v>
      </c>
      <c r="Q58" s="5" t="n">
        <v>0.2143446001648805</v>
      </c>
      <c r="R58" s="4" t="n">
        <v>4759430407.2</v>
      </c>
      <c r="S58" s="2" t="n">
        <v>1.623886872998083</v>
      </c>
      <c r="T58" s="5" t="n">
        <v>-0.04230590423059044</v>
      </c>
      <c r="U58" s="5" t="n">
        <v>-0.02398621786376876</v>
      </c>
      <c r="V58" s="5" t="n">
        <v>-0.027878300495912</v>
      </c>
      <c r="W58" s="5" t="n">
        <v>0.07264441763838625</v>
      </c>
      <c r="X58" s="5" t="n">
        <v>0.05964347942635029</v>
      </c>
      <c r="Y58" s="5" t="n">
        <v>-0.0525398740115266</v>
      </c>
      <c r="Z58" s="5" t="n">
        <v>-0.0772014475271412</v>
      </c>
      <c r="AA58" s="5" t="n">
        <v>-0.0772014475271412</v>
      </c>
    </row>
    <row r="59">
      <c r="A59" s="2" t="inlineStr">
        <is>
          <t>605118</t>
        </is>
      </c>
      <c r="B59" s="2" t="inlineStr">
        <is>
          <t>力鼎光电</t>
        </is>
      </c>
      <c r="C59" s="2" t="inlineStr">
        <is>
          <t>强趋势池</t>
        </is>
      </c>
      <c r="D59" s="3" t="n">
        <v>100</v>
      </c>
      <c r="E59" s="2" t="inlineStr">
        <is>
          <t>2026-04-27</t>
        </is>
      </c>
      <c r="F59" s="2" t="inlineStr">
        <is>
          <t>2026-04-28</t>
        </is>
      </c>
      <c r="G59" s="4" t="n">
        <v>47.9</v>
      </c>
      <c r="H59" s="2" t="inlineStr">
        <is>
          <t>2026-05-18</t>
        </is>
      </c>
      <c r="I59" s="4" t="n">
        <v>44.1</v>
      </c>
      <c r="J59" s="3" t="n">
        <v>12</v>
      </c>
      <c r="K59" s="2" t="inlineStr">
        <is>
          <t>硬止损-6%</t>
        </is>
      </c>
      <c r="L59" s="5" t="n">
        <v>-0.0793319415448851</v>
      </c>
      <c r="M59" s="2" t="n">
        <v>0.0194154488517746</v>
      </c>
      <c r="N59" s="2" t="n">
        <v>-0.0793319415448851</v>
      </c>
      <c r="O59" s="5" t="n">
        <v>-0.09686668031947576</v>
      </c>
      <c r="P59" s="5" t="n">
        <v>0.2142302716688229</v>
      </c>
      <c r="Q59" s="5" t="n">
        <v>0.1322074788902292</v>
      </c>
      <c r="R59" s="4" t="n">
        <v>169420171.15</v>
      </c>
      <c r="S59" s="2" t="n">
        <v>1.252466861293216</v>
      </c>
      <c r="T59" s="5" t="n">
        <v>-0.07421875</v>
      </c>
      <c r="U59" s="5" t="n">
        <v>0</v>
      </c>
      <c r="V59" s="5" t="n">
        <v>0.01524008350730699</v>
      </c>
      <c r="W59" s="5" t="n">
        <v>-0.0004175365344466497</v>
      </c>
      <c r="X59" s="5" t="n">
        <v>0.001670146137787043</v>
      </c>
      <c r="Y59" s="5" t="n">
        <v>-0.01962421711899787</v>
      </c>
      <c r="Z59" s="5" t="n">
        <v>-0.0793319415448851</v>
      </c>
      <c r="AA59" s="5" t="n">
        <v>-0.0793319415448851</v>
      </c>
    </row>
    <row r="60">
      <c r="A60" s="2" t="inlineStr">
        <is>
          <t>600499</t>
        </is>
      </c>
      <c r="B60" s="2" t="inlineStr">
        <is>
          <t>科达制造</t>
        </is>
      </c>
      <c r="C60" s="2" t="inlineStr">
        <is>
          <t>强趋势池</t>
        </is>
      </c>
      <c r="D60" s="3" t="n">
        <v>87</v>
      </c>
      <c r="E60" s="2" t="inlineStr">
        <is>
          <t>2026-04-27</t>
        </is>
      </c>
      <c r="F60" s="2" t="inlineStr">
        <is>
          <t>2026-04-28</t>
        </is>
      </c>
      <c r="G60" s="4" t="n">
        <v>19.81</v>
      </c>
      <c r="H60" s="2" t="inlineStr">
        <is>
          <t>2026-05-11</t>
        </is>
      </c>
      <c r="I60" s="4" t="n">
        <v>18.21</v>
      </c>
      <c r="J60" s="3" t="n">
        <v>7</v>
      </c>
      <c r="K60" s="2" t="inlineStr">
        <is>
          <t>硬止损-6%</t>
        </is>
      </c>
      <c r="L60" s="5" t="n">
        <v>-0.08076728924785448</v>
      </c>
      <c r="M60" s="2" t="n">
        <v>-0.007067137809187107</v>
      </c>
      <c r="N60" s="2" t="n">
        <v>-0.08379606259464922</v>
      </c>
      <c r="O60" s="5" t="n">
        <v>-0.07727503812913084</v>
      </c>
      <c r="P60" s="5" t="n">
        <v>0.208131067961165</v>
      </c>
      <c r="Q60" s="5" t="n">
        <v>0.4375451263537906</v>
      </c>
      <c r="R60" s="4" t="n">
        <v>570206492.15</v>
      </c>
      <c r="S60" s="2" t="n">
        <v>1.361431022422988</v>
      </c>
      <c r="T60" s="5" t="n">
        <v>-0.05804311774461035</v>
      </c>
      <c r="U60" s="5" t="n">
        <v>-0.02354095144678769</v>
      </c>
      <c r="V60" s="5" t="n">
        <v>-0.02877334679454824</v>
      </c>
      <c r="W60" s="5" t="n">
        <v>-0.04644119131751634</v>
      </c>
      <c r="X60" s="5" t="n">
        <v>-0.05704189803129733</v>
      </c>
      <c r="Y60" s="5" t="n">
        <v>-0.08076728924785448</v>
      </c>
      <c r="Z60" s="5" t="n">
        <v>-0.08076728924785448</v>
      </c>
      <c r="AA60" s="5" t="n">
        <v>-0.08076728924785448</v>
      </c>
    </row>
  </sheetData>
  <autoFilter ref="A1:AA60"/>
  <conditionalFormatting sqref="L2:L6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2:O6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P2:P6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Q2:Q6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T2:T6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U2:U6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:V6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W2:W6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X2:X6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Y2:Y6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Z2:Z6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A2:AA60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3" customWidth="1" min="4" max="4"/>
    <col width="20" customWidth="1" min="5" max="5"/>
    <col width="20" customWidth="1" min="6" max="6"/>
    <col width="21" customWidth="1" min="7" max="7"/>
    <col width="22" customWidth="1" min="8" max="8"/>
  </cols>
  <sheetData>
    <row r="1">
      <c r="A1" s="1" t="inlineStr">
        <is>
          <t>分组</t>
        </is>
      </c>
      <c r="B1" s="1" t="inlineStr">
        <is>
          <t>样本数</t>
        </is>
      </c>
      <c r="C1" s="1" t="inlineStr">
        <is>
          <t>平均最终收益</t>
        </is>
      </c>
      <c r="D1" s="1" t="inlineStr">
        <is>
          <t>中位数最终收益</t>
        </is>
      </c>
      <c r="E1" s="1" t="inlineStr">
        <is>
          <t>胜率</t>
        </is>
      </c>
      <c r="F1" s="1" t="inlineStr">
        <is>
          <t>平均持有天数</t>
        </is>
      </c>
      <c r="G1" s="1" t="inlineStr">
        <is>
          <t>平均持有期最高浮盈</t>
        </is>
      </c>
      <c r="H1" s="1" t="inlineStr">
        <is>
          <t>平均策略最大回撤</t>
        </is>
      </c>
    </row>
    <row r="2">
      <c r="A2" s="2" t="inlineStr">
        <is>
          <t>全部</t>
        </is>
      </c>
      <c r="B2" s="3" t="n">
        <v>59</v>
      </c>
      <c r="C2" s="5" t="n">
        <v>0.08353267919067059</v>
      </c>
      <c r="D2" s="5" t="n">
        <v>0.01155234657039705</v>
      </c>
      <c r="E2" s="5" t="n">
        <v>0.5423728813559322</v>
      </c>
      <c r="F2" s="3" t="n">
        <v>13.42372881355932</v>
      </c>
      <c r="G2" s="2" t="n">
        <v>0.1896620286045507</v>
      </c>
      <c r="H2" s="5" t="n">
        <v>-0.09495403985132903</v>
      </c>
    </row>
    <row r="3">
      <c r="A3" s="2" t="inlineStr">
        <is>
          <t>强趋势池</t>
        </is>
      </c>
      <c r="B3" s="3" t="n">
        <v>47</v>
      </c>
      <c r="C3" s="5" t="n">
        <v>0.08654683079322267</v>
      </c>
      <c r="D3" s="5" t="n">
        <v>0.0238379022646007</v>
      </c>
      <c r="E3" s="5" t="n">
        <v>0.5957446808510638</v>
      </c>
      <c r="F3" s="3" t="n">
        <v>13.38297872340426</v>
      </c>
      <c r="G3" s="2" t="n">
        <v>0.1979184245278387</v>
      </c>
      <c r="H3" s="5" t="n">
        <v>-0.09701095509125189</v>
      </c>
    </row>
    <row r="4">
      <c r="A4" s="2" t="inlineStr">
        <is>
          <t>趋势观察池</t>
        </is>
      </c>
      <c r="B4" s="3" t="n">
        <v>12</v>
      </c>
      <c r="C4" s="5" t="n">
        <v>0.07172725208067497</v>
      </c>
      <c r="D4" s="5" t="n">
        <v>-0.04801163291937655</v>
      </c>
      <c r="E4" s="5" t="n">
        <v>0.3333333333333333</v>
      </c>
      <c r="F4" s="3" t="n">
        <v>13.58333333333333</v>
      </c>
      <c r="G4" s="2" t="n">
        <v>0.1573244779050061</v>
      </c>
      <c r="H4" s="5" t="n">
        <v>-0.08689778849496448</v>
      </c>
    </row>
  </sheetData>
  <autoFilter ref="A1:H4"/>
  <conditionalFormatting sqref="C2:C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4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分组</t>
        </is>
      </c>
      <c r="B1" s="1" t="inlineStr">
        <is>
          <t>卖出原因</t>
        </is>
      </c>
      <c r="C1" s="1" t="inlineStr">
        <is>
          <t>数量</t>
        </is>
      </c>
    </row>
    <row r="2">
      <c r="A2" s="2" t="inlineStr">
        <is>
          <t>强趋势池</t>
        </is>
      </c>
      <c r="B2" s="2" t="inlineStr">
        <is>
          <t>移动止盈回撤7%</t>
        </is>
      </c>
      <c r="C2" s="3" t="n">
        <v>27</v>
      </c>
    </row>
    <row r="3">
      <c r="A3" s="2" t="inlineStr">
        <is>
          <t>强趋势池</t>
        </is>
      </c>
      <c r="B3" s="2" t="inlineStr">
        <is>
          <t>硬止损-6%</t>
        </is>
      </c>
      <c r="C3" s="3" t="n">
        <v>13</v>
      </c>
    </row>
    <row r="4">
      <c r="A4" s="2" t="inlineStr">
        <is>
          <t>强趋势池</t>
        </is>
      </c>
      <c r="B4" s="2" t="inlineStr">
        <is>
          <t>10日转弱且跌破MA20</t>
        </is>
      </c>
      <c r="C4" s="3" t="n">
        <v>4</v>
      </c>
    </row>
    <row r="5">
      <c r="A5" s="2" t="inlineStr">
        <is>
          <t>强趋势池</t>
        </is>
      </c>
      <c r="B5" s="2" t="inlineStr">
        <is>
          <t>持有到期</t>
        </is>
      </c>
      <c r="C5" s="3" t="n">
        <v>1</v>
      </c>
    </row>
    <row r="6">
      <c r="A6" s="2" t="inlineStr">
        <is>
          <t>强趋势池</t>
        </is>
      </c>
      <c r="B6" s="2" t="inlineStr">
        <is>
          <t>放量长阴跌破MA20</t>
        </is>
      </c>
      <c r="C6" s="3" t="n">
        <v>1</v>
      </c>
    </row>
    <row r="7">
      <c r="A7" s="2" t="inlineStr">
        <is>
          <t>强趋势池</t>
        </is>
      </c>
      <c r="B7" s="2" t="inlineStr">
        <is>
          <t>跌破MA20且均线走弱</t>
        </is>
      </c>
      <c r="C7" s="3" t="n">
        <v>1</v>
      </c>
    </row>
    <row r="8">
      <c r="A8" s="2" t="inlineStr">
        <is>
          <t>趋势观察池</t>
        </is>
      </c>
      <c r="B8" s="2" t="inlineStr">
        <is>
          <t>硬止损-6%</t>
        </is>
      </c>
      <c r="C8" s="3" t="n">
        <v>6</v>
      </c>
    </row>
    <row r="9">
      <c r="A9" s="2" t="inlineStr">
        <is>
          <t>趋势观察池</t>
        </is>
      </c>
      <c r="B9" s="2" t="inlineStr">
        <is>
          <t>移动止盈回撤7%</t>
        </is>
      </c>
      <c r="C9" s="3" t="n">
        <v>3</v>
      </c>
    </row>
    <row r="10">
      <c r="A10" s="2" t="inlineStr">
        <is>
          <t>趋势观察池</t>
        </is>
      </c>
      <c r="B10" s="2" t="inlineStr">
        <is>
          <t>跌破MA60</t>
        </is>
      </c>
      <c r="C10" s="3" t="n">
        <v>2</v>
      </c>
    </row>
    <row r="11">
      <c r="A11" s="2" t="inlineStr">
        <is>
          <t>趋势观察池</t>
        </is>
      </c>
      <c r="B11" s="2" t="inlineStr">
        <is>
          <t>持有到期</t>
        </is>
      </c>
      <c r="C11" s="3" t="n">
        <v>1</v>
      </c>
    </row>
  </sheetData>
  <autoFilter ref="A1:C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5" customWidth="1" min="11" max="11"/>
    <col width="24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3" customWidth="1" min="30" max="30"/>
    <col width="23" customWidth="1" min="31" max="31"/>
    <col width="24" customWidth="1" min="32" max="32"/>
    <col width="23" customWidth="1" min="33" max="33"/>
    <col width="23" customWidth="1" min="34" max="34"/>
    <col width="23" customWidth="1" min="35" max="35"/>
    <col width="23" customWidth="1" min="36" max="36"/>
    <col width="24" customWidth="1" min="37" max="37"/>
    <col width="23" customWidth="1" min="38" max="38"/>
    <col width="23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1" customWidth="1" min="47" max="47"/>
    <col width="22" customWidth="1" min="48" max="48"/>
    <col width="20" customWidth="1" min="49" max="49"/>
    <col width="20" customWidth="1" min="50" max="50"/>
    <col width="16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2026-04-27</t>
        </is>
      </c>
      <c r="G2" s="2" t="inlineStr">
        <is>
          <t>2026-04-28</t>
        </is>
      </c>
      <c r="H2" s="2" t="n">
        <v>4757.077</v>
      </c>
      <c r="I2" s="5" t="n">
        <v>0.000237751039135814</v>
      </c>
      <c r="J2" s="5" t="n">
        <v>0.01119805292199372</v>
      </c>
      <c r="K2" s="5" t="n">
        <v>0.01055900503607554</v>
      </c>
      <c r="L2" s="5" t="n">
        <v>0.02522893785406444</v>
      </c>
      <c r="M2" s="5" t="n">
        <v>0.0301514984937179</v>
      </c>
      <c r="N2" s="5" t="n">
        <v>0.02413982367743883</v>
      </c>
      <c r="O2" s="5" t="n">
        <v>0.04094110732283718</v>
      </c>
      <c r="P2" s="5" t="n">
        <v>0.04014439959664284</v>
      </c>
      <c r="Q2" s="5" t="n">
        <v>0.05071706848554247</v>
      </c>
      <c r="R2" s="5" t="n">
        <v>0.03311277072033936</v>
      </c>
      <c r="S2" s="5" t="n">
        <v>0.02155020824762754</v>
      </c>
      <c r="T2" s="5" t="n">
        <v>0.01607016241275905</v>
      </c>
      <c r="U2" s="5" t="n">
        <v>0.02013967820995943</v>
      </c>
      <c r="V2" s="5" t="n">
        <v>0.01968078296819664</v>
      </c>
      <c r="W2" s="5" t="n">
        <v>0.005469955605091004</v>
      </c>
      <c r="X2" s="5" t="n">
        <v>0.01850274864165513</v>
      </c>
      <c r="Y2" s="5" t="n">
        <v>0.03458426256291403</v>
      </c>
      <c r="Z2" s="5" t="n">
        <v>0.0401027773988103</v>
      </c>
      <c r="AA2" s="5" t="n">
        <v>0.03176194120885589</v>
      </c>
      <c r="AB2" s="5" t="n">
        <v>0.03303204888211808</v>
      </c>
      <c r="AC2" s="5" t="n">
        <v>0.02838802062695223</v>
      </c>
      <c r="AD2" s="5" t="n">
        <v>0.01832616962054634</v>
      </c>
      <c r="AE2" s="5" t="n">
        <v>0.03310478262176542</v>
      </c>
      <c r="AF2" s="5" t="n">
        <v>0.03820245079068507</v>
      </c>
      <c r="AG2" s="5" t="n">
        <v>0.03104175105847551</v>
      </c>
      <c r="AH2" s="5" t="n">
        <v>0.0125797837621715</v>
      </c>
      <c r="AI2" s="5" t="n">
        <v>-0.009131868161898482</v>
      </c>
      <c r="AJ2" s="5" t="n">
        <v>0.009403673726534167</v>
      </c>
      <c r="AK2" s="5" t="n">
        <v>-0.001783448113200636</v>
      </c>
      <c r="AL2" s="5" t="n">
        <v>-0.007287037817550579</v>
      </c>
      <c r="AM2" s="2" t="n">
        <v>0.05071706848554247</v>
      </c>
      <c r="AN2" s="2" t="n">
        <v>-0.009131868161898482</v>
      </c>
      <c r="AO2" s="2" t="n">
        <v>-0.05696008796516894</v>
      </c>
      <c r="AP2" s="2" t="n">
        <v>9</v>
      </c>
      <c r="AQ2" s="2" t="n">
        <v>9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001211</t>
        </is>
      </c>
      <c r="C3" s="2" t="inlineStr">
        <is>
          <t>双枪科技</t>
        </is>
      </c>
      <c r="D3" s="2" t="inlineStr">
        <is>
          <t>强趋势池</t>
        </is>
      </c>
      <c r="E3" s="2" t="n">
        <v>100</v>
      </c>
      <c r="F3" s="2" t="inlineStr">
        <is>
          <t>2026-04-27</t>
        </is>
      </c>
      <c r="G3" s="2" t="inlineStr">
        <is>
          <t>2026-04-28</t>
        </is>
      </c>
      <c r="H3" s="2" t="n">
        <v>26.91</v>
      </c>
      <c r="I3" s="5" t="n">
        <v>0.07023411371237454</v>
      </c>
      <c r="J3" s="5" t="n">
        <v>0.08361204013377921</v>
      </c>
      <c r="K3" s="5" t="n">
        <v>0.1166852471200297</v>
      </c>
      <c r="L3" s="5" t="n">
        <v>0.1501300631735414</v>
      </c>
      <c r="M3" s="5" t="n">
        <v>0.1690821256038648</v>
      </c>
      <c r="N3" s="5" t="n">
        <v>0.1839464882943143</v>
      </c>
      <c r="O3" s="5" t="n">
        <v>0.3024897807506501</v>
      </c>
      <c r="P3" s="5" t="n">
        <v>0.4329245633593461</v>
      </c>
      <c r="Q3" s="5" t="n">
        <v>0.4102564102564104</v>
      </c>
      <c r="R3" s="5" t="n">
        <v>0.508361204013378</v>
      </c>
      <c r="S3" s="5" t="n">
        <v>0.5455221107395021</v>
      </c>
      <c r="T3" s="5" t="n">
        <v>0.5782237086584912</v>
      </c>
      <c r="U3" s="5" t="n">
        <v>0.6257896692679301</v>
      </c>
      <c r="V3" s="5" t="n">
        <v>0.5867707172054999</v>
      </c>
      <c r="W3" s="5" t="n">
        <v>0.4280936454849498</v>
      </c>
      <c r="X3" s="5" t="n">
        <v>0.4280936454849498</v>
      </c>
      <c r="Y3" s="5" t="n">
        <v>0.2850241545893719</v>
      </c>
      <c r="Z3" s="5" t="n">
        <v>0.1928651059085842</v>
      </c>
      <c r="AA3" s="5" t="n">
        <v>0.1806020066889631</v>
      </c>
      <c r="AB3" s="5" t="n">
        <v>0.1727982162764772</v>
      </c>
      <c r="AC3" s="5" t="n">
        <v>0.1237458193979932</v>
      </c>
      <c r="AD3" s="5" t="n">
        <v>0.1731698253437384</v>
      </c>
      <c r="AE3" s="5" t="n">
        <v>0.1921218877740616</v>
      </c>
      <c r="AF3" s="5" t="n">
        <v>0.1739130434782608</v>
      </c>
      <c r="AG3" s="5" t="n">
        <v>0.2237086584912671</v>
      </c>
      <c r="AH3" s="5" t="n">
        <v>0.2225938312894835</v>
      </c>
      <c r="AI3" s="5" t="n">
        <v>0.2303976217019694</v>
      </c>
      <c r="AJ3" s="5" t="n">
        <v>0.2530657748049052</v>
      </c>
      <c r="AK3" s="5" t="n">
        <v>0.3184689706428836</v>
      </c>
      <c r="AL3" s="5" t="n">
        <v>0.3418803418803418</v>
      </c>
      <c r="AM3" s="2" t="n">
        <v>0.6257896692679301</v>
      </c>
      <c r="AN3" s="2" t="n">
        <v>0.07023411371237454</v>
      </c>
      <c r="AO3" s="2" t="n">
        <v>-0.3088000000000001</v>
      </c>
      <c r="AP3" s="2" t="n">
        <v>13</v>
      </c>
      <c r="AQ3" s="2" t="n">
        <v>1</v>
      </c>
      <c r="AR3" s="2" t="n">
        <v>3</v>
      </c>
      <c r="AS3" s="2" t="inlineStr"/>
      <c r="AT3" s="2" t="n">
        <v>27.37</v>
      </c>
      <c r="AU3" s="2" t="n">
        <v>0.3331709693132001</v>
      </c>
      <c r="AV3" s="2" t="n">
        <v>0.2589696412143516</v>
      </c>
      <c r="AW3" s="2" t="n">
        <v>0.9693128752501667</v>
      </c>
      <c r="AX3" s="2" t="n">
        <v>0.9236157438292195</v>
      </c>
      <c r="AY3" s="2" t="n">
        <v>153422491.1</v>
      </c>
      <c r="AZ3" s="2" t="n">
        <v>1.273794632057047</v>
      </c>
      <c r="BA3" s="2" t="n">
        <v>-0.05364910584823601</v>
      </c>
      <c r="BB3" s="2" t="n">
        <v>0</v>
      </c>
    </row>
    <row r="4">
      <c r="A4" s="2" t="inlineStr">
        <is>
          <t>stock</t>
        </is>
      </c>
      <c r="B4" s="2" t="inlineStr">
        <is>
          <t>600433</t>
        </is>
      </c>
      <c r="C4" s="2" t="inlineStr">
        <is>
          <t>冠豪高新</t>
        </is>
      </c>
      <c r="D4" s="2" t="inlineStr">
        <is>
          <t>强趋势池</t>
        </is>
      </c>
      <c r="E4" s="2" t="n">
        <v>100</v>
      </c>
      <c r="F4" s="2" t="inlineStr">
        <is>
          <t>2026-04-27</t>
        </is>
      </c>
      <c r="G4" s="2" t="inlineStr">
        <is>
          <t>2026-04-28</t>
        </is>
      </c>
      <c r="H4" s="2" t="n">
        <v>4.4</v>
      </c>
      <c r="I4" s="5" t="n">
        <v>0.02727272727272712</v>
      </c>
      <c r="J4" s="5" t="n">
        <v>0</v>
      </c>
      <c r="K4" s="5" t="n">
        <v>0.09999999999999987</v>
      </c>
      <c r="L4" s="5" t="n">
        <v>0.09090909090909083</v>
      </c>
      <c r="M4" s="5" t="n">
        <v>0.168181818181818</v>
      </c>
      <c r="N4" s="5" t="n">
        <v>0.1454545454545453</v>
      </c>
      <c r="O4" s="5" t="n">
        <v>0.1068181818181817</v>
      </c>
      <c r="P4" s="5" t="n">
        <v>0.07499999999999996</v>
      </c>
      <c r="Q4" s="5" t="n">
        <v>0.04090909090909078</v>
      </c>
      <c r="R4" s="5" t="n">
        <v>0</v>
      </c>
      <c r="S4" s="5" t="n">
        <v>0.04545454545454519</v>
      </c>
      <c r="T4" s="5" t="n">
        <v>-0.03181818181818197</v>
      </c>
      <c r="U4" s="5" t="n">
        <v>-0.02727272727272734</v>
      </c>
      <c r="V4" s="5" t="n">
        <v>-0.02500000000000002</v>
      </c>
      <c r="W4" s="5" t="n">
        <v>-0.03409090909090917</v>
      </c>
      <c r="X4" s="5" t="n">
        <v>-0.01818181818181819</v>
      </c>
      <c r="Y4" s="5" t="n">
        <v>-0.002272727272727426</v>
      </c>
      <c r="Z4" s="5" t="n">
        <v>0.05000000000000004</v>
      </c>
      <c r="AA4" s="5" t="n">
        <v>0.009090909090909038</v>
      </c>
      <c r="AB4" s="5" t="n">
        <v>-0.03409090909090917</v>
      </c>
      <c r="AC4" s="5" t="n">
        <v>-0.06590909090909092</v>
      </c>
      <c r="AD4" s="5" t="n">
        <v>-0.05681818181818177</v>
      </c>
      <c r="AE4" s="5" t="n">
        <v>-0.1181818181818183</v>
      </c>
      <c r="AF4" s="5" t="n">
        <v>-0.125</v>
      </c>
      <c r="AG4" s="5" t="n">
        <v>-0.1568181818181819</v>
      </c>
      <c r="AH4" s="5" t="n">
        <v>-0.15</v>
      </c>
      <c r="AI4" s="5" t="n">
        <v>-0.1863636363636364</v>
      </c>
      <c r="AJ4" s="5" t="n">
        <v>-0.1931818181818182</v>
      </c>
      <c r="AK4" s="5" t="n">
        <v>-0.2000000000000001</v>
      </c>
      <c r="AL4" s="5" t="n">
        <v>-0.2204545454545455</v>
      </c>
      <c r="AM4" s="2" t="n">
        <v>0.168181818181818</v>
      </c>
      <c r="AN4" s="2" t="n">
        <v>-0.2204545454545455</v>
      </c>
      <c r="AO4" s="2" t="n">
        <v>-0.3326848249027237</v>
      </c>
      <c r="AP4" s="2" t="n">
        <v>5</v>
      </c>
      <c r="AQ4" s="2" t="n">
        <v>3</v>
      </c>
      <c r="AR4" s="2" t="n">
        <v>5</v>
      </c>
      <c r="AS4" s="2" t="n">
        <v>21</v>
      </c>
      <c r="AT4" s="2" t="n">
        <v>4.4</v>
      </c>
      <c r="AU4" s="2" t="n">
        <v>0.1956521739130435</v>
      </c>
      <c r="AV4" s="2" t="n">
        <v>0.25</v>
      </c>
      <c r="AW4" s="2" t="n">
        <v>0.9152768512341561</v>
      </c>
      <c r="AX4" s="2" t="n">
        <v>0.9217811874583055</v>
      </c>
      <c r="AY4" s="2" t="n">
        <v>248508868.85</v>
      </c>
      <c r="AZ4" s="2" t="n">
        <v>2.000190837052293</v>
      </c>
      <c r="BA4" s="2" t="n">
        <v>-0.05107526881720437</v>
      </c>
      <c r="BB4" s="2" t="n">
        <v>0</v>
      </c>
    </row>
    <row r="5">
      <c r="A5" s="2" t="inlineStr">
        <is>
          <t>stock</t>
        </is>
      </c>
      <c r="B5" s="2" t="inlineStr">
        <is>
          <t>605118</t>
        </is>
      </c>
      <c r="C5" s="2" t="inlineStr">
        <is>
          <t>力鼎光电</t>
        </is>
      </c>
      <c r="D5" s="2" t="inlineStr">
        <is>
          <t>强趋势池</t>
        </is>
      </c>
      <c r="E5" s="2" t="n">
        <v>100</v>
      </c>
      <c r="F5" s="2" t="inlineStr">
        <is>
          <t>2026-04-27</t>
        </is>
      </c>
      <c r="G5" s="2" t="inlineStr">
        <is>
          <t>2026-04-28</t>
        </is>
      </c>
      <c r="H5" s="2" t="n">
        <v>47.9</v>
      </c>
      <c r="I5" s="5" t="n">
        <v>0.01524008350730699</v>
      </c>
      <c r="J5" s="5" t="n">
        <v>0.0194154488517746</v>
      </c>
      <c r="K5" s="5" t="n">
        <v>-0.0004175365344466497</v>
      </c>
      <c r="L5" s="5" t="n">
        <v>-0.002713987473903834</v>
      </c>
      <c r="M5" s="5" t="n">
        <v>0.001670146137787043</v>
      </c>
      <c r="N5" s="5" t="n">
        <v>0.001252609603340282</v>
      </c>
      <c r="O5" s="5" t="n">
        <v>-0.02985386221294362</v>
      </c>
      <c r="P5" s="5" t="n">
        <v>-0.05845511482254695</v>
      </c>
      <c r="Q5" s="5" t="n">
        <v>-0.02964509394572024</v>
      </c>
      <c r="R5" s="5" t="n">
        <v>-0.01962421711899787</v>
      </c>
      <c r="S5" s="5" t="n">
        <v>-0.06805845511482256</v>
      </c>
      <c r="T5" s="5" t="n">
        <v>-0.1104384133611691</v>
      </c>
      <c r="U5" s="5" t="n">
        <v>-0.1087682672233821</v>
      </c>
      <c r="V5" s="5" t="n">
        <v>-0.1298538622129436</v>
      </c>
      <c r="W5" s="5" t="n">
        <v>-0.1693110647181628</v>
      </c>
      <c r="X5" s="5" t="n">
        <v>-0.1448851774530271</v>
      </c>
      <c r="Y5" s="5" t="n">
        <v>-0.1636743215031314</v>
      </c>
      <c r="Z5" s="5" t="n">
        <v>-0.181419624217119</v>
      </c>
      <c r="AA5" s="5" t="n">
        <v>-0.2286012526096033</v>
      </c>
      <c r="AB5" s="5" t="n">
        <v>-0.2392484342379958</v>
      </c>
      <c r="AC5" s="5" t="n">
        <v>-0.2553235908141962</v>
      </c>
      <c r="AD5" s="5" t="n">
        <v>-0.2549060542797495</v>
      </c>
      <c r="AE5" s="5" t="n">
        <v>-0.2724425887265135</v>
      </c>
      <c r="AF5" s="5" t="n">
        <v>-0.2797494780793319</v>
      </c>
      <c r="AG5" s="5" t="n">
        <v>-0.2749478079331942</v>
      </c>
      <c r="AH5" s="5" t="n">
        <v>-0.2835073068893528</v>
      </c>
      <c r="AI5" s="5" t="n">
        <v>-0.3189979123173278</v>
      </c>
      <c r="AJ5" s="5" t="n">
        <v>-0.3139874739039666</v>
      </c>
      <c r="AK5" s="5" t="n">
        <v>-0.3369519832985386</v>
      </c>
      <c r="AL5" s="5" t="n">
        <v>-0.3319415448851775</v>
      </c>
      <c r="AM5" s="2" t="n">
        <v>0.0194154488517746</v>
      </c>
      <c r="AN5" s="2" t="n">
        <v>-0.3369519832985386</v>
      </c>
      <c r="AO5" s="2" t="n">
        <v>-0.3495801761212369</v>
      </c>
      <c r="AP5" s="2" t="n">
        <v>2</v>
      </c>
      <c r="AQ5" s="2" t="inlineStr"/>
      <c r="AR5" s="2" t="inlineStr"/>
      <c r="AS5" s="2" t="n">
        <v>8</v>
      </c>
      <c r="AT5" s="2" t="n">
        <v>46.93</v>
      </c>
      <c r="AU5" s="2" t="n">
        <v>0.2142302716688229</v>
      </c>
      <c r="AV5" s="2" t="n">
        <v>0.1322074788902292</v>
      </c>
      <c r="AW5" s="2" t="n">
        <v>0.9279519679786524</v>
      </c>
      <c r="AX5" s="2" t="n">
        <v>0.8575717144763175</v>
      </c>
      <c r="AY5" s="2" t="n">
        <v>169420171.15</v>
      </c>
      <c r="AZ5" s="2" t="n">
        <v>1.252466861293216</v>
      </c>
      <c r="BA5" s="2" t="n">
        <v>-0.07421875</v>
      </c>
      <c r="BB5" s="2" t="n">
        <v>0</v>
      </c>
    </row>
    <row r="6">
      <c r="A6" s="2" t="inlineStr">
        <is>
          <t>stock</t>
        </is>
      </c>
      <c r="B6" s="2" t="inlineStr">
        <is>
          <t>605389</t>
        </is>
      </c>
      <c r="C6" s="2" t="inlineStr">
        <is>
          <t>长龄液压</t>
        </is>
      </c>
      <c r="D6" s="2" t="inlineStr">
        <is>
          <t>强趋势池</t>
        </is>
      </c>
      <c r="E6" s="2" t="n">
        <v>100</v>
      </c>
      <c r="F6" s="2" t="inlineStr">
        <is>
          <t>2026-04-27</t>
        </is>
      </c>
      <c r="G6" s="2" t="inlineStr">
        <is>
          <t>2026-04-28</t>
        </is>
      </c>
      <c r="H6" s="2" t="n">
        <v>71.72</v>
      </c>
      <c r="I6" s="5" t="n">
        <v>0.06037367540435024</v>
      </c>
      <c r="J6" s="5" t="n">
        <v>0.1378973786949247</v>
      </c>
      <c r="K6" s="5" t="n">
        <v>0.2498605688789739</v>
      </c>
      <c r="L6" s="5" t="n">
        <v>0.3071667596207475</v>
      </c>
      <c r="M6" s="5" t="n">
        <v>0.3545733407696599</v>
      </c>
      <c r="N6" s="5" t="n">
        <v>0.3516452872281093</v>
      </c>
      <c r="O6" s="5" t="n">
        <v>0.2329894032348021</v>
      </c>
      <c r="P6" s="5" t="n">
        <v>0.1613218070273286</v>
      </c>
      <c r="Q6" s="5" t="n">
        <v>0.2359174567763525</v>
      </c>
      <c r="R6" s="5" t="n">
        <v>0.2948968209704408</v>
      </c>
      <c r="S6" s="5" t="n">
        <v>0.3141383156720581</v>
      </c>
      <c r="T6" s="5" t="n">
        <v>0.2657557166759621</v>
      </c>
      <c r="U6" s="5" t="n">
        <v>0.2494422755158952</v>
      </c>
      <c r="V6" s="5" t="n">
        <v>0.2764919129949805</v>
      </c>
      <c r="W6" s="5" t="n">
        <v>0.2180702732849973</v>
      </c>
      <c r="X6" s="5" t="n">
        <v>0.2594813162297824</v>
      </c>
      <c r="Y6" s="5" t="n">
        <v>0.2357780256553261</v>
      </c>
      <c r="Z6" s="5" t="n">
        <v>0.2518126045733409</v>
      </c>
      <c r="AA6" s="5" t="n">
        <v>0.2085889570552149</v>
      </c>
      <c r="AB6" s="5" t="n">
        <v>0.1972950362520915</v>
      </c>
      <c r="AC6" s="5" t="n">
        <v>0.1871165644171779</v>
      </c>
      <c r="AD6" s="5" t="n">
        <v>0.1561628555493586</v>
      </c>
      <c r="AE6" s="5" t="n">
        <v>0.138036809815951</v>
      </c>
      <c r="AF6" s="5" t="n">
        <v>0.1643892916899052</v>
      </c>
      <c r="AG6" s="5" t="n">
        <v>0.1558839933073062</v>
      </c>
      <c r="AH6" s="5" t="n">
        <v>0.1846068042387059</v>
      </c>
      <c r="AI6" s="5" t="n">
        <v>0.1614612381483547</v>
      </c>
      <c r="AJ6" s="5" t="n">
        <v>0.1653653095370886</v>
      </c>
      <c r="AK6" s="5" t="n">
        <v>0.1767986614612382</v>
      </c>
      <c r="AL6" s="5" t="n">
        <v>0.1468209704406023</v>
      </c>
      <c r="AM6" s="2" t="n">
        <v>0.3545733407696599</v>
      </c>
      <c r="AN6" s="2" t="n">
        <v>0.06037367540435024</v>
      </c>
      <c r="AO6" s="2" t="n">
        <v>-0.1598558929490478</v>
      </c>
      <c r="AP6" s="2" t="n">
        <v>5</v>
      </c>
      <c r="AQ6" s="2" t="n">
        <v>1</v>
      </c>
      <c r="AR6" s="2" t="n">
        <v>2</v>
      </c>
      <c r="AS6" s="2" t="inlineStr"/>
      <c r="AT6" s="2" t="n">
        <v>73.06</v>
      </c>
      <c r="AU6" s="2" t="n">
        <v>0.2997687244262588</v>
      </c>
      <c r="AV6" s="2" t="n">
        <v>0.1749758764876166</v>
      </c>
      <c r="AW6" s="2" t="n">
        <v>0.961974649766511</v>
      </c>
      <c r="AX6" s="2" t="n">
        <v>0.8869246164109407</v>
      </c>
      <c r="AY6" s="2" t="n">
        <v>98976459.7</v>
      </c>
      <c r="AZ6" s="2" t="n">
        <v>2.131148152190374</v>
      </c>
      <c r="BA6" s="2" t="n">
        <v>-0.02948134667879898</v>
      </c>
      <c r="BB6" s="2" t="n">
        <v>-0.000957199507725881</v>
      </c>
    </row>
    <row r="7">
      <c r="A7" s="2" t="inlineStr">
        <is>
          <t>stock</t>
        </is>
      </c>
      <c r="B7" s="2" t="inlineStr">
        <is>
          <t>000404</t>
        </is>
      </c>
      <c r="C7" s="2" t="inlineStr">
        <is>
          <t>长虹华意</t>
        </is>
      </c>
      <c r="D7" s="2" t="inlineStr">
        <is>
          <t>强趋势池</t>
        </is>
      </c>
      <c r="E7" s="2" t="n">
        <v>87</v>
      </c>
      <c r="F7" s="2" t="inlineStr">
        <is>
          <t>2026-04-27</t>
        </is>
      </c>
      <c r="G7" s="2" t="inlineStr">
        <is>
          <t>2026-04-28</t>
        </is>
      </c>
      <c r="H7" s="2" t="n">
        <v>8.279999999999999</v>
      </c>
      <c r="I7" s="5" t="n">
        <v>-0.03623188405797084</v>
      </c>
      <c r="J7" s="5" t="n">
        <v>-0.03864734299516903</v>
      </c>
      <c r="K7" s="5" t="n">
        <v>-0.03985507246376807</v>
      </c>
      <c r="L7" s="5" t="n">
        <v>0.00362318840579734</v>
      </c>
      <c r="M7" s="5" t="n">
        <v>-0.02173913043478259</v>
      </c>
      <c r="N7" s="5" t="n">
        <v>-0.01932367149758452</v>
      </c>
      <c r="O7" s="5" t="n">
        <v>-0.01690821256038633</v>
      </c>
      <c r="P7" s="5" t="n">
        <v>-0.03260869565217384</v>
      </c>
      <c r="Q7" s="5" t="n">
        <v>-0.03260869565217384</v>
      </c>
      <c r="R7" s="5" t="n">
        <v>-0.0253623188405796</v>
      </c>
      <c r="S7" s="5" t="n">
        <v>-0.01207729468599028</v>
      </c>
      <c r="T7" s="5" t="n">
        <v>0.02536231884057982</v>
      </c>
      <c r="U7" s="5" t="n">
        <v>0.1111111111111112</v>
      </c>
      <c r="V7" s="5" t="n">
        <v>0.05434782608695676</v>
      </c>
      <c r="W7" s="5" t="n">
        <v>0.1437198067632852</v>
      </c>
      <c r="X7" s="5" t="n">
        <v>0.1280193236714977</v>
      </c>
      <c r="Y7" s="5" t="n">
        <v>0.06521739130434789</v>
      </c>
      <c r="Z7" s="5" t="n">
        <v>0.0591787439613527</v>
      </c>
      <c r="AA7" s="5" t="n">
        <v>0.02173913043478271</v>
      </c>
      <c r="AB7" s="5" t="n">
        <v>0.006038647342995196</v>
      </c>
      <c r="AC7" s="5" t="n">
        <v>-0.03502415458937191</v>
      </c>
      <c r="AD7" s="5" t="n">
        <v>-0.03985507246376807</v>
      </c>
      <c r="AE7" s="5" t="n">
        <v>-0.04347826086956519</v>
      </c>
      <c r="AF7" s="5" t="n">
        <v>-0.06400966183574874</v>
      </c>
      <c r="AG7" s="5" t="n">
        <v>-0.06521739130434778</v>
      </c>
      <c r="AH7" s="5" t="n">
        <v>-0.04710144927536231</v>
      </c>
      <c r="AI7" s="5" t="n">
        <v>-0.0688405797101449</v>
      </c>
      <c r="AJ7" s="5" t="n">
        <v>-0.07608695652173902</v>
      </c>
      <c r="AK7" s="5" t="n">
        <v>-0.1038647342995168</v>
      </c>
      <c r="AL7" s="5" t="n">
        <v>-0.1002415458937197</v>
      </c>
      <c r="AM7" s="2" t="n">
        <v>0.1437198067632852</v>
      </c>
      <c r="AN7" s="2" t="n">
        <v>-0.1038647342995168</v>
      </c>
      <c r="AO7" s="2" t="n">
        <v>-0.2164730728616685</v>
      </c>
      <c r="AP7" s="2" t="n">
        <v>15</v>
      </c>
      <c r="AQ7" s="2" t="n">
        <v>13</v>
      </c>
      <c r="AR7" s="2" t="n">
        <v>13</v>
      </c>
      <c r="AS7" s="2" t="n">
        <v>24</v>
      </c>
      <c r="AT7" s="2" t="n">
        <v>8.4</v>
      </c>
      <c r="AU7" s="2" t="n">
        <v>0.2407680945347122</v>
      </c>
      <c r="AV7" s="2" t="n">
        <v>0.2334801762114538</v>
      </c>
      <c r="AW7" s="2" t="n">
        <v>0.9392928619079386</v>
      </c>
      <c r="AX7" s="2" t="n">
        <v>0.914609739826551</v>
      </c>
      <c r="AY7" s="2" t="n">
        <v>192428963.6</v>
      </c>
      <c r="AZ7" s="2" t="n">
        <v>2.936391711668502</v>
      </c>
      <c r="BA7" s="2" t="n">
        <v>-0.03649635036496346</v>
      </c>
      <c r="BB7" s="2" t="n">
        <v>-0.02665121668597914</v>
      </c>
    </row>
    <row r="8">
      <c r="A8" s="2" t="inlineStr">
        <is>
          <t>stock</t>
        </is>
      </c>
      <c r="B8" s="2" t="inlineStr">
        <is>
          <t>000811</t>
        </is>
      </c>
      <c r="C8" s="2" t="inlineStr">
        <is>
          <t>冰轮环境</t>
        </is>
      </c>
      <c r="D8" s="2" t="inlineStr">
        <is>
          <t>强趋势池</t>
        </is>
      </c>
      <c r="E8" s="2" t="n">
        <v>87</v>
      </c>
      <c r="F8" s="2" t="inlineStr">
        <is>
          <t>2026-04-27</t>
        </is>
      </c>
      <c r="G8" s="2" t="inlineStr">
        <is>
          <t>2026-04-28</t>
        </is>
      </c>
      <c r="H8" s="2" t="n">
        <v>22.76</v>
      </c>
      <c r="I8" s="5" t="n">
        <v>0.06985940246045685</v>
      </c>
      <c r="J8" s="5" t="n">
        <v>0.08216168717047445</v>
      </c>
      <c r="K8" s="5" t="n">
        <v>0.09622144112478015</v>
      </c>
      <c r="L8" s="5" t="n">
        <v>0.1880492091388399</v>
      </c>
      <c r="M8" s="5" t="n">
        <v>0.1436731107205624</v>
      </c>
      <c r="N8" s="5" t="n">
        <v>0.1546572934973638</v>
      </c>
      <c r="O8" s="5" t="n">
        <v>0.2702108963093146</v>
      </c>
      <c r="P8" s="5" t="n">
        <v>0.2702108963093146</v>
      </c>
      <c r="Q8" s="5" t="n">
        <v>0.3971880492091389</v>
      </c>
      <c r="R8" s="5" t="n">
        <v>0.478910369068541</v>
      </c>
      <c r="S8" s="5" t="n">
        <v>0.45518453427065</v>
      </c>
      <c r="T8" s="5" t="n">
        <v>0.5202108963093146</v>
      </c>
      <c r="U8" s="5" t="n">
        <v>0.6722319859402461</v>
      </c>
      <c r="V8" s="5" t="n">
        <v>0.6247803163444636</v>
      </c>
      <c r="W8" s="5" t="n">
        <v>0.5461335676625656</v>
      </c>
      <c r="X8" s="5" t="n">
        <v>0.5136203866432338</v>
      </c>
      <c r="Y8" s="5" t="n">
        <v>0.515817223198594</v>
      </c>
      <c r="Z8" s="5" t="n">
        <v>0.413444639718805</v>
      </c>
      <c r="AA8" s="5" t="n">
        <v>0.4833040421792616</v>
      </c>
      <c r="AB8" s="5" t="n">
        <v>0.54701230228471</v>
      </c>
      <c r="AC8" s="5" t="n">
        <v>0.4468365553602811</v>
      </c>
      <c r="AD8" s="5" t="n">
        <v>0.3695079086115993</v>
      </c>
      <c r="AE8" s="5" t="n">
        <v>0.3624780316344465</v>
      </c>
      <c r="AF8" s="5" t="n">
        <v>0.3954305799648505</v>
      </c>
      <c r="AG8" s="5" t="n">
        <v>0.3936731107205622</v>
      </c>
      <c r="AH8" s="5" t="n">
        <v>0.3637961335676625</v>
      </c>
      <c r="AI8" s="5" t="n">
        <v>0.2838312829525482</v>
      </c>
      <c r="AJ8" s="5" t="n">
        <v>0.4121265377855887</v>
      </c>
      <c r="AK8" s="5" t="n">
        <v>0.3809314586994728</v>
      </c>
      <c r="AL8" s="5" t="n">
        <v>0.3796133567662565</v>
      </c>
      <c r="AM8" s="2" t="n">
        <v>0.6722319859402461</v>
      </c>
      <c r="AN8" s="2" t="n">
        <v>0.06985940246045685</v>
      </c>
      <c r="AO8" s="2" t="n">
        <v>-0.232264844981608</v>
      </c>
      <c r="AP8" s="2" t="n">
        <v>13</v>
      </c>
      <c r="AQ8" s="2" t="n">
        <v>1</v>
      </c>
      <c r="AR8" s="2" t="n">
        <v>4</v>
      </c>
      <c r="AS8" s="2" t="inlineStr"/>
      <c r="AT8" s="2" t="n">
        <v>23.1</v>
      </c>
      <c r="AU8" s="2" t="n">
        <v>0.2762430939226519</v>
      </c>
      <c r="AV8" s="2" t="n">
        <v>0.3668639053254439</v>
      </c>
      <c r="AW8" s="2" t="n">
        <v>0.9533022014676451</v>
      </c>
      <c r="AX8" s="2" t="n">
        <v>0.947631754503002</v>
      </c>
      <c r="AY8" s="2" t="n">
        <v>625394669.45</v>
      </c>
      <c r="AZ8" s="2" t="n">
        <v>1.969739932838502</v>
      </c>
      <c r="BA8" s="2" t="n">
        <v>-0.05690140845070435</v>
      </c>
      <c r="BB8" s="2" t="n">
        <v>-0.006451612903225712</v>
      </c>
    </row>
    <row r="9">
      <c r="A9" s="2" t="inlineStr">
        <is>
          <t>stock</t>
        </is>
      </c>
      <c r="B9" s="2" t="inlineStr">
        <is>
          <t>000938</t>
        </is>
      </c>
      <c r="C9" s="2" t="inlineStr">
        <is>
          <t>紫光股份</t>
        </is>
      </c>
      <c r="D9" s="2" t="inlineStr">
        <is>
          <t>强趋势池</t>
        </is>
      </c>
      <c r="E9" s="2" t="n">
        <v>87</v>
      </c>
      <c r="F9" s="2" t="inlineStr">
        <is>
          <t>2026-04-27</t>
        </is>
      </c>
      <c r="G9" s="2" t="inlineStr">
        <is>
          <t>2026-04-28</t>
        </is>
      </c>
      <c r="H9" s="2" t="n">
        <v>31.77</v>
      </c>
      <c r="I9" s="5" t="n">
        <v>-0.008498583569405138</v>
      </c>
      <c r="J9" s="5" t="n">
        <v>0.01794145420207749</v>
      </c>
      <c r="K9" s="5" t="n">
        <v>0.004406672961913882</v>
      </c>
      <c r="L9" s="5" t="n">
        <v>0</v>
      </c>
      <c r="M9" s="5" t="n">
        <v>0.03399433427762055</v>
      </c>
      <c r="N9" s="5" t="n">
        <v>0.04123386842933585</v>
      </c>
      <c r="O9" s="5" t="n">
        <v>-0.00503619767075858</v>
      </c>
      <c r="P9" s="5" t="n">
        <v>-0.03651243311299968</v>
      </c>
      <c r="Q9" s="5" t="n">
        <v>0.03336480956877552</v>
      </c>
      <c r="R9" s="5" t="n">
        <v>0.009128108278249947</v>
      </c>
      <c r="S9" s="5" t="n">
        <v>0.001888574126534426</v>
      </c>
      <c r="T9" s="5" t="n">
        <v>-0.0006295247088448086</v>
      </c>
      <c r="U9" s="5" t="n">
        <v>0.02014479068303432</v>
      </c>
      <c r="V9" s="5" t="n">
        <v>0.011331444759207</v>
      </c>
      <c r="W9" s="5" t="n">
        <v>-0.08152344979540449</v>
      </c>
      <c r="X9" s="5" t="n">
        <v>-0.06263770853005979</v>
      </c>
      <c r="Y9" s="5" t="n">
        <v>-0.0254957507082153</v>
      </c>
      <c r="Z9" s="5" t="n">
        <v>-0.09254013220018886</v>
      </c>
      <c r="AA9" s="5" t="n">
        <v>-0.120239219389361</v>
      </c>
      <c r="AB9" s="5" t="n">
        <v>-0.09191060749134394</v>
      </c>
      <c r="AC9" s="5" t="n">
        <v>-0.1007239534151715</v>
      </c>
      <c r="AD9" s="5" t="n">
        <v>-0.1259049417689644</v>
      </c>
      <c r="AE9" s="5" t="n">
        <v>-0.1142587346553352</v>
      </c>
      <c r="AF9" s="5" t="n">
        <v>-0.1139439723009128</v>
      </c>
      <c r="AG9" s="5" t="n">
        <v>-0.1296820900220333</v>
      </c>
      <c r="AH9" s="5" t="n">
        <v>-0.1249606547056972</v>
      </c>
      <c r="AI9" s="5" t="n">
        <v>-0.1866540761724897</v>
      </c>
      <c r="AJ9" s="5" t="n">
        <v>-0.1718602455146365</v>
      </c>
      <c r="AK9" s="5" t="n">
        <v>-0.1863393138180673</v>
      </c>
      <c r="AL9" s="5" t="n">
        <v>-0.2039660056657224</v>
      </c>
      <c r="AM9" s="2" t="n">
        <v>0.04123386842933585</v>
      </c>
      <c r="AN9" s="2" t="n">
        <v>-0.2039660056657224</v>
      </c>
      <c r="AO9" s="2" t="n">
        <v>-0.2354897218863362</v>
      </c>
      <c r="AP9" s="2" t="n">
        <v>6</v>
      </c>
      <c r="AQ9" s="2" t="inlineStr"/>
      <c r="AR9" s="2" t="inlineStr"/>
      <c r="AS9" s="2" t="n">
        <v>15</v>
      </c>
      <c r="AT9" s="2" t="n">
        <v>32.11</v>
      </c>
      <c r="AU9" s="2" t="n">
        <v>0.2803030303030303</v>
      </c>
      <c r="AV9" s="2" t="n">
        <v>0.2199848024316109</v>
      </c>
      <c r="AW9" s="2" t="n">
        <v>0.956971314209473</v>
      </c>
      <c r="AX9" s="2" t="n">
        <v>0.9102735156771181</v>
      </c>
      <c r="AY9" s="2" t="n">
        <v>4371229802.3</v>
      </c>
      <c r="AZ9" s="2" t="n">
        <v>1.700156937823227</v>
      </c>
      <c r="BA9" s="2" t="n">
        <v>-0.04320253666270313</v>
      </c>
      <c r="BB9" s="2" t="n">
        <v>-0.02043929225137286</v>
      </c>
    </row>
    <row r="10">
      <c r="A10" s="2" t="inlineStr">
        <is>
          <t>stock</t>
        </is>
      </c>
      <c r="B10" s="2" t="inlineStr">
        <is>
          <t>001339</t>
        </is>
      </c>
      <c r="C10" s="2" t="inlineStr">
        <is>
          <t>智微智能</t>
        </is>
      </c>
      <c r="D10" s="2" t="inlineStr">
        <is>
          <t>强趋势池</t>
        </is>
      </c>
      <c r="E10" s="2" t="n">
        <v>87</v>
      </c>
      <c r="F10" s="2" t="inlineStr">
        <is>
          <t>2026-04-27</t>
        </is>
      </c>
      <c r="G10" s="2" t="inlineStr">
        <is>
          <t>2026-04-28</t>
        </is>
      </c>
      <c r="H10" s="2" t="n">
        <v>83.73</v>
      </c>
      <c r="I10" s="5" t="n">
        <v>0.05099725307536129</v>
      </c>
      <c r="J10" s="5" t="n">
        <v>0.07273378717305623</v>
      </c>
      <c r="K10" s="5" t="n">
        <v>0.07309208169115</v>
      </c>
      <c r="L10" s="5" t="n">
        <v>0.1250447868147617</v>
      </c>
      <c r="M10" s="5" t="n">
        <v>0.2038695807954138</v>
      </c>
      <c r="N10" s="5" t="n">
        <v>0.1998089095903497</v>
      </c>
      <c r="O10" s="5" t="n">
        <v>0.2268004299534216</v>
      </c>
      <c r="P10" s="5" t="n">
        <v>0.2358772244117999</v>
      </c>
      <c r="Q10" s="5" t="n">
        <v>0.2509255941717423</v>
      </c>
      <c r="R10" s="5" t="n">
        <v>0.2385047175444883</v>
      </c>
      <c r="S10" s="5" t="n">
        <v>0.2162904574226681</v>
      </c>
      <c r="T10" s="5" t="n">
        <v>0.2746924638719694</v>
      </c>
      <c r="U10" s="5" t="n">
        <v>0.3018034157410725</v>
      </c>
      <c r="V10" s="5" t="n">
        <v>0.3797921891795055</v>
      </c>
      <c r="W10" s="5" t="n">
        <v>0.2928460527887256</v>
      </c>
      <c r="X10" s="5" t="n">
        <v>0.3594888331541859</v>
      </c>
      <c r="Y10" s="5" t="n">
        <v>0.2940403678490384</v>
      </c>
      <c r="Z10" s="5" t="n">
        <v>0.2656156694135912</v>
      </c>
      <c r="AA10" s="5" t="n">
        <v>0.2256061148931088</v>
      </c>
      <c r="AB10" s="5" t="n">
        <v>0.2734981488116563</v>
      </c>
      <c r="AC10" s="5" t="n">
        <v>0.2420876627254269</v>
      </c>
      <c r="AD10" s="5" t="n">
        <v>0.2680042995342171</v>
      </c>
      <c r="AE10" s="5" t="n">
        <v>0.2074525259763524</v>
      </c>
      <c r="AF10" s="5" t="n">
        <v>0.2153350053744179</v>
      </c>
      <c r="AG10" s="5" t="n">
        <v>0.2005254986265377</v>
      </c>
      <c r="AH10" s="5" t="n">
        <v>0.2168876149528245</v>
      </c>
      <c r="AI10" s="5" t="n">
        <v>0.2164098889286992</v>
      </c>
      <c r="AJ10" s="5" t="n">
        <v>0.2000477726024126</v>
      </c>
      <c r="AK10" s="5" t="n">
        <v>0.1946733548310045</v>
      </c>
      <c r="AL10" s="5" t="n">
        <v>0.1549026633225845</v>
      </c>
      <c r="AM10" s="2" t="n">
        <v>0.3797921891795055</v>
      </c>
      <c r="AN10" s="2" t="n">
        <v>0.05099725307536129</v>
      </c>
      <c r="AO10" s="2" t="n">
        <v>-0.1629879684930321</v>
      </c>
      <c r="AP10" s="2" t="n">
        <v>14</v>
      </c>
      <c r="AQ10" s="2" t="n">
        <v>1</v>
      </c>
      <c r="AR10" s="2" t="n">
        <v>4</v>
      </c>
      <c r="AS10" s="2" t="inlineStr"/>
      <c r="AT10" s="2" t="n">
        <v>82.65000000000001</v>
      </c>
      <c r="AU10" s="2" t="n">
        <v>0.3504901960784315</v>
      </c>
      <c r="AV10" s="2" t="n">
        <v>0.470117395944504</v>
      </c>
      <c r="AW10" s="2" t="n">
        <v>0.9729819879919946</v>
      </c>
      <c r="AX10" s="2" t="n">
        <v>0.9616410940627085</v>
      </c>
      <c r="AY10" s="2" t="n">
        <v>619672622.1</v>
      </c>
      <c r="AZ10" s="2" t="n">
        <v>1.638737074358154</v>
      </c>
      <c r="BA10" s="2" t="n">
        <v>-0.06276150627615062</v>
      </c>
      <c r="BB10" s="2" t="n">
        <v>-0.02523882533317612</v>
      </c>
    </row>
    <row r="11">
      <c r="A11" s="2" t="inlineStr">
        <is>
          <t>stock</t>
        </is>
      </c>
      <c r="B11" s="2" t="inlineStr">
        <is>
          <t>002216</t>
        </is>
      </c>
      <c r="C11" s="2" t="inlineStr">
        <is>
          <t>三全食品</t>
        </is>
      </c>
      <c r="D11" s="2" t="inlineStr">
        <is>
          <t>强趋势池</t>
        </is>
      </c>
      <c r="E11" s="2" t="n">
        <v>87</v>
      </c>
      <c r="F11" s="2" t="inlineStr">
        <is>
          <t>2026-04-27</t>
        </is>
      </c>
      <c r="G11" s="2" t="inlineStr">
        <is>
          <t>2026-04-28</t>
        </is>
      </c>
      <c r="H11" s="2" t="n">
        <v>13.75</v>
      </c>
      <c r="I11" s="5" t="n">
        <v>0.01745454545454539</v>
      </c>
      <c r="J11" s="5" t="n">
        <v>0.01236363636363635</v>
      </c>
      <c r="K11" s="5" t="n">
        <v>-0.001454545454545375</v>
      </c>
      <c r="L11" s="5" t="n">
        <v>0.002181818181818063</v>
      </c>
      <c r="M11" s="5" t="n">
        <v>-0.01018181818181818</v>
      </c>
      <c r="N11" s="5" t="n">
        <v>-0.01672727272727281</v>
      </c>
      <c r="O11" s="5" t="n">
        <v>-0.01527272727272733</v>
      </c>
      <c r="P11" s="5" t="n">
        <v>-0.01963636363636356</v>
      </c>
      <c r="Q11" s="5" t="n">
        <v>-0.02254545454545454</v>
      </c>
      <c r="R11" s="5" t="n">
        <v>-0.01963636363636356</v>
      </c>
      <c r="S11" s="5" t="n">
        <v>-0.04072727272727272</v>
      </c>
      <c r="T11" s="5" t="n">
        <v>-0.05381818181818188</v>
      </c>
      <c r="U11" s="5" t="n">
        <v>-0.0509090909090909</v>
      </c>
      <c r="V11" s="5" t="n">
        <v>-0.04945454545454542</v>
      </c>
      <c r="W11" s="5" t="n">
        <v>-0.06472727272727274</v>
      </c>
      <c r="X11" s="5" t="n">
        <v>-0.07272727272727275</v>
      </c>
      <c r="Y11" s="5" t="n">
        <v>-0.08509090909090911</v>
      </c>
      <c r="Z11" s="5" t="n">
        <v>-0.08581818181818179</v>
      </c>
      <c r="AA11" s="5" t="n">
        <v>-0.08727272727272717</v>
      </c>
      <c r="AB11" s="5" t="n">
        <v>-0.08290909090909093</v>
      </c>
      <c r="AC11" s="5" t="n">
        <v>-0.04000000000000004</v>
      </c>
      <c r="AD11" s="5" t="n">
        <v>-0.05818181818181822</v>
      </c>
      <c r="AE11" s="5" t="n">
        <v>-0.09163636363636363</v>
      </c>
      <c r="AF11" s="5" t="n">
        <v>-0.1112727272727272</v>
      </c>
      <c r="AG11" s="5" t="n">
        <v>-0.1185454545454546</v>
      </c>
      <c r="AH11" s="5" t="n">
        <v>-0.1047272727272727</v>
      </c>
      <c r="AI11" s="5" t="n">
        <v>-0.12</v>
      </c>
      <c r="AJ11" s="5" t="n">
        <v>-0.1178181818181817</v>
      </c>
      <c r="AK11" s="5" t="n">
        <v>-0.1061818181818183</v>
      </c>
      <c r="AL11" s="5" t="n">
        <v>-0.09527272727272729</v>
      </c>
      <c r="AM11" s="2" t="n">
        <v>0.01745454545454539</v>
      </c>
      <c r="AN11" s="2" t="n">
        <v>-0.12</v>
      </c>
      <c r="AO11" s="2" t="n">
        <v>-0.135096497498213</v>
      </c>
      <c r="AP11" s="2" t="n">
        <v>1</v>
      </c>
      <c r="AQ11" s="2" t="inlineStr"/>
      <c r="AR11" s="2" t="inlineStr"/>
      <c r="AS11" s="2" t="n">
        <v>12</v>
      </c>
      <c r="AT11" s="2" t="n">
        <v>13.78</v>
      </c>
      <c r="AU11" s="2" t="n">
        <v>0.1648351648351647</v>
      </c>
      <c r="AV11" s="2" t="n">
        <v>0.2205491585473871</v>
      </c>
      <c r="AW11" s="2" t="n">
        <v>0.8895930620413609</v>
      </c>
      <c r="AX11" s="2" t="n">
        <v>0.9112741827885257</v>
      </c>
      <c r="AY11" s="2" t="n">
        <v>117156248.85</v>
      </c>
      <c r="AZ11" s="2" t="n">
        <v>1.369101675535594</v>
      </c>
      <c r="BA11" s="2" t="n">
        <v>-0.01871440195280705</v>
      </c>
      <c r="BB11" s="2" t="n">
        <v>-0.01571428571428579</v>
      </c>
    </row>
    <row r="12">
      <c r="A12" s="2" t="inlineStr">
        <is>
          <t>stock</t>
        </is>
      </c>
      <c r="B12" s="2" t="inlineStr">
        <is>
          <t>002290</t>
        </is>
      </c>
      <c r="C12" s="2" t="inlineStr">
        <is>
          <t>禾盛新材</t>
        </is>
      </c>
      <c r="D12" s="2" t="inlineStr">
        <is>
          <t>强趋势池</t>
        </is>
      </c>
      <c r="E12" s="2" t="n">
        <v>87</v>
      </c>
      <c r="F12" s="2" t="inlineStr">
        <is>
          <t>2026-04-27</t>
        </is>
      </c>
      <c r="G12" s="2" t="inlineStr">
        <is>
          <t>2026-04-28</t>
        </is>
      </c>
      <c r="H12" s="2" t="n">
        <v>83.79000000000001</v>
      </c>
      <c r="I12" s="5" t="n">
        <v>-0.05645065043561293</v>
      </c>
      <c r="J12" s="5" t="n">
        <v>-0.08401957274137728</v>
      </c>
      <c r="K12" s="5" t="n">
        <v>-0.03246210765007773</v>
      </c>
      <c r="L12" s="5" t="n">
        <v>0.06432748538011701</v>
      </c>
      <c r="M12" s="5" t="n">
        <v>0.1125432629192027</v>
      </c>
      <c r="N12" s="5" t="n">
        <v>0.07614273779687308</v>
      </c>
      <c r="O12" s="5" t="n">
        <v>0.143811910729204</v>
      </c>
      <c r="P12" s="5" t="n">
        <v>0.07148824442057511</v>
      </c>
      <c r="Q12" s="5" t="n">
        <v>0.1786609380594342</v>
      </c>
      <c r="R12" s="5" t="n">
        <v>0.2334407447189399</v>
      </c>
      <c r="S12" s="5" t="n">
        <v>0.1100369972550423</v>
      </c>
      <c r="T12" s="5" t="n">
        <v>0.0677885189163383</v>
      </c>
      <c r="U12" s="5" t="n">
        <v>0.06504356128416267</v>
      </c>
      <c r="V12" s="5" t="n">
        <v>0.1249552452559972</v>
      </c>
      <c r="W12" s="5" t="n">
        <v>0.161236424394319</v>
      </c>
      <c r="X12" s="5" t="n">
        <v>0.2210287623821459</v>
      </c>
      <c r="Y12" s="5" t="n">
        <v>0.2211481083661533</v>
      </c>
      <c r="Z12" s="5" t="n">
        <v>0.1880892707960375</v>
      </c>
      <c r="AA12" s="5" t="n">
        <v>0.1287743167442414</v>
      </c>
      <c r="AB12" s="5" t="n">
        <v>0.1441699486812269</v>
      </c>
      <c r="AC12" s="5" t="n">
        <v>0.07936507936507931</v>
      </c>
      <c r="AD12" s="5" t="n">
        <v>0.0398615586585509</v>
      </c>
      <c r="AE12" s="5" t="n">
        <v>0.06945936269244535</v>
      </c>
      <c r="AF12" s="5" t="n">
        <v>0.06265664160400997</v>
      </c>
      <c r="AG12" s="5" t="n">
        <v>0.06504356128416267</v>
      </c>
      <c r="AH12" s="5" t="n">
        <v>-0.007518796992481369</v>
      </c>
      <c r="AI12" s="5" t="n">
        <v>-0.06492421530015524</v>
      </c>
      <c r="AJ12" s="5" t="n">
        <v>-0.01885666547320697</v>
      </c>
      <c r="AK12" s="5" t="n">
        <v>-0.03437164339419985</v>
      </c>
      <c r="AL12" s="5" t="n">
        <v>-0.06790786490034628</v>
      </c>
      <c r="AM12" s="2" t="n">
        <v>0.2334407447189399</v>
      </c>
      <c r="AN12" s="2" t="n">
        <v>-0.08401957274137728</v>
      </c>
      <c r="AO12" s="2" t="n">
        <v>-0.2443154329946783</v>
      </c>
      <c r="AP12" s="2" t="n">
        <v>10</v>
      </c>
      <c r="AQ12" s="2" t="n">
        <v>4</v>
      </c>
      <c r="AR12" s="2" t="n">
        <v>5</v>
      </c>
      <c r="AS12" s="2" t="n">
        <v>1</v>
      </c>
      <c r="AT12" s="2" t="n">
        <v>87.84999999999999</v>
      </c>
      <c r="AU12" s="2" t="n">
        <v>0.4573656270736561</v>
      </c>
      <c r="AV12" s="2" t="n">
        <v>0.3732999843676723</v>
      </c>
      <c r="AW12" s="2" t="n">
        <v>0.9866577718478986</v>
      </c>
      <c r="AX12" s="2" t="n">
        <v>0.9489659773182122</v>
      </c>
      <c r="AY12" s="2" t="n">
        <v>678920272.7</v>
      </c>
      <c r="AZ12" s="2" t="n">
        <v>1.901606709526675</v>
      </c>
      <c r="BA12" s="2" t="n">
        <v>-0.04640408228352744</v>
      </c>
      <c r="BB12" s="2" t="n">
        <v>-0.01258851298190411</v>
      </c>
    </row>
    <row r="13">
      <c r="A13" s="2" t="inlineStr">
        <is>
          <t>stock</t>
        </is>
      </c>
      <c r="B13" s="2" t="inlineStr">
        <is>
          <t>002466</t>
        </is>
      </c>
      <c r="C13" s="2" t="inlineStr">
        <is>
          <t>天齐锂业</t>
        </is>
      </c>
      <c r="D13" s="2" t="inlineStr">
        <is>
          <t>强趋势池</t>
        </is>
      </c>
      <c r="E13" s="2" t="n">
        <v>87</v>
      </c>
      <c r="F13" s="2" t="inlineStr">
        <is>
          <t>2026-04-27</t>
        </is>
      </c>
      <c r="G13" s="2" t="inlineStr">
        <is>
          <t>2026-04-28</t>
        </is>
      </c>
      <c r="H13" s="2" t="n">
        <v>74.61</v>
      </c>
      <c r="I13" s="5" t="n">
        <v>-0.027878300495912</v>
      </c>
      <c r="J13" s="5" t="n">
        <v>0.01219675646696139</v>
      </c>
      <c r="K13" s="5" t="n">
        <v>0.07264441763838625</v>
      </c>
      <c r="L13" s="5" t="n">
        <v>0.09516150650046895</v>
      </c>
      <c r="M13" s="5" t="n">
        <v>0.05964347942635029</v>
      </c>
      <c r="N13" s="5" t="n">
        <v>0.0193003618817853</v>
      </c>
      <c r="O13" s="5" t="n">
        <v>0.0369923602734219</v>
      </c>
      <c r="P13" s="5" t="n">
        <v>0.001876424071840299</v>
      </c>
      <c r="Q13" s="5" t="n">
        <v>-0.003082696689451825</v>
      </c>
      <c r="R13" s="5" t="n">
        <v>-0.0525398740115266</v>
      </c>
      <c r="S13" s="5" t="n">
        <v>-0.07371665996515209</v>
      </c>
      <c r="T13" s="5" t="n">
        <v>-0.0700978421123174</v>
      </c>
      <c r="U13" s="5" t="n">
        <v>-0.1076263235491222</v>
      </c>
      <c r="V13" s="5" t="n">
        <v>-0.08644953759549667</v>
      </c>
      <c r="W13" s="5" t="n">
        <v>-0.1183487468167805</v>
      </c>
      <c r="X13" s="5" t="n">
        <v>-0.1084305052941965</v>
      </c>
      <c r="Y13" s="5" t="n">
        <v>-0.1064200509315105</v>
      </c>
      <c r="Z13" s="5" t="n">
        <v>-0.1100388687843452</v>
      </c>
      <c r="AA13" s="5" t="n">
        <v>-0.1357726846267255</v>
      </c>
      <c r="AB13" s="5" t="n">
        <v>-0.1369789572443372</v>
      </c>
      <c r="AC13" s="5" t="n">
        <v>-0.1572175311620426</v>
      </c>
      <c r="AD13" s="5" t="n">
        <v>-0.1667336818120895</v>
      </c>
      <c r="AE13" s="5" t="n">
        <v>-0.1785283474065139</v>
      </c>
      <c r="AF13" s="5" t="n">
        <v>-0.1826832864227316</v>
      </c>
      <c r="AG13" s="5" t="n">
        <v>-0.2030558906312826</v>
      </c>
      <c r="AH13" s="5" t="n">
        <v>-0.2084171022651119</v>
      </c>
      <c r="AI13" s="5" t="n">
        <v>-0.246749765446991</v>
      </c>
      <c r="AJ13" s="5" t="n">
        <v>-0.1956842246347674</v>
      </c>
      <c r="AK13" s="5" t="n">
        <v>-0.2027878300495912</v>
      </c>
      <c r="AL13" s="5" t="n">
        <v>-0.1824152258410401</v>
      </c>
      <c r="AM13" s="2" t="n">
        <v>0.09516150650046895</v>
      </c>
      <c r="AN13" s="2" t="n">
        <v>-0.246749765446991</v>
      </c>
      <c r="AO13" s="2" t="n">
        <v>-0.3122016888997674</v>
      </c>
      <c r="AP13" s="2" t="n">
        <v>4</v>
      </c>
      <c r="AQ13" s="2" t="n">
        <v>3</v>
      </c>
      <c r="AR13" s="2" t="inlineStr"/>
      <c r="AS13" s="2" t="n">
        <v>10</v>
      </c>
      <c r="AT13" s="2" t="n">
        <v>73.65000000000001</v>
      </c>
      <c r="AU13" s="2" t="n">
        <v>0.2707039337474122</v>
      </c>
      <c r="AV13" s="2" t="n">
        <v>0.2143446001648805</v>
      </c>
      <c r="AW13" s="2" t="n">
        <v>0.9513008672448299</v>
      </c>
      <c r="AX13" s="2" t="n">
        <v>0.9092728485657104</v>
      </c>
      <c r="AY13" s="2" t="n">
        <v>4759430407.2</v>
      </c>
      <c r="AZ13" s="2" t="n">
        <v>1.623886872998083</v>
      </c>
      <c r="BA13" s="2" t="n">
        <v>-0.04230590423059044</v>
      </c>
      <c r="BB13" s="2" t="n">
        <v>-0.02398621786376876</v>
      </c>
    </row>
    <row r="14">
      <c r="A14" s="2" t="inlineStr">
        <is>
          <t>stock</t>
        </is>
      </c>
      <c r="B14" s="2" t="inlineStr">
        <is>
          <t>002497</t>
        </is>
      </c>
      <c r="C14" s="2" t="inlineStr">
        <is>
          <t>雅化集团</t>
        </is>
      </c>
      <c r="D14" s="2" t="inlineStr">
        <is>
          <t>强趋势池</t>
        </is>
      </c>
      <c r="E14" s="2" t="n">
        <v>87</v>
      </c>
      <c r="F14" s="2" t="inlineStr">
        <is>
          <t>2026-04-27</t>
        </is>
      </c>
      <c r="G14" s="2" t="inlineStr">
        <is>
          <t>2026-04-28</t>
        </is>
      </c>
      <c r="H14" s="2" t="n">
        <v>28.95</v>
      </c>
      <c r="I14" s="5" t="n">
        <v>-0.04905008635578578</v>
      </c>
      <c r="J14" s="5" t="n">
        <v>0.04594127806563053</v>
      </c>
      <c r="K14" s="5" t="n">
        <v>0.05941278065630407</v>
      </c>
      <c r="L14" s="5" t="n">
        <v>0.07357512953367862</v>
      </c>
      <c r="M14" s="5" t="n">
        <v>0.04179620034542308</v>
      </c>
      <c r="N14" s="5" t="n">
        <v>0.05354058721934374</v>
      </c>
      <c r="O14" s="5" t="n">
        <v>0.04248704663212433</v>
      </c>
      <c r="P14" s="5" t="n">
        <v>0.002417962003454344</v>
      </c>
      <c r="Q14" s="5" t="n">
        <v>-0.02763385146804842</v>
      </c>
      <c r="R14" s="5" t="n">
        <v>-0.07772020725388606</v>
      </c>
      <c r="S14" s="5" t="n">
        <v>-0.1067357512953367</v>
      </c>
      <c r="T14" s="5" t="n">
        <v>-0.1295336787564767</v>
      </c>
      <c r="U14" s="5" t="n">
        <v>-0.1481865284974093</v>
      </c>
      <c r="V14" s="5" t="n">
        <v>-0.1447322970639032</v>
      </c>
      <c r="W14" s="5" t="n">
        <v>-0.1810017271157167</v>
      </c>
      <c r="X14" s="5" t="n">
        <v>-0.1637305699481865</v>
      </c>
      <c r="Y14" s="5" t="n">
        <v>-0.1385146804835924</v>
      </c>
      <c r="Z14" s="5" t="n">
        <v>-0.127461139896373</v>
      </c>
      <c r="AA14" s="5" t="n">
        <v>-0.1661485319516407</v>
      </c>
      <c r="AB14" s="5" t="n">
        <v>-0.1816925734024178</v>
      </c>
      <c r="AC14" s="5" t="n">
        <v>-0.2086355785837651</v>
      </c>
      <c r="AD14" s="5" t="n">
        <v>-0.1958549222797927</v>
      </c>
      <c r="AE14" s="5" t="n">
        <v>-0.2203799654576857</v>
      </c>
      <c r="AF14" s="5" t="n">
        <v>-0.2303972366148531</v>
      </c>
      <c r="AG14" s="5" t="n">
        <v>-0.2694300518134716</v>
      </c>
      <c r="AH14" s="5" t="n">
        <v>-0.2677029360967185</v>
      </c>
      <c r="AI14" s="5" t="n">
        <v>-0.2918825561312608</v>
      </c>
      <c r="AJ14" s="5" t="n">
        <v>-0.2469775474956821</v>
      </c>
      <c r="AK14" s="5" t="n">
        <v>-0.2417962003454232</v>
      </c>
      <c r="AL14" s="5" t="n">
        <v>-0.2210708117443868</v>
      </c>
      <c r="AM14" s="2" t="n">
        <v>0.07357512953367862</v>
      </c>
      <c r="AN14" s="2" t="n">
        <v>-0.2918825561312608</v>
      </c>
      <c r="AO14" s="2" t="n">
        <v>-0.3404118404118404</v>
      </c>
      <c r="AP14" s="2" t="n">
        <v>4</v>
      </c>
      <c r="AQ14" s="2" t="n">
        <v>3</v>
      </c>
      <c r="AR14" s="2" t="inlineStr"/>
      <c r="AS14" s="2" t="n">
        <v>10</v>
      </c>
      <c r="AT14" s="2" t="n">
        <v>28.97</v>
      </c>
      <c r="AU14" s="2" t="n">
        <v>0.197107438016529</v>
      </c>
      <c r="AV14" s="2" t="n">
        <v>0.1781211874745832</v>
      </c>
      <c r="AW14" s="2" t="n">
        <v>0.9172781854569713</v>
      </c>
      <c r="AX14" s="2" t="n">
        <v>0.8885923949299533</v>
      </c>
      <c r="AY14" s="2" t="n">
        <v>1379656726.45</v>
      </c>
      <c r="AZ14" s="2" t="n">
        <v>1.268447185919201</v>
      </c>
      <c r="BA14" s="2" t="n">
        <v>-0.07229928541403952</v>
      </c>
      <c r="BB14" s="2" t="n">
        <v>-0.02915549597855227</v>
      </c>
    </row>
    <row r="15">
      <c r="A15" s="2" t="inlineStr">
        <is>
          <t>stock</t>
        </is>
      </c>
      <c r="B15" s="2" t="inlineStr">
        <is>
          <t>002709</t>
        </is>
      </c>
      <c r="C15" s="2" t="inlineStr">
        <is>
          <t>天赐材料</t>
        </is>
      </c>
      <c r="D15" s="2" t="inlineStr">
        <is>
          <t>强趋势池</t>
        </is>
      </c>
      <c r="E15" s="2" t="n">
        <v>87</v>
      </c>
      <c r="F15" s="2" t="inlineStr">
        <is>
          <t>2026-04-27</t>
        </is>
      </c>
      <c r="G15" s="2" t="inlineStr">
        <is>
          <t>2026-04-28</t>
        </is>
      </c>
      <c r="H15" s="2" t="n">
        <v>56.19</v>
      </c>
      <c r="I15" s="5" t="n">
        <v>-0.04022067983626976</v>
      </c>
      <c r="J15" s="5" t="n">
        <v>0.05570386189713483</v>
      </c>
      <c r="K15" s="5" t="n">
        <v>0.07688200747463969</v>
      </c>
      <c r="L15" s="5" t="n">
        <v>0.1389927033279943</v>
      </c>
      <c r="M15" s="5" t="n">
        <v>0.1176365901405945</v>
      </c>
      <c r="N15" s="5" t="n">
        <v>0.03950880939668977</v>
      </c>
      <c r="O15" s="5" t="n">
        <v>0.05997508453461475</v>
      </c>
      <c r="P15" s="5" t="n">
        <v>0.04271222637479988</v>
      </c>
      <c r="Q15" s="5" t="n">
        <v>0.03078839651183496</v>
      </c>
      <c r="R15" s="5" t="n">
        <v>-0.01210179747285989</v>
      </c>
      <c r="S15" s="5" t="n">
        <v>0.02402562733582481</v>
      </c>
      <c r="T15" s="5" t="n">
        <v>-0.003915287417689983</v>
      </c>
      <c r="U15" s="5" t="n">
        <v>-0.0311443317316249</v>
      </c>
      <c r="V15" s="5" t="n">
        <v>0.03221213739099493</v>
      </c>
      <c r="W15" s="5" t="n">
        <v>0.02705107670403994</v>
      </c>
      <c r="X15" s="5" t="n">
        <v>0.03363587827015491</v>
      </c>
      <c r="Y15" s="5" t="n">
        <v>-0.05552589428723964</v>
      </c>
      <c r="Z15" s="5" t="n">
        <v>-0.07474639615589951</v>
      </c>
      <c r="AA15" s="5" t="n">
        <v>-0.04858515750133474</v>
      </c>
      <c r="AB15" s="5" t="n">
        <v>-0.07652607225484953</v>
      </c>
      <c r="AC15" s="5" t="n">
        <v>-0.07403452571631952</v>
      </c>
      <c r="AD15" s="5" t="n">
        <v>-0.07937355401316959</v>
      </c>
      <c r="AE15" s="5" t="n">
        <v>-0.07261078483715966</v>
      </c>
      <c r="AF15" s="5" t="n">
        <v>-0.08702616123865459</v>
      </c>
      <c r="AG15" s="5" t="n">
        <v>-0.1208400071187044</v>
      </c>
      <c r="AH15" s="5" t="n">
        <v>-0.1347214806905144</v>
      </c>
      <c r="AI15" s="5" t="n">
        <v>-0.1651539419825592</v>
      </c>
      <c r="AJ15" s="5" t="n">
        <v>-0.1462893753336892</v>
      </c>
      <c r="AK15" s="5" t="n">
        <v>-0.1653319095924541</v>
      </c>
      <c r="AL15" s="5" t="n">
        <v>-0.1375689624488342</v>
      </c>
      <c r="AM15" s="2" t="n">
        <v>0.1389927033279943</v>
      </c>
      <c r="AN15" s="2" t="n">
        <v>-0.1653319095924541</v>
      </c>
      <c r="AO15" s="2" t="n">
        <v>-0.2671874999999999</v>
      </c>
      <c r="AP15" s="2" t="n">
        <v>4</v>
      </c>
      <c r="AQ15" s="2" t="n">
        <v>2</v>
      </c>
      <c r="AR15" s="2" t="n">
        <v>4</v>
      </c>
      <c r="AS15" s="2" t="n">
        <v>17</v>
      </c>
      <c r="AT15" s="2" t="n">
        <v>54.96</v>
      </c>
      <c r="AU15" s="2" t="n">
        <v>0.1984300043610989</v>
      </c>
      <c r="AV15" s="2" t="n">
        <v>0.2678200692041521</v>
      </c>
      <c r="AW15" s="2" t="n">
        <v>0.9186124082721815</v>
      </c>
      <c r="AX15" s="2" t="n">
        <v>0.9269513008672449</v>
      </c>
      <c r="AY15" s="2" t="n">
        <v>5448705094.4</v>
      </c>
      <c r="AZ15" s="2" t="n">
        <v>1.363220976601218</v>
      </c>
      <c r="BA15" s="2" t="n">
        <v>-0.09728601252609592</v>
      </c>
      <c r="BB15" s="2" t="n">
        <v>-0.002359774913777479</v>
      </c>
    </row>
    <row r="16">
      <c r="A16" s="2" t="inlineStr">
        <is>
          <t>stock</t>
        </is>
      </c>
      <c r="B16" s="2" t="inlineStr">
        <is>
          <t>002795</t>
        </is>
      </c>
      <c r="C16" s="2" t="inlineStr">
        <is>
          <t>永和智控</t>
        </is>
      </c>
      <c r="D16" s="2" t="inlineStr">
        <is>
          <t>强趋势池</t>
        </is>
      </c>
      <c r="E16" s="2" t="n">
        <v>87</v>
      </c>
      <c r="F16" s="2" t="inlineStr">
        <is>
          <t>2026-04-27</t>
        </is>
      </c>
      <c r="G16" s="2" t="inlineStr">
        <is>
          <t>2026-04-28</t>
        </is>
      </c>
      <c r="H16" s="2" t="n">
        <v>9.1</v>
      </c>
      <c r="I16" s="5" t="n">
        <v>-0.04395604395604402</v>
      </c>
      <c r="J16" s="5" t="n">
        <v>-0.009890109890109855</v>
      </c>
      <c r="K16" s="5" t="n">
        <v>0.009890109890109855</v>
      </c>
      <c r="L16" s="5" t="n">
        <v>0.06373626373626373</v>
      </c>
      <c r="M16" s="5" t="n">
        <v>0.0703296703296703</v>
      </c>
      <c r="N16" s="5" t="n">
        <v>0.06593406593406592</v>
      </c>
      <c r="O16" s="5" t="n">
        <v>0.04175824175824183</v>
      </c>
      <c r="P16" s="5" t="n">
        <v>0.0494505494505495</v>
      </c>
      <c r="Q16" s="5" t="n">
        <v>0.07472527472527468</v>
      </c>
      <c r="R16" s="5" t="n">
        <v>0.06263736263736264</v>
      </c>
      <c r="S16" s="5" t="n">
        <v>0.09450549450549461</v>
      </c>
      <c r="T16" s="5" t="n">
        <v>0.06703296703296724</v>
      </c>
      <c r="U16" s="5" t="n">
        <v>0.04505494505494512</v>
      </c>
      <c r="V16" s="5" t="n">
        <v>0.1208791208791209</v>
      </c>
      <c r="W16" s="5" t="n">
        <v>0.02857142857142847</v>
      </c>
      <c r="X16" s="5" t="n">
        <v>0.0263736263736265</v>
      </c>
      <c r="Y16" s="5" t="n">
        <v>-0.03406593406593417</v>
      </c>
      <c r="Z16" s="5" t="n">
        <v>-0.0461538461538461</v>
      </c>
      <c r="AA16" s="5" t="n">
        <v>-0.09999999999999998</v>
      </c>
      <c r="AB16" s="5" t="n">
        <v>-0.09999999999999998</v>
      </c>
      <c r="AC16" s="5" t="n">
        <v>-0.1604395604395604</v>
      </c>
      <c r="AD16" s="5" t="n">
        <v>-0.07692307692307687</v>
      </c>
      <c r="AE16" s="5" t="n">
        <v>-0.123076923076923</v>
      </c>
      <c r="AF16" s="5" t="n">
        <v>-0.1615384615384615</v>
      </c>
      <c r="AG16" s="5" t="n">
        <v>-0.1461538461538462</v>
      </c>
      <c r="AH16" s="5" t="n">
        <v>-0.1703296703296703</v>
      </c>
      <c r="AI16" s="5" t="n">
        <v>-0.2054945054945054</v>
      </c>
      <c r="AJ16" s="5" t="n">
        <v>-0.1989010989010989</v>
      </c>
      <c r="AK16" s="5" t="n">
        <v>-0.2175824175824176</v>
      </c>
      <c r="AL16" s="5" t="n">
        <v>-0.1703296703296703</v>
      </c>
      <c r="AM16" s="2" t="n">
        <v>0.1208791208791209</v>
      </c>
      <c r="AN16" s="2" t="n">
        <v>-0.2175824175824176</v>
      </c>
      <c r="AO16" s="2" t="n">
        <v>-0.3019607843137255</v>
      </c>
      <c r="AP16" s="2" t="n">
        <v>14</v>
      </c>
      <c r="AQ16" s="2" t="n">
        <v>4</v>
      </c>
      <c r="AR16" s="2" t="n">
        <v>14</v>
      </c>
      <c r="AS16" s="2" t="n">
        <v>19</v>
      </c>
      <c r="AT16" s="2" t="n">
        <v>9.09</v>
      </c>
      <c r="AU16" s="2" t="n">
        <v>0.1638924455825865</v>
      </c>
      <c r="AV16" s="2" t="n">
        <v>0.3022922636103151</v>
      </c>
      <c r="AW16" s="2" t="n">
        <v>0.8885923949299533</v>
      </c>
      <c r="AX16" s="2" t="n">
        <v>0.9366244162775184</v>
      </c>
      <c r="AY16" s="2" t="n">
        <v>159793468.8</v>
      </c>
      <c r="AZ16" s="2" t="n">
        <v>1.425691526135767</v>
      </c>
      <c r="BA16" s="2" t="n">
        <v>-0.03937947494033411</v>
      </c>
      <c r="BB16" s="2" t="n">
        <v>-0.01409978308026039</v>
      </c>
    </row>
    <row r="17">
      <c r="A17" s="2" t="inlineStr">
        <is>
          <t>stock</t>
        </is>
      </c>
      <c r="B17" s="2" t="inlineStr">
        <is>
          <t>002938</t>
        </is>
      </c>
      <c r="C17" s="2" t="inlineStr">
        <is>
          <t>鹏鼎控股</t>
        </is>
      </c>
      <c r="D17" s="2" t="inlineStr">
        <is>
          <t>强趋势池</t>
        </is>
      </c>
      <c r="E17" s="2" t="n">
        <v>87</v>
      </c>
      <c r="F17" s="2" t="inlineStr">
        <is>
          <t>2026-04-27</t>
        </is>
      </c>
      <c r="G17" s="2" t="inlineStr">
        <is>
          <t>2026-04-28</t>
        </is>
      </c>
      <c r="H17" s="2" t="n">
        <v>76.76000000000001</v>
      </c>
      <c r="I17" s="5" t="n">
        <v>-0.03699843668577385</v>
      </c>
      <c r="J17" s="5" t="n">
        <v>-0.06018759770713922</v>
      </c>
      <c r="K17" s="5" t="n">
        <v>-0.07021886399166233</v>
      </c>
      <c r="L17" s="5" t="n">
        <v>-0.03048462741010949</v>
      </c>
      <c r="M17" s="5" t="n">
        <v>-0.02136529442417923</v>
      </c>
      <c r="N17" s="5" t="n">
        <v>-0.02514330380406471</v>
      </c>
      <c r="O17" s="5" t="n">
        <v>0.0337415320479415</v>
      </c>
      <c r="P17" s="5" t="n">
        <v>0.02344971339239188</v>
      </c>
      <c r="Q17" s="5" t="n">
        <v>0.1257165190203229</v>
      </c>
      <c r="R17" s="5" t="n">
        <v>0.08624283480979655</v>
      </c>
      <c r="S17" s="5" t="n">
        <v>0.1086503387180822</v>
      </c>
      <c r="T17" s="5" t="n">
        <v>0.1515112037519541</v>
      </c>
      <c r="U17" s="5" t="n">
        <v>0.2146951537258988</v>
      </c>
      <c r="V17" s="5" t="n">
        <v>0.1642782699322565</v>
      </c>
      <c r="W17" s="5" t="n">
        <v>0.219254820218864</v>
      </c>
      <c r="X17" s="5" t="n">
        <v>0.3411933298593017</v>
      </c>
      <c r="Y17" s="5" t="n">
        <v>0.4753778009379885</v>
      </c>
      <c r="Z17" s="5" t="n">
        <v>0.4970036477331943</v>
      </c>
      <c r="AA17" s="5" t="n">
        <v>0.3668577384054195</v>
      </c>
      <c r="AB17" s="5" t="n">
        <v>0.3678999478895257</v>
      </c>
      <c r="AC17" s="5" t="n">
        <v>0.3551328817092234</v>
      </c>
      <c r="AD17" s="5" t="n">
        <v>0.333637311099531</v>
      </c>
      <c r="AE17" s="5" t="n">
        <v>0.443981240229286</v>
      </c>
      <c r="AF17" s="5" t="n">
        <v>0.3976029181865555</v>
      </c>
      <c r="AG17" s="5" t="n">
        <v>0.4325169359041166</v>
      </c>
      <c r="AH17" s="5" t="n">
        <v>0.3698540906722252</v>
      </c>
      <c r="AI17" s="5" t="n">
        <v>0.4454142782699322</v>
      </c>
      <c r="AJ17" s="5" t="n">
        <v>0.4917926003126629</v>
      </c>
      <c r="AK17" s="5" t="n">
        <v>0.4332985930171962</v>
      </c>
      <c r="AL17" s="5" t="n">
        <v>0.3744137571651902</v>
      </c>
      <c r="AM17" s="2" t="n">
        <v>0.4970036477331943</v>
      </c>
      <c r="AN17" s="2" t="n">
        <v>-0.07021886399166233</v>
      </c>
      <c r="AO17" s="2" t="n">
        <v>-0.1091288834740231</v>
      </c>
      <c r="AP17" s="2" t="n">
        <v>18</v>
      </c>
      <c r="AQ17" s="2" t="n">
        <v>9</v>
      </c>
      <c r="AR17" s="2" t="n">
        <v>9</v>
      </c>
      <c r="AS17" s="2" t="n">
        <v>2</v>
      </c>
      <c r="AT17" s="2" t="n">
        <v>76.45999999999999</v>
      </c>
      <c r="AU17" s="2" t="n">
        <v>0.5381211023938843</v>
      </c>
      <c r="AV17" s="2" t="n">
        <v>0.287422124936858</v>
      </c>
      <c r="AW17" s="2" t="n">
        <v>0.9919946631087392</v>
      </c>
      <c r="AX17" s="2" t="n">
        <v>0.9326217478318879</v>
      </c>
      <c r="AY17" s="2" t="n">
        <v>2514657274.3</v>
      </c>
      <c r="AZ17" s="2" t="n">
        <v>1.567376852218227</v>
      </c>
      <c r="BA17" s="2" t="n">
        <v>-0.06016432547044781</v>
      </c>
      <c r="BB17" s="2" t="n">
        <v>-0.01873716632443545</v>
      </c>
    </row>
    <row r="18">
      <c r="A18" s="2" t="inlineStr">
        <is>
          <t>stock</t>
        </is>
      </c>
      <c r="B18" s="2" t="inlineStr">
        <is>
          <t>002952</t>
        </is>
      </c>
      <c r="C18" s="2" t="inlineStr">
        <is>
          <t>亚世光电</t>
        </is>
      </c>
      <c r="D18" s="2" t="inlineStr">
        <is>
          <t>强趋势池</t>
        </is>
      </c>
      <c r="E18" s="2" t="n">
        <v>87</v>
      </c>
      <c r="F18" s="2" t="inlineStr">
        <is>
          <t>2026-04-27</t>
        </is>
      </c>
      <c r="G18" s="2" t="inlineStr">
        <is>
          <t>2026-04-28</t>
        </is>
      </c>
      <c r="H18" s="2" t="n">
        <v>27.7</v>
      </c>
      <c r="I18" s="5" t="n">
        <v>0.008664259927797957</v>
      </c>
      <c r="J18" s="5" t="n">
        <v>0.01696750902527078</v>
      </c>
      <c r="K18" s="5" t="n">
        <v>-0.005415162454873612</v>
      </c>
      <c r="L18" s="5" t="n">
        <v>0.0350180505415163</v>
      </c>
      <c r="M18" s="5" t="n">
        <v>0.03212996389891698</v>
      </c>
      <c r="N18" s="5" t="n">
        <v>0.0126353790613718</v>
      </c>
      <c r="O18" s="5" t="n">
        <v>0.04909747292418776</v>
      </c>
      <c r="P18" s="5" t="n">
        <v>-0.002527075812274404</v>
      </c>
      <c r="Q18" s="5" t="n">
        <v>-0.006137184115523442</v>
      </c>
      <c r="R18" s="5" t="n">
        <v>0.02851985559566783</v>
      </c>
      <c r="S18" s="5" t="n">
        <v>0.07689530685920576</v>
      </c>
      <c r="T18" s="5" t="n">
        <v>0.05306859205776182</v>
      </c>
      <c r="U18" s="5" t="n">
        <v>0.03610108303249104</v>
      </c>
      <c r="V18" s="5" t="n">
        <v>-0.03465703971119138</v>
      </c>
      <c r="W18" s="5" t="n">
        <v>0.06209386281588447</v>
      </c>
      <c r="X18" s="5" t="n">
        <v>0.1057761732851985</v>
      </c>
      <c r="Y18" s="5" t="n">
        <v>0.1057761732851985</v>
      </c>
      <c r="Z18" s="5" t="n">
        <v>0.1610108303249096</v>
      </c>
      <c r="AA18" s="5" t="n">
        <v>0.04512635379061369</v>
      </c>
      <c r="AB18" s="5" t="n">
        <v>0.08375451263537914</v>
      </c>
      <c r="AC18" s="5" t="n">
        <v>-0.02454873646209388</v>
      </c>
      <c r="AD18" s="5" t="n">
        <v>-0.06931407942238266</v>
      </c>
      <c r="AE18" s="5" t="n">
        <v>-0.08122743682310474</v>
      </c>
      <c r="AF18" s="5" t="n">
        <v>-0.1129963898916967</v>
      </c>
      <c r="AG18" s="5" t="n">
        <v>-0.1339350180505415</v>
      </c>
      <c r="AH18" s="5" t="n">
        <v>-0.1245487364620939</v>
      </c>
      <c r="AI18" s="5" t="n">
        <v>-0.1729241877256318</v>
      </c>
      <c r="AJ18" s="5" t="n">
        <v>-0.1407942238267148</v>
      </c>
      <c r="AK18" s="5" t="n">
        <v>-0.1624548736462094</v>
      </c>
      <c r="AL18" s="5" t="n">
        <v>-0.1711191335740072</v>
      </c>
      <c r="AM18" s="2" t="n">
        <v>0.1610108303249096</v>
      </c>
      <c r="AN18" s="2" t="n">
        <v>-0.1729241877256318</v>
      </c>
      <c r="AO18" s="2" t="n">
        <v>-0.2876243781094526</v>
      </c>
      <c r="AP18" s="2" t="n">
        <v>18</v>
      </c>
      <c r="AQ18" s="2" t="n">
        <v>11</v>
      </c>
      <c r="AR18" s="2" t="n">
        <v>16</v>
      </c>
      <c r="AS18" s="2" t="n">
        <v>22</v>
      </c>
      <c r="AT18" s="2" t="n">
        <v>28.82</v>
      </c>
      <c r="AU18" s="2" t="n">
        <v>0.1963470319634704</v>
      </c>
      <c r="AV18" s="2" t="n">
        <v>0.3385973060845331</v>
      </c>
      <c r="AW18" s="2" t="n">
        <v>0.9156104069379586</v>
      </c>
      <c r="AX18" s="2" t="n">
        <v>0.9432955303535691</v>
      </c>
      <c r="AY18" s="2" t="n">
        <v>263296938.25</v>
      </c>
      <c r="AZ18" s="2" t="n">
        <v>1.506506267928469</v>
      </c>
      <c r="BA18" s="2" t="n">
        <v>-0.08735716918540348</v>
      </c>
      <c r="BB18" s="2" t="n">
        <v>-0.02536354413256681</v>
      </c>
    </row>
    <row r="19">
      <c r="A19" s="2" t="inlineStr">
        <is>
          <t>stock</t>
        </is>
      </c>
      <c r="B19" s="2" t="inlineStr">
        <is>
          <t>600499</t>
        </is>
      </c>
      <c r="C19" s="2" t="inlineStr">
        <is>
          <t>科达制造</t>
        </is>
      </c>
      <c r="D19" s="2" t="inlineStr">
        <is>
          <t>强趋势池</t>
        </is>
      </c>
      <c r="E19" s="2" t="n">
        <v>87</v>
      </c>
      <c r="F19" s="2" t="inlineStr">
        <is>
          <t>2026-04-27</t>
        </is>
      </c>
      <c r="G19" s="2" t="inlineStr">
        <is>
          <t>2026-04-28</t>
        </is>
      </c>
      <c r="H19" s="2" t="n">
        <v>19.81</v>
      </c>
      <c r="I19" s="5" t="n">
        <v>-0.02877334679454824</v>
      </c>
      <c r="J19" s="5" t="n">
        <v>-0.007067137809187107</v>
      </c>
      <c r="K19" s="5" t="n">
        <v>-0.04644119131751634</v>
      </c>
      <c r="L19" s="5" t="n">
        <v>-0.02624936900555275</v>
      </c>
      <c r="M19" s="5" t="n">
        <v>-0.05704189803129733</v>
      </c>
      <c r="N19" s="5" t="n">
        <v>-0.08379606259464922</v>
      </c>
      <c r="O19" s="5" t="n">
        <v>-0.08379606259464922</v>
      </c>
      <c r="P19" s="5" t="n">
        <v>-0.08278647147905083</v>
      </c>
      <c r="Q19" s="5" t="n">
        <v>-0.09338717819283182</v>
      </c>
      <c r="R19" s="5" t="n">
        <v>-0.1221605249873801</v>
      </c>
      <c r="S19" s="5" t="n">
        <v>-0.1398283695103483</v>
      </c>
      <c r="T19" s="5" t="n">
        <v>-0.1574962140333164</v>
      </c>
      <c r="U19" s="5" t="n">
        <v>-0.1898031297324583</v>
      </c>
      <c r="V19" s="5" t="n">
        <v>-0.1479050984351338</v>
      </c>
      <c r="W19" s="5" t="n">
        <v>-0.1711256940938919</v>
      </c>
      <c r="X19" s="5" t="n">
        <v>-0.1630489651691065</v>
      </c>
      <c r="Y19" s="5" t="n">
        <v>-0.1786976274608784</v>
      </c>
      <c r="Z19" s="5" t="n">
        <v>-0.1736496718828874</v>
      </c>
      <c r="AA19" s="5" t="n">
        <v>-0.2034326097930338</v>
      </c>
      <c r="AB19" s="5" t="n">
        <v>-0.2014134275618374</v>
      </c>
      <c r="AC19" s="5" t="n">
        <v>-0.1908127208480564</v>
      </c>
      <c r="AD19" s="5" t="n">
        <v>-0.2079757698132256</v>
      </c>
      <c r="AE19" s="5" t="n">
        <v>-0.2150429076224128</v>
      </c>
      <c r="AF19" s="5" t="n">
        <v>-0.2079757698132256</v>
      </c>
      <c r="AG19" s="5" t="n">
        <v>-0.2417970721857647</v>
      </c>
      <c r="AH19" s="5" t="n">
        <v>-0.2493690055527511</v>
      </c>
      <c r="AI19" s="5" t="n">
        <v>-0.2746087834427057</v>
      </c>
      <c r="AJ19" s="5" t="n">
        <v>-0.2407874810701666</v>
      </c>
      <c r="AK19" s="5" t="n">
        <v>-0.259464916708733</v>
      </c>
      <c r="AL19" s="5" t="n">
        <v>-0.2619888944977284</v>
      </c>
      <c r="AM19" s="2" t="n">
        <v>-0.007067137809187107</v>
      </c>
      <c r="AN19" s="2" t="n">
        <v>-0.2746087834427057</v>
      </c>
      <c r="AO19" s="2" t="n">
        <v>-0.2694458566344688</v>
      </c>
      <c r="AP19" s="2" t="n">
        <v>2</v>
      </c>
      <c r="AQ19" s="2" t="inlineStr"/>
      <c r="AR19" s="2" t="inlineStr"/>
      <c r="AS19" s="2" t="n">
        <v>5</v>
      </c>
      <c r="AT19" s="2" t="n">
        <v>19.91</v>
      </c>
      <c r="AU19" s="2" t="n">
        <v>0.208131067961165</v>
      </c>
      <c r="AV19" s="2" t="n">
        <v>0.4375451263537906</v>
      </c>
      <c r="AW19" s="2" t="n">
        <v>0.9242828552368245</v>
      </c>
      <c r="AX19" s="2" t="n">
        <v>0.9566377585056705</v>
      </c>
      <c r="AY19" s="2" t="n">
        <v>570206492.15</v>
      </c>
      <c r="AZ19" s="2" t="n">
        <v>1.361431022422988</v>
      </c>
      <c r="BA19" s="2" t="n">
        <v>-0.05804311774461035</v>
      </c>
      <c r="BB19" s="2" t="n">
        <v>-0.02354095144678769</v>
      </c>
    </row>
    <row r="20">
      <c r="A20" s="2" t="inlineStr">
        <is>
          <t>stock</t>
        </is>
      </c>
      <c r="B20" s="2" t="inlineStr">
        <is>
          <t>601101</t>
        </is>
      </c>
      <c r="C20" s="2" t="inlineStr">
        <is>
          <t>昊华能源</t>
        </is>
      </c>
      <c r="D20" s="2" t="inlineStr">
        <is>
          <t>强趋势池</t>
        </is>
      </c>
      <c r="E20" s="2" t="n">
        <v>87</v>
      </c>
      <c r="F20" s="2" t="inlineStr">
        <is>
          <t>2026-04-27</t>
        </is>
      </c>
      <c r="G20" s="2" t="inlineStr">
        <is>
          <t>2026-04-28</t>
        </is>
      </c>
      <c r="H20" s="2" t="n">
        <v>9.56</v>
      </c>
      <c r="I20" s="5" t="n">
        <v>0.115062761506276</v>
      </c>
      <c r="J20" s="5" t="n">
        <v>0.1213389121338913</v>
      </c>
      <c r="K20" s="5" t="n">
        <v>0.1987447698744771</v>
      </c>
      <c r="L20" s="5" t="n">
        <v>0.2092050209205021</v>
      </c>
      <c r="M20" s="5" t="n">
        <v>0.1213389121338913</v>
      </c>
      <c r="N20" s="5" t="n">
        <v>0.09518828451882855</v>
      </c>
      <c r="O20" s="5" t="n">
        <v>0.1527196652719665</v>
      </c>
      <c r="P20" s="5" t="n">
        <v>0.104602510460251</v>
      </c>
      <c r="Q20" s="5" t="n">
        <v>0.06485355648535562</v>
      </c>
      <c r="R20" s="5" t="n">
        <v>0.04602510460251041</v>
      </c>
      <c r="S20" s="5" t="n">
        <v>0.09205020920502083</v>
      </c>
      <c r="T20" s="5" t="n">
        <v>0.157949790794979</v>
      </c>
      <c r="U20" s="5" t="n">
        <v>0.1433054393305437</v>
      </c>
      <c r="V20" s="5" t="n">
        <v>0.119246861924686</v>
      </c>
      <c r="W20" s="5" t="n">
        <v>0.07635983263598312</v>
      </c>
      <c r="X20" s="5" t="n">
        <v>0.05125523012552313</v>
      </c>
      <c r="Y20" s="5" t="n">
        <v>0.106694560669456</v>
      </c>
      <c r="Z20" s="5" t="n">
        <v>0.07531380753138062</v>
      </c>
      <c r="AA20" s="5" t="n">
        <v>0.09937238493723832</v>
      </c>
      <c r="AB20" s="5" t="n">
        <v>0.2092050209205021</v>
      </c>
      <c r="AC20" s="5" t="n">
        <v>0.2364016736401673</v>
      </c>
      <c r="AD20" s="5" t="n">
        <v>0.360878661087866</v>
      </c>
      <c r="AE20" s="5" t="n">
        <v>0.3661087866108785</v>
      </c>
      <c r="AF20" s="5" t="n">
        <v>0.4361924686192469</v>
      </c>
      <c r="AG20" s="5" t="n">
        <v>0.4089958158995817</v>
      </c>
      <c r="AH20" s="5" t="n">
        <v>0.3870292887029287</v>
      </c>
      <c r="AI20" s="5" t="n">
        <v>0.3817991631799162</v>
      </c>
      <c r="AJ20" s="5" t="n">
        <v>0.4006276150627615</v>
      </c>
      <c r="AK20" s="5" t="n">
        <v>0.2960251046025104</v>
      </c>
      <c r="AL20" s="5" t="n">
        <v>0.2876569037656904</v>
      </c>
      <c r="AM20" s="2" t="n">
        <v>0.4361924686192469</v>
      </c>
      <c r="AN20" s="2" t="n">
        <v>0.04602510460251041</v>
      </c>
      <c r="AO20" s="2" t="n">
        <v>-0.1349480968858132</v>
      </c>
      <c r="AP20" s="2" t="n">
        <v>24</v>
      </c>
      <c r="AQ20" s="2" t="n">
        <v>1</v>
      </c>
      <c r="AR20" s="2" t="n">
        <v>1</v>
      </c>
      <c r="AS20" s="2" t="inlineStr"/>
      <c r="AT20" s="2" t="n">
        <v>9.69</v>
      </c>
      <c r="AU20" s="2" t="n">
        <v>0.1254355400696865</v>
      </c>
      <c r="AV20" s="2" t="n">
        <v>0.2989276139410186</v>
      </c>
      <c r="AW20" s="2" t="n">
        <v>0.8465643762508339</v>
      </c>
      <c r="AX20" s="2" t="n">
        <v>0.9362908605737158</v>
      </c>
      <c r="AY20" s="2" t="n">
        <v>232005879.95</v>
      </c>
      <c r="AZ20" s="2" t="n">
        <v>1.999713923198781</v>
      </c>
      <c r="BA20" s="2" t="n">
        <v>-0.08759954493742883</v>
      </c>
      <c r="BB20" s="2" t="n">
        <v>-0.01724137931034486</v>
      </c>
    </row>
    <row r="21">
      <c r="A21" s="2" t="inlineStr">
        <is>
          <t>stock</t>
        </is>
      </c>
      <c r="B21" s="2" t="inlineStr">
        <is>
          <t>603002</t>
        </is>
      </c>
      <c r="C21" s="2" t="inlineStr">
        <is>
          <t>宏昌电子</t>
        </is>
      </c>
      <c r="D21" s="2" t="inlineStr">
        <is>
          <t>强趋势池</t>
        </is>
      </c>
      <c r="E21" s="2" t="n">
        <v>87</v>
      </c>
      <c r="F21" s="2" t="inlineStr">
        <is>
          <t>2026-04-27</t>
        </is>
      </c>
      <c r="G21" s="2" t="inlineStr">
        <is>
          <t>2026-04-28</t>
        </is>
      </c>
      <c r="H21" s="2" t="n">
        <v>14.9</v>
      </c>
      <c r="I21" s="5" t="n">
        <v>-0.01073825503355708</v>
      </c>
      <c r="J21" s="5" t="n">
        <v>-0.03825503355704696</v>
      </c>
      <c r="K21" s="5" t="n">
        <v>-0.0731543624161074</v>
      </c>
      <c r="L21" s="5" t="n">
        <v>-0.06577181208053695</v>
      </c>
      <c r="M21" s="5" t="n">
        <v>0.02751677852348999</v>
      </c>
      <c r="N21" s="5" t="n">
        <v>0.02751677852348999</v>
      </c>
      <c r="O21" s="5" t="n">
        <v>0.02684563758389258</v>
      </c>
      <c r="P21" s="5" t="n">
        <v>0.01275167785234887</v>
      </c>
      <c r="Q21" s="5" t="n">
        <v>0.08590604026845639</v>
      </c>
      <c r="R21" s="5" t="n">
        <v>0.09664429530201346</v>
      </c>
      <c r="S21" s="5" t="n">
        <v>0.01543624161073831</v>
      </c>
      <c r="T21" s="5" t="n">
        <v>0.004697986577181235</v>
      </c>
      <c r="U21" s="5" t="n">
        <v>0.06174496644295302</v>
      </c>
      <c r="V21" s="5" t="n">
        <v>0.05033557046979875</v>
      </c>
      <c r="W21" s="5" t="n">
        <v>0.01409395973154348</v>
      </c>
      <c r="X21" s="5" t="n">
        <v>0.09261744966442964</v>
      </c>
      <c r="Y21" s="5" t="n">
        <v>0.108053691275168</v>
      </c>
      <c r="Z21" s="5" t="n">
        <v>0.1389261744966441</v>
      </c>
      <c r="AA21" s="5" t="n">
        <v>0.1107382550335572</v>
      </c>
      <c r="AB21" s="5" t="n">
        <v>0.1684563758389261</v>
      </c>
      <c r="AC21" s="5" t="n">
        <v>0.1120805369127518</v>
      </c>
      <c r="AD21" s="5" t="n">
        <v>0.1429530201342282</v>
      </c>
      <c r="AE21" s="5" t="n">
        <v>0.2322147651006712</v>
      </c>
      <c r="AF21" s="5" t="n">
        <v>0.1610738255033557</v>
      </c>
      <c r="AG21" s="5" t="n">
        <v>0.1785234899328858</v>
      </c>
      <c r="AH21" s="5" t="n">
        <v>0.1234899328859058</v>
      </c>
      <c r="AI21" s="5" t="n">
        <v>0.01140939597315427</v>
      </c>
      <c r="AJ21" s="5" t="n">
        <v>0.1127516778523487</v>
      </c>
      <c r="AK21" s="5" t="n">
        <v>0.2234899328859061</v>
      </c>
      <c r="AL21" s="5" t="n">
        <v>0.2006711409395974</v>
      </c>
      <c r="AM21" s="2" t="n">
        <v>0.2322147651006712</v>
      </c>
      <c r="AN21" s="2" t="n">
        <v>-0.0731543624161074</v>
      </c>
      <c r="AO21" s="2" t="n">
        <v>-0.1791938997821352</v>
      </c>
      <c r="AP21" s="2" t="n">
        <v>23</v>
      </c>
      <c r="AQ21" s="2" t="n">
        <v>9</v>
      </c>
      <c r="AR21" s="2" t="n">
        <v>17</v>
      </c>
      <c r="AS21" s="2" t="n">
        <v>3</v>
      </c>
      <c r="AT21" s="2" t="n">
        <v>15.14</v>
      </c>
      <c r="AU21" s="2" t="n">
        <v>0.4656340755082284</v>
      </c>
      <c r="AV21" s="2" t="n">
        <v>0.7322654462242564</v>
      </c>
      <c r="AW21" s="2" t="n">
        <v>0.9876584389593062</v>
      </c>
      <c r="AX21" s="2" t="n">
        <v>0.9846564376250834</v>
      </c>
      <c r="AY21" s="2" t="n">
        <v>960477588.8</v>
      </c>
      <c r="AZ21" s="2" t="n">
        <v>1.445924333055089</v>
      </c>
      <c r="BA21" s="2" t="n">
        <v>-0.04906771344455352</v>
      </c>
      <c r="BB21" s="2" t="n">
        <v>-0.01110385369039846</v>
      </c>
    </row>
    <row r="22">
      <c r="A22" s="2" t="inlineStr">
        <is>
          <t>stock</t>
        </is>
      </c>
      <c r="B22" s="2" t="inlineStr">
        <is>
          <t>603045</t>
        </is>
      </c>
      <c r="C22" s="2" t="inlineStr">
        <is>
          <t>福达合金</t>
        </is>
      </c>
      <c r="D22" s="2" t="inlineStr">
        <is>
          <t>强趋势池</t>
        </is>
      </c>
      <c r="E22" s="2" t="n">
        <v>87</v>
      </c>
      <c r="F22" s="2" t="inlineStr">
        <is>
          <t>2026-04-27</t>
        </is>
      </c>
      <c r="G22" s="2" t="inlineStr">
        <is>
          <t>2026-04-28</t>
        </is>
      </c>
      <c r="H22" s="2" t="n">
        <v>39.93</v>
      </c>
      <c r="I22" s="5" t="n">
        <v>0.002253944402704766</v>
      </c>
      <c r="J22" s="5" t="n">
        <v>0.0608564988730278</v>
      </c>
      <c r="K22" s="5" t="n">
        <v>0.1667918858001503</v>
      </c>
      <c r="L22" s="5" t="n">
        <v>0.2837465564738291</v>
      </c>
      <c r="M22" s="5" t="n">
        <v>0.412221387427999</v>
      </c>
      <c r="N22" s="5" t="n">
        <v>0.5534685699974957</v>
      </c>
      <c r="O22" s="5" t="n">
        <v>0.7084898572501879</v>
      </c>
      <c r="P22" s="5" t="n">
        <v>0.8399699474079638</v>
      </c>
      <c r="Q22" s="5" t="n">
        <v>0.9276233408464813</v>
      </c>
      <c r="R22" s="5" t="n">
        <v>0.7347858752817429</v>
      </c>
      <c r="S22" s="5" t="n">
        <v>0.7480591034310042</v>
      </c>
      <c r="T22" s="5" t="n">
        <v>0.7736038066616577</v>
      </c>
      <c r="U22" s="5" t="n">
        <v>0.7508139243676433</v>
      </c>
      <c r="V22" s="5" t="n">
        <v>0.6714249937390433</v>
      </c>
      <c r="W22" s="5" t="n">
        <v>0.5955421988479841</v>
      </c>
      <c r="X22" s="5" t="n">
        <v>0.6321061858251942</v>
      </c>
      <c r="Y22" s="5" t="n">
        <v>0.6784372652141246</v>
      </c>
      <c r="Z22" s="5" t="n">
        <v>0.6924618081642875</v>
      </c>
      <c r="AA22" s="5" t="n">
        <v>0.807412972702229</v>
      </c>
      <c r="AB22" s="5" t="n">
        <v>0.71900826446281</v>
      </c>
      <c r="AC22" s="5" t="n">
        <v>0.554971199599299</v>
      </c>
      <c r="AD22" s="5" t="n">
        <v>0.7102429251189584</v>
      </c>
      <c r="AE22" s="5" t="n">
        <v>0.8812922614575509</v>
      </c>
      <c r="AF22" s="5" t="n">
        <v>0.8096669171049338</v>
      </c>
      <c r="AG22" s="5" t="n">
        <v>0.9376408715251692</v>
      </c>
      <c r="AH22" s="5" t="n">
        <v>1.085149010768846</v>
      </c>
      <c r="AI22" s="5" t="n">
        <v>1.249686952166291</v>
      </c>
      <c r="AJ22" s="5" t="n">
        <v>1.229902329075883</v>
      </c>
      <c r="AK22" s="5" t="n">
        <v>1.006761833208114</v>
      </c>
      <c r="AL22" s="5" t="n">
        <v>0.9035812672176311</v>
      </c>
      <c r="AM22" s="2" t="n">
        <v>1.249686952166291</v>
      </c>
      <c r="AN22" s="2" t="n">
        <v>0.002253944402704766</v>
      </c>
      <c r="AO22" s="2" t="n">
        <v>-0.1933220735351434</v>
      </c>
      <c r="AP22" s="2" t="n">
        <v>27</v>
      </c>
      <c r="AQ22" s="2" t="n">
        <v>2</v>
      </c>
      <c r="AR22" s="2" t="n">
        <v>3</v>
      </c>
      <c r="AS22" s="2" t="inlineStr"/>
      <c r="AT22" s="2" t="n">
        <v>40.29</v>
      </c>
      <c r="AU22" s="2" t="n">
        <v>0.3936354202698027</v>
      </c>
      <c r="AV22" s="2" t="n">
        <v>0.6141826923076923</v>
      </c>
      <c r="AW22" s="2" t="n">
        <v>0.9793195463642428</v>
      </c>
      <c r="AX22" s="2" t="n">
        <v>0.9766511007338226</v>
      </c>
      <c r="AY22" s="2" t="n">
        <v>225391185</v>
      </c>
      <c r="AZ22" s="2" t="n">
        <v>1.287198180354746</v>
      </c>
      <c r="BA22" s="2" t="n">
        <v>-0.0538484050336554</v>
      </c>
      <c r="BB22" s="2" t="n">
        <v>-0.007390983000739149</v>
      </c>
    </row>
    <row r="23">
      <c r="A23" s="2" t="inlineStr">
        <is>
          <t>stock</t>
        </is>
      </c>
      <c r="B23" s="2" t="inlineStr">
        <is>
          <t>603203</t>
        </is>
      </c>
      <c r="C23" s="2" t="inlineStr">
        <is>
          <t>快克智能</t>
        </is>
      </c>
      <c r="D23" s="2" t="inlineStr">
        <is>
          <t>强趋势池</t>
        </is>
      </c>
      <c r="E23" s="2" t="n">
        <v>87</v>
      </c>
      <c r="F23" s="2" t="inlineStr">
        <is>
          <t>2026-04-27</t>
        </is>
      </c>
      <c r="G23" s="2" t="inlineStr">
        <is>
          <t>2026-04-28</t>
        </is>
      </c>
      <c r="H23" s="2" t="n">
        <v>36.36</v>
      </c>
      <c r="I23" s="5" t="n">
        <v>-0.01980198019801982</v>
      </c>
      <c r="J23" s="5" t="n">
        <v>-0.01622662266226615</v>
      </c>
      <c r="K23" s="5" t="n">
        <v>-0.01567656765676573</v>
      </c>
      <c r="L23" s="5" t="n">
        <v>0.0008250825082507518</v>
      </c>
      <c r="M23" s="5" t="n">
        <v>0.02420242024202435</v>
      </c>
      <c r="N23" s="5" t="n">
        <v>0.02007700770077014</v>
      </c>
      <c r="O23" s="5" t="n">
        <v>0.06765676567656764</v>
      </c>
      <c r="P23" s="5" t="n">
        <v>0.1746424642464246</v>
      </c>
      <c r="Q23" s="5" t="n">
        <v>0.2920792079207921</v>
      </c>
      <c r="R23" s="5" t="n">
        <v>0.3569856985698572</v>
      </c>
      <c r="S23" s="5" t="n">
        <v>0.3858635863586359</v>
      </c>
      <c r="T23" s="5" t="n">
        <v>0.2472497249724972</v>
      </c>
      <c r="U23" s="5" t="n">
        <v>0.2409240924092408</v>
      </c>
      <c r="V23" s="5" t="n">
        <v>0.3105060506050605</v>
      </c>
      <c r="W23" s="5" t="n">
        <v>0.2398239823982398</v>
      </c>
      <c r="X23" s="5" t="n">
        <v>0.2703520352035202</v>
      </c>
      <c r="Y23" s="5" t="n">
        <v>0.3974147414741476</v>
      </c>
      <c r="Z23" s="5" t="n">
        <v>0.4463696369636965</v>
      </c>
      <c r="AA23" s="5" t="n">
        <v>0.5134763476347635</v>
      </c>
      <c r="AB23" s="5" t="n">
        <v>0.5748074807480748</v>
      </c>
      <c r="AC23" s="5" t="n">
        <v>0.4172167216721672</v>
      </c>
      <c r="AD23" s="5" t="n">
        <v>0.4403190319031902</v>
      </c>
      <c r="AE23" s="5" t="n">
        <v>0.4686468646864685</v>
      </c>
      <c r="AF23" s="5" t="n">
        <v>0.4276677667766775</v>
      </c>
      <c r="AG23" s="5" t="n">
        <v>0.4295929592959296</v>
      </c>
      <c r="AH23" s="5" t="n">
        <v>0.3965896589658966</v>
      </c>
      <c r="AI23" s="5" t="n">
        <v>0.5363036303630364</v>
      </c>
      <c r="AJ23" s="5" t="n">
        <v>0.4843234323432344</v>
      </c>
      <c r="AK23" s="5" t="n">
        <v>0.5209020902090209</v>
      </c>
      <c r="AL23" s="5" t="n">
        <v>0.6254125412541254</v>
      </c>
      <c r="AM23" s="2" t="n">
        <v>0.6254125412541254</v>
      </c>
      <c r="AN23" s="2" t="n">
        <v>-0.01980198019801982</v>
      </c>
      <c r="AO23" s="2" t="n">
        <v>-0.1131680055885435</v>
      </c>
      <c r="AP23" s="2" t="n">
        <v>30</v>
      </c>
      <c r="AQ23" s="2" t="n">
        <v>7</v>
      </c>
      <c r="AR23" s="2" t="n">
        <v>8</v>
      </c>
      <c r="AS23" s="2" t="inlineStr"/>
      <c r="AT23" s="2" t="n">
        <v>36.84</v>
      </c>
      <c r="AU23" s="2" t="n">
        <v>0.3569060773480666</v>
      </c>
      <c r="AV23" s="2" t="n">
        <v>0.1968810916179338</v>
      </c>
      <c r="AW23" s="2" t="n">
        <v>0.9749833222148099</v>
      </c>
      <c r="AX23" s="2" t="n">
        <v>0.8999332888592395</v>
      </c>
      <c r="AY23" s="2" t="n">
        <v>289003773.2</v>
      </c>
      <c r="AZ23" s="2" t="n">
        <v>1.406342389580954</v>
      </c>
      <c r="BA23" s="2" t="n">
        <v>-0.06161780673181327</v>
      </c>
      <c r="BB23" s="2" t="n">
        <v>-0.02073365231259949</v>
      </c>
    </row>
    <row r="24">
      <c r="A24" s="2" t="inlineStr">
        <is>
          <t>stock</t>
        </is>
      </c>
      <c r="B24" s="2" t="inlineStr">
        <is>
          <t>603285</t>
        </is>
      </c>
      <c r="C24" s="2" t="inlineStr">
        <is>
          <t>键邦股份</t>
        </is>
      </c>
      <c r="D24" s="2" t="inlineStr">
        <is>
          <t>强趋势池</t>
        </is>
      </c>
      <c r="E24" s="2" t="n">
        <v>87</v>
      </c>
      <c r="F24" s="2" t="inlineStr">
        <is>
          <t>2026-04-27</t>
        </is>
      </c>
      <c r="G24" s="2" t="inlineStr">
        <is>
          <t>2026-04-28</t>
        </is>
      </c>
      <c r="H24" s="2" t="n">
        <v>42.3</v>
      </c>
      <c r="I24" s="5" t="n">
        <v>-0.0101654846335697</v>
      </c>
      <c r="J24" s="5" t="n">
        <v>0.01276595744680864</v>
      </c>
      <c r="K24" s="5" t="n">
        <v>0.03049645390070932</v>
      </c>
      <c r="L24" s="5" t="n">
        <v>0.05200945626477549</v>
      </c>
      <c r="M24" s="5" t="n">
        <v>0.1312056737588654</v>
      </c>
      <c r="N24" s="5" t="n">
        <v>0.09172576832151313</v>
      </c>
      <c r="O24" s="5" t="n">
        <v>0.1541371158392435</v>
      </c>
      <c r="P24" s="5" t="n">
        <v>0.124822695035461</v>
      </c>
      <c r="Q24" s="5" t="n">
        <v>0.2373522458628843</v>
      </c>
      <c r="R24" s="5" t="n">
        <v>0.177304964539007</v>
      </c>
      <c r="S24" s="5" t="n">
        <v>0.1820330969267141</v>
      </c>
      <c r="T24" s="5" t="n">
        <v>0.1494089834515366</v>
      </c>
      <c r="U24" s="5" t="n">
        <v>0.1763593380614656</v>
      </c>
      <c r="V24" s="5" t="n">
        <v>0.228132387706856</v>
      </c>
      <c r="W24" s="5" t="n">
        <v>0.228132387706856</v>
      </c>
      <c r="X24" s="5" t="n">
        <v>0.26193853427896</v>
      </c>
      <c r="Y24" s="5" t="n">
        <v>0.2293144208037825</v>
      </c>
      <c r="Z24" s="5" t="n">
        <v>0.1808510638297873</v>
      </c>
      <c r="AA24" s="5" t="n">
        <v>0.1638297872340426</v>
      </c>
      <c r="AB24" s="5" t="n">
        <v>0.219858156028369</v>
      </c>
      <c r="AC24" s="5" t="n">
        <v>0.1314420803782506</v>
      </c>
      <c r="AD24" s="5" t="n">
        <v>0.09527186761229323</v>
      </c>
      <c r="AE24" s="5" t="n">
        <v>0.07186761229314431</v>
      </c>
      <c r="AF24" s="5" t="n">
        <v>0.06453900709219873</v>
      </c>
      <c r="AG24" s="5" t="n">
        <v>0.02789598108747038</v>
      </c>
      <c r="AH24" s="5" t="n">
        <v>0.01182033096926705</v>
      </c>
      <c r="AI24" s="5" t="n">
        <v>-0.08936170212765948</v>
      </c>
      <c r="AJ24" s="5" t="n">
        <v>-0.0101654846335697</v>
      </c>
      <c r="AK24" s="5" t="n">
        <v>0.03026004728132392</v>
      </c>
      <c r="AL24" s="5" t="n">
        <v>0.08156028368794344</v>
      </c>
      <c r="AM24" s="2" t="n">
        <v>0.26193853427896</v>
      </c>
      <c r="AN24" s="2" t="n">
        <v>-0.08936170212765948</v>
      </c>
      <c r="AO24" s="2" t="n">
        <v>-0.2783814162607718</v>
      </c>
      <c r="AP24" s="2" t="n">
        <v>16</v>
      </c>
      <c r="AQ24" s="2" t="n">
        <v>4</v>
      </c>
      <c r="AR24" s="2" t="n">
        <v>5</v>
      </c>
      <c r="AS24" s="2" t="n">
        <v>27</v>
      </c>
      <c r="AT24" s="2" t="n">
        <v>42.26</v>
      </c>
      <c r="AU24" s="2" t="n">
        <v>0.3597168597168596</v>
      </c>
      <c r="AV24" s="2" t="n">
        <v>0.4233748736948466</v>
      </c>
      <c r="AW24" s="2" t="n">
        <v>0.975650433622415</v>
      </c>
      <c r="AX24" s="2" t="n">
        <v>0.9553035356904603</v>
      </c>
      <c r="AY24" s="2" t="n">
        <v>180976122.65</v>
      </c>
      <c r="AZ24" s="2" t="n">
        <v>1.479359966827094</v>
      </c>
      <c r="BA24" s="2" t="n">
        <v>-0.076103500761035</v>
      </c>
      <c r="BB24" s="2" t="n">
        <v>-0.02716390423572745</v>
      </c>
    </row>
    <row r="25">
      <c r="A25" s="2" t="inlineStr">
        <is>
          <t>stock</t>
        </is>
      </c>
      <c r="B25" s="2" t="inlineStr">
        <is>
          <t>603399</t>
        </is>
      </c>
      <c r="C25" s="2" t="inlineStr">
        <is>
          <t>永杉锂业</t>
        </is>
      </c>
      <c r="D25" s="2" t="inlineStr">
        <is>
          <t>强趋势池</t>
        </is>
      </c>
      <c r="E25" s="2" t="n">
        <v>87</v>
      </c>
      <c r="F25" s="2" t="inlineStr">
        <is>
          <t>2026-04-27</t>
        </is>
      </c>
      <c r="G25" s="2" t="inlineStr">
        <is>
          <t>2026-04-28</t>
        </is>
      </c>
      <c r="H25" s="2" t="n">
        <v>15.5</v>
      </c>
      <c r="I25" s="5" t="n">
        <v>0.03419354838709676</v>
      </c>
      <c r="J25" s="5" t="n">
        <v>0.1374193548387097</v>
      </c>
      <c r="K25" s="5" t="n">
        <v>0.2509677419354839</v>
      </c>
      <c r="L25" s="5" t="n">
        <v>0.3761290322580644</v>
      </c>
      <c r="M25" s="5" t="n">
        <v>0.4567741935483869</v>
      </c>
      <c r="N25" s="5" t="n">
        <v>0.5477419354838708</v>
      </c>
      <c r="O25" s="5" t="n">
        <v>0.584516129032258</v>
      </c>
      <c r="P25" s="5" t="n">
        <v>0.5535483870967741</v>
      </c>
      <c r="Q25" s="5" t="n">
        <v>0.4974193548387098</v>
      </c>
      <c r="R25" s="5" t="n">
        <v>0.3612903225806452</v>
      </c>
      <c r="S25" s="5" t="n">
        <v>0.3290322580645162</v>
      </c>
      <c r="T25" s="5" t="n">
        <v>0.2606451612903224</v>
      </c>
      <c r="U25" s="5" t="n">
        <v>0.1903225806451612</v>
      </c>
      <c r="V25" s="5" t="n">
        <v>0.2129032258064516</v>
      </c>
      <c r="W25" s="5" t="n">
        <v>0.1341935483870966</v>
      </c>
      <c r="X25" s="5" t="n">
        <v>0.1580645161290322</v>
      </c>
      <c r="Y25" s="5" t="n">
        <v>0.1329032258064515</v>
      </c>
      <c r="Z25" s="5" t="n">
        <v>0.123225806451613</v>
      </c>
      <c r="AA25" s="5" t="n">
        <v>0.08903225806451598</v>
      </c>
      <c r="AB25" s="5" t="n">
        <v>0.1058064516129034</v>
      </c>
      <c r="AC25" s="5" t="n">
        <v>0.155483870967742</v>
      </c>
      <c r="AD25" s="5" t="n">
        <v>0.2212903225806451</v>
      </c>
      <c r="AE25" s="5" t="n">
        <v>0.09935483870967743</v>
      </c>
      <c r="AF25" s="5" t="n">
        <v>0.08387096774193559</v>
      </c>
      <c r="AG25" s="5" t="n">
        <v>0.05354838709677412</v>
      </c>
      <c r="AH25" s="5" t="n">
        <v>0.1148387096774195</v>
      </c>
      <c r="AI25" s="5" t="n">
        <v>0.09483870967741925</v>
      </c>
      <c r="AJ25" s="5" t="n">
        <v>0.1670967741935483</v>
      </c>
      <c r="AK25" s="5" t="n">
        <v>0.1251612903225807</v>
      </c>
      <c r="AL25" s="5" t="n">
        <v>0.2374193548387096</v>
      </c>
      <c r="AM25" s="2" t="n">
        <v>0.584516129032258</v>
      </c>
      <c r="AN25" s="2" t="n">
        <v>0.03419354838709676</v>
      </c>
      <c r="AO25" s="2" t="n">
        <v>-0.3350977198697068</v>
      </c>
      <c r="AP25" s="2" t="n">
        <v>7</v>
      </c>
      <c r="AQ25" s="2" t="n">
        <v>2</v>
      </c>
      <c r="AR25" s="2" t="n">
        <v>2</v>
      </c>
      <c r="AS25" s="2" t="inlineStr"/>
      <c r="AT25" s="2" t="n">
        <v>14.57</v>
      </c>
      <c r="AU25" s="2" t="n">
        <v>0.243174061433447</v>
      </c>
      <c r="AV25" s="2" t="n">
        <v>0.2614718614718614</v>
      </c>
      <c r="AW25" s="2" t="n">
        <v>0.9412941961307538</v>
      </c>
      <c r="AX25" s="2" t="n">
        <v>0.9246164109406271</v>
      </c>
      <c r="AY25" s="2" t="n">
        <v>651491100.3</v>
      </c>
      <c r="AZ25" s="2" t="n">
        <v>1.474074323283584</v>
      </c>
      <c r="BA25" s="2" t="n">
        <v>-0.06276870163370596</v>
      </c>
      <c r="BB25" s="2" t="n">
        <v>-0.009517335146159156</v>
      </c>
    </row>
    <row r="26">
      <c r="A26" s="2" t="inlineStr">
        <is>
          <t>stock</t>
        </is>
      </c>
      <c r="B26" s="2" t="inlineStr">
        <is>
          <t>603876</t>
        </is>
      </c>
      <c r="C26" s="2" t="inlineStr">
        <is>
          <t>鼎胜新材</t>
        </is>
      </c>
      <c r="D26" s="2" t="inlineStr">
        <is>
          <t>强趋势池</t>
        </is>
      </c>
      <c r="E26" s="2" t="n">
        <v>87</v>
      </c>
      <c r="F26" s="2" t="inlineStr">
        <is>
          <t>2026-04-27</t>
        </is>
      </c>
      <c r="G26" s="2" t="inlineStr">
        <is>
          <t>2026-04-28</t>
        </is>
      </c>
      <c r="H26" s="2" t="n">
        <v>28.3</v>
      </c>
      <c r="I26" s="5" t="n">
        <v>-0.03321554770318025</v>
      </c>
      <c r="J26" s="5" t="n">
        <v>0.009187279151943395</v>
      </c>
      <c r="K26" s="5" t="n">
        <v>0.05159010600706715</v>
      </c>
      <c r="L26" s="5" t="n">
        <v>0.1501766784452296</v>
      </c>
      <c r="M26" s="5" t="n">
        <v>0.106713780918728</v>
      </c>
      <c r="N26" s="5" t="n">
        <v>0.08904593639575964</v>
      </c>
      <c r="O26" s="5" t="n">
        <v>0.08833922261484095</v>
      </c>
      <c r="P26" s="5" t="n">
        <v>0.002826855123674754</v>
      </c>
      <c r="Q26" s="5" t="n">
        <v>0.01095406360424023</v>
      </c>
      <c r="R26" s="5" t="n">
        <v>0.02473498233215543</v>
      </c>
      <c r="S26" s="5" t="n">
        <v>0.06007067137809186</v>
      </c>
      <c r="T26" s="5" t="n">
        <v>0.01024734982332154</v>
      </c>
      <c r="U26" s="5" t="n">
        <v>0.03003533568904593</v>
      </c>
      <c r="V26" s="5" t="n">
        <v>-0.006713780918727985</v>
      </c>
      <c r="W26" s="5" t="n">
        <v>-0.07102473498233219</v>
      </c>
      <c r="X26" s="5" t="n">
        <v>-0.0282685512367491</v>
      </c>
      <c r="Y26" s="5" t="n">
        <v>-0.04240282685512364</v>
      </c>
      <c r="Z26" s="5" t="n">
        <v>-0.02120141342756188</v>
      </c>
      <c r="AA26" s="5" t="n">
        <v>-0.02862190812720855</v>
      </c>
      <c r="AB26" s="5" t="n">
        <v>-0.06148409893992934</v>
      </c>
      <c r="AC26" s="5" t="n">
        <v>-0.06537102473498235</v>
      </c>
      <c r="AD26" s="5" t="n">
        <v>-0.008480565371024817</v>
      </c>
      <c r="AE26" s="5" t="n">
        <v>0.0176678445229681</v>
      </c>
      <c r="AF26" s="5" t="n">
        <v>-0.0565371024734983</v>
      </c>
      <c r="AG26" s="5" t="n">
        <v>-0.107773851590106</v>
      </c>
      <c r="AH26" s="5" t="n">
        <v>-0.114487632508834</v>
      </c>
      <c r="AI26" s="5" t="n">
        <v>-0.1678445229681979</v>
      </c>
      <c r="AJ26" s="5" t="n">
        <v>-0.1201413427561838</v>
      </c>
      <c r="AK26" s="5" t="n">
        <v>-0.1275618374558304</v>
      </c>
      <c r="AL26" s="5" t="n">
        <v>-0.1084805653710248</v>
      </c>
      <c r="AM26" s="2" t="n">
        <v>0.1501766784452296</v>
      </c>
      <c r="AN26" s="2" t="n">
        <v>-0.1678445229681979</v>
      </c>
      <c r="AO26" s="2" t="n">
        <v>-0.2764976958525345</v>
      </c>
      <c r="AP26" s="2" t="n">
        <v>4</v>
      </c>
      <c r="AQ26" s="2" t="n">
        <v>3</v>
      </c>
      <c r="AR26" s="2" t="n">
        <v>4</v>
      </c>
      <c r="AS26" s="2" t="n">
        <v>15</v>
      </c>
      <c r="AT26" s="2" t="n">
        <v>28.13</v>
      </c>
      <c r="AU26" s="2" t="n">
        <v>0.2856489945155394</v>
      </c>
      <c r="AV26" s="2" t="n">
        <v>0.7342786683107276</v>
      </c>
      <c r="AW26" s="2" t="n">
        <v>0.9589726484322882</v>
      </c>
      <c r="AX26" s="2" t="n">
        <v>0.9853235490326885</v>
      </c>
      <c r="AY26" s="2" t="n">
        <v>993819290.4</v>
      </c>
      <c r="AZ26" s="2" t="n">
        <v>1.499093769854641</v>
      </c>
      <c r="BA26" s="2" t="n">
        <v>-0.06417112299465244</v>
      </c>
      <c r="BB26" s="2" t="n">
        <v>-0.0157452764170749</v>
      </c>
    </row>
    <row r="27">
      <c r="A27" s="2" t="inlineStr">
        <is>
          <t>stock</t>
        </is>
      </c>
      <c r="B27" s="2" t="inlineStr">
        <is>
          <t>603985</t>
        </is>
      </c>
      <c r="C27" s="2" t="inlineStr">
        <is>
          <t>恒润股份</t>
        </is>
      </c>
      <c r="D27" s="2" t="inlineStr">
        <is>
          <t>强趋势池</t>
        </is>
      </c>
      <c r="E27" s="2" t="n">
        <v>87</v>
      </c>
      <c r="F27" s="2" t="inlineStr">
        <is>
          <t>2026-04-27</t>
        </is>
      </c>
      <c r="G27" s="2" t="inlineStr">
        <is>
          <t>2026-04-28</t>
        </is>
      </c>
      <c r="H27" s="2" t="n">
        <v>26.04</v>
      </c>
      <c r="I27" s="5" t="n">
        <v>0.05414746543778803</v>
      </c>
      <c r="J27" s="5" t="n">
        <v>0.03302611367127484</v>
      </c>
      <c r="K27" s="5" t="n">
        <v>0.0007680491551458335</v>
      </c>
      <c r="L27" s="5" t="n">
        <v>0.1006144393241168</v>
      </c>
      <c r="M27" s="5" t="n">
        <v>0.1148233486943164</v>
      </c>
      <c r="N27" s="5" t="n">
        <v>0.09792626728110609</v>
      </c>
      <c r="O27" s="5" t="n">
        <v>0.06605222734255012</v>
      </c>
      <c r="P27" s="5" t="n">
        <v>0.001920122887864917</v>
      </c>
      <c r="Q27" s="5" t="n">
        <v>0.0606758832565284</v>
      </c>
      <c r="R27" s="5" t="n">
        <v>0.01536098310291867</v>
      </c>
      <c r="S27" s="5" t="n">
        <v>0.03609831029185884</v>
      </c>
      <c r="T27" s="5" t="n">
        <v>0.05491551459293387</v>
      </c>
      <c r="U27" s="5" t="n">
        <v>0.03341013824884786</v>
      </c>
      <c r="V27" s="5" t="n">
        <v>0.02803379416282636</v>
      </c>
      <c r="W27" s="5" t="n">
        <v>-0.04185867895545314</v>
      </c>
      <c r="X27" s="5" t="n">
        <v>-0.003456221198156695</v>
      </c>
      <c r="Y27" s="5" t="n">
        <v>-0.05798771121351765</v>
      </c>
      <c r="Z27" s="5" t="n">
        <v>-0.07219662058371734</v>
      </c>
      <c r="AA27" s="5" t="n">
        <v>-0.0894777265745007</v>
      </c>
      <c r="AB27" s="5" t="n">
        <v>-0.06874039938556065</v>
      </c>
      <c r="AC27" s="5" t="n">
        <v>-0.09370199692780334</v>
      </c>
      <c r="AD27" s="5" t="n">
        <v>-0.1178955453149002</v>
      </c>
      <c r="AE27" s="5" t="n">
        <v>-0.1282642089093702</v>
      </c>
      <c r="AF27" s="5" t="n">
        <v>-0.1236559139784946</v>
      </c>
      <c r="AG27" s="5" t="n">
        <v>-0.07718894009216581</v>
      </c>
      <c r="AH27" s="5" t="n">
        <v>-0.1013824884792627</v>
      </c>
      <c r="AI27" s="5" t="n">
        <v>-0.1386328725038403</v>
      </c>
      <c r="AJ27" s="5" t="n">
        <v>-0.1463133640552995</v>
      </c>
      <c r="AK27" s="5" t="n">
        <v>-0.15284178187404</v>
      </c>
      <c r="AL27" s="5" t="n">
        <v>-0.1067588325652841</v>
      </c>
      <c r="AM27" s="2" t="n">
        <v>0.1148233486943164</v>
      </c>
      <c r="AN27" s="2" t="n">
        <v>-0.15284178187404</v>
      </c>
      <c r="AO27" s="2" t="n">
        <v>-0.2400964519462625</v>
      </c>
      <c r="AP27" s="2" t="n">
        <v>5</v>
      </c>
      <c r="AQ27" s="2" t="n">
        <v>1</v>
      </c>
      <c r="AR27" s="2" t="n">
        <v>4</v>
      </c>
      <c r="AS27" s="2" t="n">
        <v>17</v>
      </c>
      <c r="AT27" s="2" t="n">
        <v>26.33</v>
      </c>
      <c r="AU27" s="2" t="n">
        <v>0.3843322818086223</v>
      </c>
      <c r="AV27" s="2" t="n">
        <v>0.5785371702637889</v>
      </c>
      <c r="AW27" s="2" t="n">
        <v>0.9786524349566378</v>
      </c>
      <c r="AX27" s="2" t="n">
        <v>0.9743162108072048</v>
      </c>
      <c r="AY27" s="2" t="n">
        <v>1201431749.95</v>
      </c>
      <c r="AZ27" s="2" t="n">
        <v>1.23632690334829</v>
      </c>
      <c r="BA27" s="2" t="n">
        <v>-0.074463225216994</v>
      </c>
      <c r="BB27" s="2" t="n">
        <v>-0.01826994780014923</v>
      </c>
    </row>
    <row r="28">
      <c r="A28" s="2" t="inlineStr">
        <is>
          <t>stock</t>
        </is>
      </c>
      <c r="B28" s="2" t="inlineStr">
        <is>
          <t>605298</t>
        </is>
      </c>
      <c r="C28" s="2" t="inlineStr">
        <is>
          <t>必得科技</t>
        </is>
      </c>
      <c r="D28" s="2" t="inlineStr">
        <is>
          <t>强趋势池</t>
        </is>
      </c>
      <c r="E28" s="2" t="n">
        <v>87</v>
      </c>
      <c r="F28" s="2" t="inlineStr">
        <is>
          <t>2026-04-27</t>
        </is>
      </c>
      <c r="G28" s="2" t="inlineStr">
        <is>
          <t>2026-04-28</t>
        </is>
      </c>
      <c r="H28" s="2" t="n">
        <v>61.42</v>
      </c>
      <c r="I28" s="5" t="n">
        <v>-0.02409638554216875</v>
      </c>
      <c r="J28" s="5" t="n">
        <v>-0.03956366004558776</v>
      </c>
      <c r="K28" s="5" t="n">
        <v>-0.04802995766851192</v>
      </c>
      <c r="L28" s="5" t="n">
        <v>-0.05910126994464349</v>
      </c>
      <c r="M28" s="5" t="n">
        <v>-0.05975252360794536</v>
      </c>
      <c r="N28" s="5" t="n">
        <v>-0.07652230543796812</v>
      </c>
      <c r="O28" s="5" t="n">
        <v>-0.07033539563660041</v>
      </c>
      <c r="P28" s="5" t="n">
        <v>-0.08629111038749604</v>
      </c>
      <c r="Q28" s="5" t="n">
        <v>-0.08173233474438302</v>
      </c>
      <c r="R28" s="5" t="n">
        <v>-0.03956366004558776</v>
      </c>
      <c r="S28" s="5" t="n">
        <v>0.002767828069032863</v>
      </c>
      <c r="T28" s="5" t="n">
        <v>-0.08889612504070332</v>
      </c>
      <c r="U28" s="5" t="n">
        <v>-0.0719635297948551</v>
      </c>
      <c r="V28" s="5" t="n">
        <v>-0.06300879192445463</v>
      </c>
      <c r="W28" s="5" t="n">
        <v>-0.1004558775643113</v>
      </c>
      <c r="X28" s="5" t="n">
        <v>-0.07603386519049171</v>
      </c>
      <c r="Y28" s="5" t="n">
        <v>-0.08987300553565614</v>
      </c>
      <c r="Z28" s="5" t="n">
        <v>-0.1118528166720939</v>
      </c>
      <c r="AA28" s="5" t="n">
        <v>-0.1240638228590036</v>
      </c>
      <c r="AB28" s="5" t="n">
        <v>-0.1240638228590036</v>
      </c>
      <c r="AC28" s="5" t="n">
        <v>-0.1488114620644742</v>
      </c>
      <c r="AD28" s="5" t="n">
        <v>-0.06366004558775651</v>
      </c>
      <c r="AE28" s="5" t="n">
        <v>-0.1045262129599479</v>
      </c>
      <c r="AF28" s="5" t="n">
        <v>-0.1232497557798763</v>
      </c>
      <c r="AG28" s="5" t="n">
        <v>-0.1157603386519049</v>
      </c>
      <c r="AH28" s="5" t="n">
        <v>-0.1208075545424944</v>
      </c>
      <c r="AI28" s="5" t="n">
        <v>-0.1549983718658418</v>
      </c>
      <c r="AJ28" s="5" t="n">
        <v>-0.1273200911755129</v>
      </c>
      <c r="AK28" s="5" t="n">
        <v>-0.1372517095408662</v>
      </c>
      <c r="AL28" s="5" t="n">
        <v>-0.1212959947899708</v>
      </c>
      <c r="AM28" s="2" t="n">
        <v>0.002767828069032863</v>
      </c>
      <c r="AN28" s="2" t="n">
        <v>-0.1549983718658418</v>
      </c>
      <c r="AO28" s="2" t="n">
        <v>-0.1573307355090112</v>
      </c>
      <c r="AP28" s="2" t="n">
        <v>11</v>
      </c>
      <c r="AQ28" s="2" t="inlineStr"/>
      <c r="AR28" s="2" t="inlineStr"/>
      <c r="AS28" s="2" t="n">
        <v>4</v>
      </c>
      <c r="AT28" s="2" t="n">
        <v>63.05</v>
      </c>
      <c r="AU28" s="2" t="n">
        <v>0.3949115044247786</v>
      </c>
      <c r="AV28" s="2" t="n">
        <v>0.4769266807214805</v>
      </c>
      <c r="AW28" s="2" t="n">
        <v>0.9799866577718479</v>
      </c>
      <c r="AX28" s="2" t="n">
        <v>0.9629753168779186</v>
      </c>
      <c r="AY28" s="2" t="n">
        <v>157746000.4</v>
      </c>
      <c r="AZ28" s="2" t="n">
        <v>1.883516502774038</v>
      </c>
      <c r="BA28" s="2" t="n">
        <v>-0.05982567353407287</v>
      </c>
      <c r="BB28" s="2" t="n">
        <v>-0.02655550409140028</v>
      </c>
    </row>
    <row r="29">
      <c r="A29" s="2" t="inlineStr">
        <is>
          <t>stock</t>
        </is>
      </c>
      <c r="B29" s="2" t="inlineStr">
        <is>
          <t>605589</t>
        </is>
      </c>
      <c r="C29" s="2" t="inlineStr">
        <is>
          <t>圣泉集团</t>
        </is>
      </c>
      <c r="D29" s="2" t="inlineStr">
        <is>
          <t>强趋势池</t>
        </is>
      </c>
      <c r="E29" s="2" t="n">
        <v>87</v>
      </c>
      <c r="F29" s="2" t="inlineStr">
        <is>
          <t>2026-04-27</t>
        </is>
      </c>
      <c r="G29" s="2" t="inlineStr">
        <is>
          <t>2026-04-28</t>
        </is>
      </c>
      <c r="H29" s="2" t="n">
        <v>39.7</v>
      </c>
      <c r="I29" s="5" t="n">
        <v>-0.05667506297229219</v>
      </c>
      <c r="J29" s="5" t="n">
        <v>0.01712846347607044</v>
      </c>
      <c r="K29" s="5" t="n">
        <v>-0.02619647355163746</v>
      </c>
      <c r="L29" s="5" t="n">
        <v>0.01662468513853899</v>
      </c>
      <c r="M29" s="5" t="n">
        <v>0.01687657430730471</v>
      </c>
      <c r="N29" s="5" t="n">
        <v>-0.01158690176322419</v>
      </c>
      <c r="O29" s="5" t="n">
        <v>-0.05667506297229219</v>
      </c>
      <c r="P29" s="5" t="n">
        <v>-0.04256926952141071</v>
      </c>
      <c r="Q29" s="5" t="n">
        <v>0.05314861460957188</v>
      </c>
      <c r="R29" s="5" t="n">
        <v>0.04785894206549113</v>
      </c>
      <c r="S29" s="5" t="n">
        <v>0.04861460957178831</v>
      </c>
      <c r="T29" s="5" t="n">
        <v>0.09848866498740549</v>
      </c>
      <c r="U29" s="5" t="n">
        <v>0.1465994962216626</v>
      </c>
      <c r="V29" s="5" t="n">
        <v>0.1929471032745591</v>
      </c>
      <c r="W29" s="5" t="n">
        <v>0.09546599496221653</v>
      </c>
      <c r="X29" s="5" t="n">
        <v>0.1392947103274558</v>
      </c>
      <c r="Y29" s="5" t="n">
        <v>0.1425692695214105</v>
      </c>
      <c r="Z29" s="5" t="n">
        <v>0.1214105793450881</v>
      </c>
      <c r="AA29" s="5" t="n">
        <v>0.1231738035264485</v>
      </c>
      <c r="AB29" s="5" t="n">
        <v>0.2125944584382871</v>
      </c>
      <c r="AC29" s="5" t="n">
        <v>0.1561712846347605</v>
      </c>
      <c r="AD29" s="5" t="n">
        <v>0.2261964735516371</v>
      </c>
      <c r="AE29" s="5" t="n">
        <v>0.3486146095717884</v>
      </c>
      <c r="AF29" s="5" t="n">
        <v>0.3619647355163726</v>
      </c>
      <c r="AG29" s="5" t="n">
        <v>0.3556675062972292</v>
      </c>
      <c r="AH29" s="5" t="n">
        <v>0.3133501259445843</v>
      </c>
      <c r="AI29" s="5" t="n">
        <v>0.2377833753148615</v>
      </c>
      <c r="AJ29" s="5" t="n">
        <v>0.3617128463476069</v>
      </c>
      <c r="AK29" s="5" t="n">
        <v>0.4977329974811082</v>
      </c>
      <c r="AL29" s="5" t="n">
        <v>0.5201511335012594</v>
      </c>
      <c r="AM29" s="2" t="n">
        <v>0.5201511335012594</v>
      </c>
      <c r="AN29" s="2" t="n">
        <v>-0.05667506297229219</v>
      </c>
      <c r="AO29" s="2" t="n">
        <v>-0.0911781024597742</v>
      </c>
      <c r="AP29" s="2" t="n">
        <v>30</v>
      </c>
      <c r="AQ29" s="2" t="n">
        <v>9</v>
      </c>
      <c r="AR29" s="2" t="n">
        <v>13</v>
      </c>
      <c r="AS29" s="2" t="n">
        <v>1</v>
      </c>
      <c r="AT29" s="2" t="n">
        <v>39.28</v>
      </c>
      <c r="AU29" s="2" t="n">
        <v>0.327027027027027</v>
      </c>
      <c r="AV29" s="2" t="n">
        <v>0.2980832782551222</v>
      </c>
      <c r="AW29" s="2" t="n">
        <v>0.9669779853235491</v>
      </c>
      <c r="AX29" s="2" t="n">
        <v>0.9356237491661107</v>
      </c>
      <c r="AY29" s="2" t="n">
        <v>1425889564.95</v>
      </c>
      <c r="AZ29" s="2" t="n">
        <v>1.292583257290777</v>
      </c>
      <c r="BA29" s="2" t="n">
        <v>-0.05024862601413249</v>
      </c>
      <c r="BB29" s="2" t="n">
        <v>-0.02700024770869447</v>
      </c>
    </row>
    <row r="30">
      <c r="A30" s="2" t="inlineStr">
        <is>
          <t>stock</t>
        </is>
      </c>
      <c r="B30" s="2" t="inlineStr">
        <is>
          <t>000570</t>
        </is>
      </c>
      <c r="C30" s="2" t="inlineStr">
        <is>
          <t>苏常柴Ａ</t>
        </is>
      </c>
      <c r="D30" s="2" t="inlineStr">
        <is>
          <t>强趋势池</t>
        </is>
      </c>
      <c r="E30" s="2" t="n">
        <v>86</v>
      </c>
      <c r="F30" s="2" t="inlineStr">
        <is>
          <t>2026-04-27</t>
        </is>
      </c>
      <c r="G30" s="2" t="inlineStr">
        <is>
          <t>2026-04-28</t>
        </is>
      </c>
      <c r="H30" s="2" t="n">
        <v>6.68</v>
      </c>
      <c r="I30" s="5" t="n">
        <v>-0.02994011976047894</v>
      </c>
      <c r="J30" s="5" t="n">
        <v>-0.02844311377245501</v>
      </c>
      <c r="K30" s="5" t="n">
        <v>-0.04191616766467055</v>
      </c>
      <c r="L30" s="5" t="n">
        <v>-0.02395209580838331</v>
      </c>
      <c r="M30" s="5" t="n">
        <v>-0.01946107784431139</v>
      </c>
      <c r="N30" s="5" t="n">
        <v>-0.002994011976047872</v>
      </c>
      <c r="O30" s="5" t="n">
        <v>0.01946107784431139</v>
      </c>
      <c r="P30" s="5" t="n">
        <v>-0.001497005988023936</v>
      </c>
      <c r="Q30" s="5" t="n">
        <v>-0.001497005988023936</v>
      </c>
      <c r="R30" s="5" t="n">
        <v>-0.02994011976047894</v>
      </c>
      <c r="S30" s="5" t="n">
        <v>-0.03443113772455086</v>
      </c>
      <c r="T30" s="5" t="n">
        <v>-0.05389221556886215</v>
      </c>
      <c r="U30" s="5" t="n">
        <v>-0.05239520958083832</v>
      </c>
      <c r="V30" s="5" t="n">
        <v>-0.07035928143712566</v>
      </c>
      <c r="W30" s="5" t="n">
        <v>-0.09730538922155685</v>
      </c>
      <c r="X30" s="5" t="n">
        <v>-0.08233532934131738</v>
      </c>
      <c r="Y30" s="5" t="n">
        <v>-0.1152694610778443</v>
      </c>
      <c r="Z30" s="5" t="n">
        <v>-0.1467065868263473</v>
      </c>
      <c r="AA30" s="5" t="n">
        <v>-0.1661676646706586</v>
      </c>
      <c r="AB30" s="5" t="n">
        <v>-0.152694610778443</v>
      </c>
      <c r="AC30" s="5" t="n">
        <v>-0.1706586826347305</v>
      </c>
      <c r="AD30" s="5" t="n">
        <v>-0.152694610778443</v>
      </c>
      <c r="AE30" s="5" t="n">
        <v>-0.1676646706586826</v>
      </c>
      <c r="AF30" s="5" t="n">
        <v>-0.1616766467065869</v>
      </c>
      <c r="AG30" s="5" t="n">
        <v>-0.1766467065868264</v>
      </c>
      <c r="AH30" s="5" t="n">
        <v>-0.1736526946107785</v>
      </c>
      <c r="AI30" s="5" t="n">
        <v>-0.1991017964071856</v>
      </c>
      <c r="AJ30" s="5" t="n">
        <v>-0.2005988023952096</v>
      </c>
      <c r="AK30" s="5" t="n">
        <v>-0.2215568862275449</v>
      </c>
      <c r="AL30" s="5" t="n">
        <v>-0.2350299401197604</v>
      </c>
      <c r="AM30" s="2" t="n">
        <v>0.01946107784431139</v>
      </c>
      <c r="AN30" s="2" t="n">
        <v>-0.2350299401197604</v>
      </c>
      <c r="AO30" s="2" t="n">
        <v>-0.2496328928046989</v>
      </c>
      <c r="AP30" s="2" t="n">
        <v>7</v>
      </c>
      <c r="AQ30" s="2" t="inlineStr"/>
      <c r="AR30" s="2" t="inlineStr"/>
      <c r="AS30" s="2" t="n">
        <v>12</v>
      </c>
      <c r="AT30" s="2" t="n">
        <v>6.68</v>
      </c>
      <c r="AU30" s="2" t="n">
        <v>0.1971326164874552</v>
      </c>
      <c r="AV30" s="2" t="n">
        <v>0.1399317406143343</v>
      </c>
      <c r="AW30" s="2" t="n">
        <v>0.9176117411607738</v>
      </c>
      <c r="AX30" s="2" t="n">
        <v>0.8625750500333556</v>
      </c>
      <c r="AY30" s="2" t="n">
        <v>212225822</v>
      </c>
      <c r="AZ30" s="2" t="n">
        <v>1.325355345307604</v>
      </c>
      <c r="BA30" s="2" t="n">
        <v>-0.07557117750439379</v>
      </c>
      <c r="BB30" s="2" t="n">
        <v>-0.03607503607503604</v>
      </c>
    </row>
    <row r="31">
      <c r="A31" s="2" t="inlineStr">
        <is>
          <t>stock</t>
        </is>
      </c>
      <c r="B31" s="2" t="inlineStr">
        <is>
          <t>000628</t>
        </is>
      </c>
      <c r="C31" s="2" t="inlineStr">
        <is>
          <t>高新发展</t>
        </is>
      </c>
      <c r="D31" s="2" t="inlineStr">
        <is>
          <t>强趋势池</t>
        </is>
      </c>
      <c r="E31" s="2" t="n">
        <v>86</v>
      </c>
      <c r="F31" s="2" t="inlineStr">
        <is>
          <t>2026-04-27</t>
        </is>
      </c>
      <c r="G31" s="2" t="inlineStr">
        <is>
          <t>2026-04-28</t>
        </is>
      </c>
      <c r="H31" s="2" t="n">
        <v>62.41</v>
      </c>
      <c r="I31" s="5" t="n">
        <v>-0.01329915077711907</v>
      </c>
      <c r="J31" s="5" t="n">
        <v>-0.03605191475725045</v>
      </c>
      <c r="K31" s="5" t="n">
        <v>0.06040698605992656</v>
      </c>
      <c r="L31" s="5" t="n">
        <v>0.05928537093414521</v>
      </c>
      <c r="M31" s="5" t="n">
        <v>0.04246114404742829</v>
      </c>
      <c r="N31" s="5" t="n">
        <v>0.03797468354430378</v>
      </c>
      <c r="O31" s="5" t="n">
        <v>0.01394007370613681</v>
      </c>
      <c r="P31" s="5" t="n">
        <v>-0.01458099663515455</v>
      </c>
      <c r="Q31" s="5" t="n">
        <v>-0.02323345617689465</v>
      </c>
      <c r="R31" s="5" t="n">
        <v>-0.01009453613203004</v>
      </c>
      <c r="S31" s="5" t="n">
        <v>0.01714468835122585</v>
      </c>
      <c r="T31" s="5" t="n">
        <v>-0.00320461464508881</v>
      </c>
      <c r="U31" s="5" t="n">
        <v>-0.002403460983816719</v>
      </c>
      <c r="V31" s="5" t="n">
        <v>-0.0003204614645088144</v>
      </c>
      <c r="W31" s="5" t="n">
        <v>-0.06970036853068406</v>
      </c>
      <c r="X31" s="5" t="n">
        <v>-0.04854991187309721</v>
      </c>
      <c r="Y31" s="5" t="n">
        <v>-0.05784329434385516</v>
      </c>
      <c r="Z31" s="5" t="n">
        <v>-0.08636436468514652</v>
      </c>
      <c r="AA31" s="5" t="n">
        <v>-0.1176093574747636</v>
      </c>
      <c r="AB31" s="5" t="n">
        <v>-0.02932222400256368</v>
      </c>
      <c r="AC31" s="5" t="n">
        <v>-0.02435507130267578</v>
      </c>
      <c r="AD31" s="5" t="n">
        <v>-0.09549751642365001</v>
      </c>
      <c r="AE31" s="5" t="n">
        <v>-0.1385995834000961</v>
      </c>
      <c r="AF31" s="5" t="n">
        <v>-0.1317096619131549</v>
      </c>
      <c r="AG31" s="5" t="n">
        <v>-0.1296266623938471</v>
      </c>
      <c r="AH31" s="5" t="n">
        <v>-0.1547828873577952</v>
      </c>
      <c r="AI31" s="5" t="n">
        <v>-0.1961224162794424</v>
      </c>
      <c r="AJ31" s="5" t="n">
        <v>-0.1860278801474122</v>
      </c>
      <c r="AK31" s="5" t="n">
        <v>-0.1435667360999839</v>
      </c>
      <c r="AL31" s="5" t="n">
        <v>-0.07915398173369648</v>
      </c>
      <c r="AM31" s="2" t="n">
        <v>0.06040698605992656</v>
      </c>
      <c r="AN31" s="2" t="n">
        <v>-0.1961224162794424</v>
      </c>
      <c r="AO31" s="2" t="n">
        <v>-0.2419159867029316</v>
      </c>
      <c r="AP31" s="2" t="n">
        <v>3</v>
      </c>
      <c r="AQ31" s="2" t="n">
        <v>3</v>
      </c>
      <c r="AR31" s="2" t="inlineStr"/>
      <c r="AS31" s="2" t="n">
        <v>15</v>
      </c>
      <c r="AT31" s="2" t="n">
        <v>62.72</v>
      </c>
      <c r="AU31" s="2" t="n">
        <v>0.28</v>
      </c>
      <c r="AV31" s="2" t="n">
        <v>0.2105771086662807</v>
      </c>
      <c r="AW31" s="2" t="n">
        <v>0.9566377585056705</v>
      </c>
      <c r="AX31" s="2" t="n">
        <v>0.9069379586390928</v>
      </c>
      <c r="AY31" s="2" t="n">
        <v>725647481.55</v>
      </c>
      <c r="AZ31" s="2" t="n">
        <v>1.362471676037749</v>
      </c>
      <c r="BA31" s="2" t="n">
        <v>-0.05125240847784196</v>
      </c>
      <c r="BB31" s="2" t="n">
        <v>-0.04753227031131357</v>
      </c>
    </row>
    <row r="32">
      <c r="A32" s="2" t="inlineStr">
        <is>
          <t>stock</t>
        </is>
      </c>
      <c r="B32" s="2" t="inlineStr">
        <is>
          <t>002281</t>
        </is>
      </c>
      <c r="C32" s="2" t="inlineStr">
        <is>
          <t>光迅科技</t>
        </is>
      </c>
      <c r="D32" s="2" t="inlineStr">
        <is>
          <t>强趋势池</t>
        </is>
      </c>
      <c r="E32" s="2" t="n">
        <v>86</v>
      </c>
      <c r="F32" s="2" t="inlineStr">
        <is>
          <t>2026-04-27</t>
        </is>
      </c>
      <c r="G32" s="2" t="inlineStr">
        <is>
          <t>2026-04-28</t>
        </is>
      </c>
      <c r="H32" s="2" t="n">
        <v>131.92</v>
      </c>
      <c r="I32" s="5" t="n">
        <v>0.03850818677986667</v>
      </c>
      <c r="J32" s="5" t="n">
        <v>0.007201334141904381</v>
      </c>
      <c r="K32" s="5" t="n">
        <v>0.09369314736203771</v>
      </c>
      <c r="L32" s="5" t="n">
        <v>0.1432686476652518</v>
      </c>
      <c r="M32" s="5" t="n">
        <v>0.2453759854457247</v>
      </c>
      <c r="N32" s="5" t="n">
        <v>0.3699211643420255</v>
      </c>
      <c r="O32" s="5" t="n">
        <v>0.5068981200727714</v>
      </c>
      <c r="P32" s="5" t="n">
        <v>0.5274408732565192</v>
      </c>
      <c r="Q32" s="5" t="n">
        <v>0.500682231655549</v>
      </c>
      <c r="R32" s="5" t="n">
        <v>0.5448756822316558</v>
      </c>
      <c r="S32" s="5" t="n">
        <v>0.4894633110976352</v>
      </c>
      <c r="T32" s="5" t="n">
        <v>0.5911158277744089</v>
      </c>
      <c r="U32" s="5" t="n">
        <v>0.7502274105518496</v>
      </c>
      <c r="V32" s="5" t="n">
        <v>0.7919951485748942</v>
      </c>
      <c r="W32" s="5" t="n">
        <v>0.6472104305639783</v>
      </c>
      <c r="X32" s="5" t="n">
        <v>0.6363705275924805</v>
      </c>
      <c r="Y32" s="5" t="n">
        <v>0.6978471801091573</v>
      </c>
      <c r="Z32" s="5" t="n">
        <v>0.5670103092783507</v>
      </c>
      <c r="AA32" s="5" t="n">
        <v>0.5365372953305034</v>
      </c>
      <c r="AB32" s="5" t="n">
        <v>0.6290175864160099</v>
      </c>
      <c r="AC32" s="5" t="n">
        <v>0.5460127349909036</v>
      </c>
      <c r="AD32" s="5" t="n">
        <v>0.5486658580958159</v>
      </c>
      <c r="AE32" s="5" t="n">
        <v>0.6306094602789571</v>
      </c>
      <c r="AF32" s="5" t="n">
        <v>0.6979987871437237</v>
      </c>
      <c r="AG32" s="5" t="n">
        <v>0.6719223771983023</v>
      </c>
      <c r="AH32" s="5" t="n">
        <v>0.7251364463311101</v>
      </c>
      <c r="AI32" s="5" t="n">
        <v>0.5690570042449972</v>
      </c>
      <c r="AJ32" s="5" t="n">
        <v>0.5935415403274713</v>
      </c>
      <c r="AK32" s="5" t="n">
        <v>0.5357792601576714</v>
      </c>
      <c r="AL32" s="5" t="n">
        <v>0.5570042449969681</v>
      </c>
      <c r="AM32" s="2" t="n">
        <v>0.7919951485748942</v>
      </c>
      <c r="AN32" s="2" t="n">
        <v>0.007201334141904381</v>
      </c>
      <c r="AO32" s="2" t="n">
        <v>-0.1429780033840948</v>
      </c>
      <c r="AP32" s="2" t="n">
        <v>14</v>
      </c>
      <c r="AQ32" s="2" t="n">
        <v>3</v>
      </c>
      <c r="AR32" s="2" t="n">
        <v>4</v>
      </c>
      <c r="AS32" s="2" t="inlineStr"/>
      <c r="AT32" s="2" t="n">
        <v>134.52</v>
      </c>
      <c r="AU32" s="2" t="n">
        <v>0.5919526627218936</v>
      </c>
      <c r="AV32" s="2" t="n">
        <v>0.8618685121107268</v>
      </c>
      <c r="AW32" s="2" t="n">
        <v>0.9933288859239493</v>
      </c>
      <c r="AX32" s="2" t="n">
        <v>0.9879919946631087</v>
      </c>
      <c r="AY32" s="2" t="n">
        <v>7639659427</v>
      </c>
      <c r="AZ32" s="2" t="n">
        <v>1.377295616348161</v>
      </c>
      <c r="BA32" s="2" t="n">
        <v>-0.06612151587092241</v>
      </c>
      <c r="BB32" s="2" t="n">
        <v>-0.04905980489184225</v>
      </c>
    </row>
    <row r="33">
      <c r="A33" s="2" t="inlineStr">
        <is>
          <t>stock</t>
        </is>
      </c>
      <c r="B33" s="2" t="inlineStr">
        <is>
          <t>002436</t>
        </is>
      </c>
      <c r="C33" s="2" t="inlineStr">
        <is>
          <t>兴森科技</t>
        </is>
      </c>
      <c r="D33" s="2" t="inlineStr">
        <is>
          <t>强趋势池</t>
        </is>
      </c>
      <c r="E33" s="2" t="n">
        <v>86</v>
      </c>
      <c r="F33" s="2" t="inlineStr">
        <is>
          <t>2026-04-27</t>
        </is>
      </c>
      <c r="G33" s="2" t="inlineStr">
        <is>
          <t>2026-04-28</t>
        </is>
      </c>
      <c r="H33" s="2" t="n">
        <v>28.97</v>
      </c>
      <c r="I33" s="5" t="n">
        <v>-0.03831549879185359</v>
      </c>
      <c r="J33" s="5" t="n">
        <v>-0.05281325509147383</v>
      </c>
      <c r="K33" s="5" t="n">
        <v>-0.04418363824646176</v>
      </c>
      <c r="L33" s="5" t="n">
        <v>0.01656886434242311</v>
      </c>
      <c r="M33" s="5" t="n">
        <v>0.1180531584397653</v>
      </c>
      <c r="N33" s="5" t="n">
        <v>0.1039005868139455</v>
      </c>
      <c r="O33" s="5" t="n">
        <v>0.1439420089748016</v>
      </c>
      <c r="P33" s="5" t="n">
        <v>0.1536071798412151</v>
      </c>
      <c r="Q33" s="5" t="n">
        <v>0.1791508457024507</v>
      </c>
      <c r="R33" s="5" t="n">
        <v>0.1280635139799793</v>
      </c>
      <c r="S33" s="5" t="n">
        <v>0.08595098377632038</v>
      </c>
      <c r="T33" s="5" t="n">
        <v>0.1591301346220229</v>
      </c>
      <c r="U33" s="5" t="n">
        <v>0.132205730065585</v>
      </c>
      <c r="V33" s="5" t="n">
        <v>0.1567138419054195</v>
      </c>
      <c r="W33" s="5" t="n">
        <v>0.1480842250604073</v>
      </c>
      <c r="X33" s="5" t="n">
        <v>0.2216085605799103</v>
      </c>
      <c r="Y33" s="5" t="n">
        <v>0.3148084225060408</v>
      </c>
      <c r="Z33" s="5" t="n">
        <v>0.3144632378322403</v>
      </c>
      <c r="AA33" s="5" t="n">
        <v>0.2768381083879876</v>
      </c>
      <c r="AB33" s="5" t="n">
        <v>0.2544011045909564</v>
      </c>
      <c r="AC33" s="5" t="n">
        <v>0.3351743182602693</v>
      </c>
      <c r="AD33" s="5" t="n">
        <v>0.3331032102174663</v>
      </c>
      <c r="AE33" s="5" t="n">
        <v>0.4573696927856403</v>
      </c>
      <c r="AF33" s="5" t="n">
        <v>0.3745253710735243</v>
      </c>
      <c r="AG33" s="5" t="n">
        <v>0.410769761822575</v>
      </c>
      <c r="AH33" s="5" t="n">
        <v>0.3082499137038315</v>
      </c>
      <c r="AI33" s="5" t="n">
        <v>0.2771832930617881</v>
      </c>
      <c r="AJ33" s="5" t="n">
        <v>0.3168795305488437</v>
      </c>
      <c r="AK33" s="5" t="n">
        <v>0.2868484639282016</v>
      </c>
      <c r="AL33" s="5" t="n">
        <v>0.2685536762167759</v>
      </c>
      <c r="AM33" s="2" t="n">
        <v>0.4573696927856403</v>
      </c>
      <c r="AN33" s="2" t="n">
        <v>-0.05281325509147383</v>
      </c>
      <c r="AO33" s="2" t="n">
        <v>-0.1295594504973946</v>
      </c>
      <c r="AP33" s="2" t="n">
        <v>23</v>
      </c>
      <c r="AQ33" s="2" t="n">
        <v>5</v>
      </c>
      <c r="AR33" s="2" t="n">
        <v>5</v>
      </c>
      <c r="AS33" s="2" t="n">
        <v>2</v>
      </c>
      <c r="AT33" s="2" t="n">
        <v>29.21</v>
      </c>
      <c r="AU33" s="2" t="n">
        <v>0.4124758220502902</v>
      </c>
      <c r="AV33" s="2" t="n">
        <v>0.129980657640232</v>
      </c>
      <c r="AW33" s="2" t="n">
        <v>0.9823215476984657</v>
      </c>
      <c r="AX33" s="2" t="n">
        <v>0.8562374916611074</v>
      </c>
      <c r="AY33" s="2" t="n">
        <v>2869412155.7</v>
      </c>
      <c r="AZ33" s="2" t="n">
        <v>1.588276102527421</v>
      </c>
      <c r="BA33" s="2" t="n">
        <v>-0.04708737864077683</v>
      </c>
      <c r="BB33" s="2" t="n">
        <v>-0.03787878787878785</v>
      </c>
    </row>
    <row r="34">
      <c r="A34" s="2" t="inlineStr">
        <is>
          <t>stock</t>
        </is>
      </c>
      <c r="B34" s="2" t="inlineStr">
        <is>
          <t>002458</t>
        </is>
      </c>
      <c r="C34" s="2" t="inlineStr">
        <is>
          <t>益生股份</t>
        </is>
      </c>
      <c r="D34" s="2" t="inlineStr">
        <is>
          <t>强趋势池</t>
        </is>
      </c>
      <c r="E34" s="2" t="n">
        <v>86</v>
      </c>
      <c r="F34" s="2" t="inlineStr">
        <is>
          <t>2026-04-27</t>
        </is>
      </c>
      <c r="G34" s="2" t="inlineStr">
        <is>
          <t>2026-04-28</t>
        </is>
      </c>
      <c r="H34" s="2" t="n">
        <v>8.390000000000001</v>
      </c>
      <c r="I34" s="5" t="n">
        <v>-0.00476758045292025</v>
      </c>
      <c r="J34" s="5" t="n">
        <v>0.02264600715137055</v>
      </c>
      <c r="K34" s="5" t="n">
        <v>0.03337306317044098</v>
      </c>
      <c r="L34" s="5" t="n">
        <v>0.09535160905840279</v>
      </c>
      <c r="M34" s="5" t="n">
        <v>0.07628128724672223</v>
      </c>
      <c r="N34" s="5" t="n">
        <v>0.06436233611442188</v>
      </c>
      <c r="O34" s="5" t="n">
        <v>0.05840286054827182</v>
      </c>
      <c r="P34" s="5" t="n">
        <v>0.05244338498212153</v>
      </c>
      <c r="Q34" s="5" t="n">
        <v>0.07032181168057217</v>
      </c>
      <c r="R34" s="5" t="n">
        <v>0.07985697258641244</v>
      </c>
      <c r="S34" s="5" t="n">
        <v>0.09177592371871279</v>
      </c>
      <c r="T34" s="5" t="n">
        <v>0.02860548271752084</v>
      </c>
      <c r="U34" s="5" t="n">
        <v>0.005959475566150063</v>
      </c>
      <c r="V34" s="5" t="n">
        <v>0.004767580452920139</v>
      </c>
      <c r="W34" s="5" t="n">
        <v>-0.003575685339690216</v>
      </c>
      <c r="X34" s="5" t="n">
        <v>-0.0166865315852206</v>
      </c>
      <c r="Y34" s="5" t="n">
        <v>-0.02026221692491059</v>
      </c>
      <c r="Z34" s="5" t="n">
        <v>0.001191895113229924</v>
      </c>
      <c r="AA34" s="5" t="n">
        <v>-0.003575685339690216</v>
      </c>
      <c r="AB34" s="5" t="n">
        <v>-0.02741358760429091</v>
      </c>
      <c r="AC34" s="5" t="n">
        <v>-0.03933253873659115</v>
      </c>
      <c r="AD34" s="5" t="n">
        <v>0</v>
      </c>
      <c r="AE34" s="5" t="n">
        <v>-0.005959475566150285</v>
      </c>
      <c r="AF34" s="5" t="n">
        <v>-0.0166865315852206</v>
      </c>
      <c r="AG34" s="5" t="n">
        <v>-0.06078665077473189</v>
      </c>
      <c r="AH34" s="5" t="n">
        <v>-0.06912991656734213</v>
      </c>
      <c r="AI34" s="5" t="n">
        <v>-0.05005959475566157</v>
      </c>
      <c r="AJ34" s="5" t="n">
        <v>-0.07270560190703224</v>
      </c>
      <c r="AK34" s="5" t="n">
        <v>-0.04052443384982118</v>
      </c>
      <c r="AL34" s="5" t="n">
        <v>-0.04648390941597147</v>
      </c>
      <c r="AM34" s="2" t="n">
        <v>0.09535160905840279</v>
      </c>
      <c r="AN34" s="2" t="n">
        <v>-0.07270560190703224</v>
      </c>
      <c r="AO34" s="2" t="n">
        <v>-0.1534276387377584</v>
      </c>
      <c r="AP34" s="2" t="n">
        <v>4</v>
      </c>
      <c r="AQ34" s="2" t="n">
        <v>4</v>
      </c>
      <c r="AR34" s="2" t="inlineStr"/>
      <c r="AS34" s="2" t="n">
        <v>25</v>
      </c>
      <c r="AT34" s="2" t="n">
        <v>8.41</v>
      </c>
      <c r="AU34" s="2" t="n">
        <v>0.156808803301238</v>
      </c>
      <c r="AV34" s="2" t="n">
        <v>0.1895332390381894</v>
      </c>
      <c r="AW34" s="2" t="n">
        <v>0.8829219479653102</v>
      </c>
      <c r="AX34" s="2" t="n">
        <v>0.895930620413609</v>
      </c>
      <c r="AY34" s="2" t="n">
        <v>189193594.1</v>
      </c>
      <c r="AZ34" s="2" t="n">
        <v>1.466687299430082</v>
      </c>
      <c r="BA34" s="2" t="n">
        <v>-0.04532967032967039</v>
      </c>
      <c r="BB34" s="2" t="n">
        <v>-0.04214123006833703</v>
      </c>
    </row>
    <row r="35">
      <c r="A35" s="2" t="inlineStr">
        <is>
          <t>stock</t>
        </is>
      </c>
      <c r="B35" s="2" t="inlineStr">
        <is>
          <t>002947</t>
        </is>
      </c>
      <c r="C35" s="2" t="inlineStr">
        <is>
          <t>恒铭达</t>
        </is>
      </c>
      <c r="D35" s="2" t="inlineStr">
        <is>
          <t>强趋势池</t>
        </is>
      </c>
      <c r="E35" s="2" t="n">
        <v>86</v>
      </c>
      <c r="F35" s="2" t="inlineStr">
        <is>
          <t>2026-04-27</t>
        </is>
      </c>
      <c r="G35" s="2" t="inlineStr">
        <is>
          <t>2026-04-28</t>
        </is>
      </c>
      <c r="H35" s="2" t="n">
        <v>79.5</v>
      </c>
      <c r="I35" s="5" t="n">
        <v>-0.03899371069182378</v>
      </c>
      <c r="J35" s="5" t="n">
        <v>-0.01761006289308187</v>
      </c>
      <c r="K35" s="5" t="n">
        <v>0.02226415094339607</v>
      </c>
      <c r="L35" s="5" t="n">
        <v>0.03547169811320749</v>
      </c>
      <c r="M35" s="5" t="n">
        <v>0.07672955974842766</v>
      </c>
      <c r="N35" s="5" t="n">
        <v>0.04955974842767286</v>
      </c>
      <c r="O35" s="5" t="n">
        <v>0.08125786163521997</v>
      </c>
      <c r="P35" s="5" t="n">
        <v>0.040503144654088</v>
      </c>
      <c r="Q35" s="5" t="n">
        <v>0.05685534591194963</v>
      </c>
      <c r="R35" s="5" t="n">
        <v>0.03660377358490563</v>
      </c>
      <c r="S35" s="5" t="n">
        <v>0.03245283018867928</v>
      </c>
      <c r="T35" s="5" t="n">
        <v>0.09232704402515735</v>
      </c>
      <c r="U35" s="5" t="n">
        <v>0.1262893081761007</v>
      </c>
      <c r="V35" s="5" t="n">
        <v>0.1857861635220126</v>
      </c>
      <c r="W35" s="5" t="n">
        <v>0.1241509433962265</v>
      </c>
      <c r="X35" s="5" t="n">
        <v>0.1245283018867924</v>
      </c>
      <c r="Y35" s="5" t="n">
        <v>0.2369811320754718</v>
      </c>
      <c r="Z35" s="5" t="n">
        <v>0.2806289308176102</v>
      </c>
      <c r="AA35" s="5" t="n">
        <v>0.2035220125786164</v>
      </c>
      <c r="AB35" s="5" t="n">
        <v>0.189559748427673</v>
      </c>
      <c r="AC35" s="5" t="n">
        <v>0.110943396226415</v>
      </c>
      <c r="AD35" s="5" t="n">
        <v>0.1050314465408804</v>
      </c>
      <c r="AE35" s="5" t="n">
        <v>0.1364779874213835</v>
      </c>
      <c r="AF35" s="5" t="n">
        <v>0.100880503144654</v>
      </c>
      <c r="AG35" s="5" t="n">
        <v>0.1071698113207546</v>
      </c>
      <c r="AH35" s="5" t="n">
        <v>0.1085534591194968</v>
      </c>
      <c r="AI35" s="5" t="n">
        <v>0.02515723270440251</v>
      </c>
      <c r="AJ35" s="5" t="n">
        <v>0.07547169811320753</v>
      </c>
      <c r="AK35" s="5" t="n">
        <v>0.08679245283018866</v>
      </c>
      <c r="AL35" s="5" t="n">
        <v>0.05786163522012577</v>
      </c>
      <c r="AM35" s="2" t="n">
        <v>0.2806289308176102</v>
      </c>
      <c r="AN35" s="2" t="n">
        <v>-0.03899371069182378</v>
      </c>
      <c r="AO35" s="2" t="n">
        <v>-0.1994892446714469</v>
      </c>
      <c r="AP35" s="2" t="n">
        <v>18</v>
      </c>
      <c r="AQ35" s="2" t="n">
        <v>5</v>
      </c>
      <c r="AR35" s="2" t="n">
        <v>13</v>
      </c>
      <c r="AS35" s="2" t="inlineStr"/>
      <c r="AT35" s="2" t="n">
        <v>80.13</v>
      </c>
      <c r="AU35" s="2" t="n">
        <v>0.5421478060046188</v>
      </c>
      <c r="AV35" s="2" t="n">
        <v>0.644029544521953</v>
      </c>
      <c r="AW35" s="2" t="n">
        <v>0.9923282188125417</v>
      </c>
      <c r="AX35" s="2" t="n">
        <v>0.9803202134756505</v>
      </c>
      <c r="AY35" s="2" t="n">
        <v>1109124566.25</v>
      </c>
      <c r="AZ35" s="2" t="n">
        <v>1.441617751923092</v>
      </c>
      <c r="BA35" s="2" t="n">
        <v>-0.03295432645981888</v>
      </c>
      <c r="BB35" s="2" t="n">
        <v>-0.03724618526973456</v>
      </c>
    </row>
    <row r="36">
      <c r="A36" s="2" t="inlineStr">
        <is>
          <t>stock</t>
        </is>
      </c>
      <c r="B36" s="2" t="inlineStr">
        <is>
          <t>003026</t>
        </is>
      </c>
      <c r="C36" s="2" t="inlineStr">
        <is>
          <t>中晶科技</t>
        </is>
      </c>
      <c r="D36" s="2" t="inlineStr">
        <is>
          <t>强趋势池</t>
        </is>
      </c>
      <c r="E36" s="2" t="n">
        <v>86</v>
      </c>
      <c r="F36" s="2" t="inlineStr">
        <is>
          <t>2026-04-27</t>
        </is>
      </c>
      <c r="G36" s="2" t="inlineStr">
        <is>
          <t>2026-04-28</t>
        </is>
      </c>
      <c r="H36" s="2" t="n">
        <v>28.06</v>
      </c>
      <c r="I36" s="5" t="n">
        <v>0.1090520313613685</v>
      </c>
      <c r="J36" s="5" t="n">
        <v>0.1614397719173202</v>
      </c>
      <c r="K36" s="5" t="n">
        <v>0.2245188880969351</v>
      </c>
      <c r="L36" s="5" t="n">
        <v>0.2808267997148965</v>
      </c>
      <c r="M36" s="5" t="n">
        <v>0.2480399144689951</v>
      </c>
      <c r="N36" s="5" t="n">
        <v>0.1560940841054883</v>
      </c>
      <c r="O36" s="5" t="n">
        <v>0.1756949394155383</v>
      </c>
      <c r="P36" s="5" t="n">
        <v>0.2640769779044905</v>
      </c>
      <c r="Q36" s="5" t="n">
        <v>0.2344975053456879</v>
      </c>
      <c r="R36" s="5" t="n">
        <v>0.1717747683535282</v>
      </c>
      <c r="S36" s="5" t="n">
        <v>0.1928011404133998</v>
      </c>
      <c r="T36" s="5" t="n">
        <v>0.1621525302922309</v>
      </c>
      <c r="U36" s="5" t="n">
        <v>0.2273699215965788</v>
      </c>
      <c r="V36" s="5" t="n">
        <v>0.2405559515324307</v>
      </c>
      <c r="W36" s="5" t="n">
        <v>0.1279401282965076</v>
      </c>
      <c r="X36" s="5" t="n">
        <v>0.1268709907341412</v>
      </c>
      <c r="Y36" s="5" t="n">
        <v>0.1610833927298645</v>
      </c>
      <c r="Z36" s="5" t="n">
        <v>0.08054169636493236</v>
      </c>
      <c r="AA36" s="5" t="n">
        <v>0.07519600855310071</v>
      </c>
      <c r="AB36" s="5" t="n">
        <v>0.1443335709194584</v>
      </c>
      <c r="AC36" s="5" t="n">
        <v>0.06557377049180335</v>
      </c>
      <c r="AD36" s="5" t="n">
        <v>0.0634354953670706</v>
      </c>
      <c r="AE36" s="5" t="n">
        <v>0.05131860299358526</v>
      </c>
      <c r="AF36" s="5" t="n">
        <v>0.09444048467569499</v>
      </c>
      <c r="AG36" s="5" t="n">
        <v>0.1382751247327156</v>
      </c>
      <c r="AH36" s="5" t="n">
        <v>0.1233071988595866</v>
      </c>
      <c r="AI36" s="5" t="n">
        <v>0.06414825374198152</v>
      </c>
      <c r="AJ36" s="5" t="n">
        <v>0.1707056307911619</v>
      </c>
      <c r="AK36" s="5" t="n">
        <v>0.2879543834640057</v>
      </c>
      <c r="AL36" s="5" t="n">
        <v>0.2633642195295796</v>
      </c>
      <c r="AM36" s="2" t="n">
        <v>0.2879543834640057</v>
      </c>
      <c r="AN36" s="2" t="n">
        <v>0.05131860299358526</v>
      </c>
      <c r="AO36" s="2" t="n">
        <v>-0.1791875347801891</v>
      </c>
      <c r="AP36" s="2" t="n">
        <v>29</v>
      </c>
      <c r="AQ36" s="2" t="n">
        <v>1</v>
      </c>
      <c r="AR36" s="2" t="n">
        <v>1</v>
      </c>
      <c r="AS36" s="2" t="inlineStr"/>
      <c r="AT36" s="2" t="n">
        <v>28.29</v>
      </c>
      <c r="AU36" s="2" t="n">
        <v>0.1665979381443299</v>
      </c>
      <c r="AV36" s="2" t="n">
        <v>0.2033177371331347</v>
      </c>
      <c r="AW36" s="2" t="n">
        <v>0.8915943962641761</v>
      </c>
      <c r="AX36" s="2" t="n">
        <v>0.9026017344896597</v>
      </c>
      <c r="AY36" s="2" t="n">
        <v>262775368.9</v>
      </c>
      <c r="AZ36" s="2" t="n">
        <v>1.370929241610514</v>
      </c>
      <c r="BA36" s="2" t="n">
        <v>-0.0664280031821799</v>
      </c>
      <c r="BB36" s="2" t="n">
        <v>-0.04843592330978819</v>
      </c>
    </row>
    <row r="37">
      <c r="A37" s="2" t="inlineStr">
        <is>
          <t>stock</t>
        </is>
      </c>
      <c r="B37" s="2" t="inlineStr">
        <is>
          <t>600206</t>
        </is>
      </c>
      <c r="C37" s="2" t="inlineStr">
        <is>
          <t>有研新材</t>
        </is>
      </c>
      <c r="D37" s="2" t="inlineStr">
        <is>
          <t>强趋势池</t>
        </is>
      </c>
      <c r="E37" s="2" t="n">
        <v>86</v>
      </c>
      <c r="F37" s="2" t="inlineStr">
        <is>
          <t>2026-04-27</t>
        </is>
      </c>
      <c r="G37" s="2" t="inlineStr">
        <is>
          <t>2026-04-28</t>
        </is>
      </c>
      <c r="H37" s="2" t="n">
        <v>26.43</v>
      </c>
      <c r="I37" s="5" t="n">
        <v>0.004161937192584064</v>
      </c>
      <c r="J37" s="5" t="n">
        <v>0.01172909572455527</v>
      </c>
      <c r="K37" s="5" t="n">
        <v>0.03216042376087791</v>
      </c>
      <c r="L37" s="5" t="n">
        <v>0.05864547862277725</v>
      </c>
      <c r="M37" s="5" t="n">
        <v>0.1059402194475974</v>
      </c>
      <c r="N37" s="5" t="n">
        <v>0.146046159667045</v>
      </c>
      <c r="O37" s="5" t="n">
        <v>0.2395005675368898</v>
      </c>
      <c r="P37" s="5" t="n">
        <v>0.2035565645100263</v>
      </c>
      <c r="Q37" s="5" t="n">
        <v>0.1732879303821415</v>
      </c>
      <c r="R37" s="5" t="n">
        <v>0.2175558077941733</v>
      </c>
      <c r="S37" s="5" t="n">
        <v>0.1528566023458191</v>
      </c>
      <c r="T37" s="5" t="n">
        <v>0.1543700340522134</v>
      </c>
      <c r="U37" s="5" t="n">
        <v>0.1539916761256148</v>
      </c>
      <c r="V37" s="5" t="n">
        <v>0.1604237608777905</v>
      </c>
      <c r="W37" s="5" t="n">
        <v>0.09042754445705636</v>
      </c>
      <c r="X37" s="5" t="n">
        <v>0.1222096102913357</v>
      </c>
      <c r="Y37" s="5" t="n">
        <v>0.1452894438138479</v>
      </c>
      <c r="Z37" s="5" t="n">
        <v>0.09723798713583043</v>
      </c>
      <c r="AA37" s="5" t="n">
        <v>0.0605372682557701</v>
      </c>
      <c r="AB37" s="5" t="n">
        <v>0.1664774877033672</v>
      </c>
      <c r="AC37" s="5" t="n">
        <v>0.07453651153991681</v>
      </c>
      <c r="AD37" s="5" t="n">
        <v>0.02837684449489219</v>
      </c>
      <c r="AE37" s="5" t="n">
        <v>0.05069996216420725</v>
      </c>
      <c r="AF37" s="5" t="n">
        <v>0.09950813469542186</v>
      </c>
      <c r="AG37" s="5" t="n">
        <v>0.1104805145667802</v>
      </c>
      <c r="AH37" s="5" t="n">
        <v>0.1017782822550133</v>
      </c>
      <c r="AI37" s="5" t="n">
        <v>0.04615966704502461</v>
      </c>
      <c r="AJ37" s="5" t="n">
        <v>0.1089670828603859</v>
      </c>
      <c r="AK37" s="5" t="n">
        <v>0.2198259553537647</v>
      </c>
      <c r="AL37" s="5" t="n">
        <v>0.2954975406734772</v>
      </c>
      <c r="AM37" s="2" t="n">
        <v>0.2954975406734772</v>
      </c>
      <c r="AN37" s="2" t="n">
        <v>0.004161937192584064</v>
      </c>
      <c r="AO37" s="2" t="n">
        <v>-0.1703296703296702</v>
      </c>
      <c r="AP37" s="2" t="n">
        <v>30</v>
      </c>
      <c r="AQ37" s="2" t="n">
        <v>4</v>
      </c>
      <c r="AR37" s="2" t="n">
        <v>5</v>
      </c>
      <c r="AS37" s="2" t="inlineStr"/>
      <c r="AT37" s="2" t="n">
        <v>26.61</v>
      </c>
      <c r="AU37" s="2" t="n">
        <v>0.2799422799422799</v>
      </c>
      <c r="AV37" s="2" t="n">
        <v>0.1853006681514477</v>
      </c>
      <c r="AW37" s="2" t="n">
        <v>0.9563042028018679</v>
      </c>
      <c r="AX37" s="2" t="n">
        <v>0.8935957304869914</v>
      </c>
      <c r="AY37" s="2" t="n">
        <v>1287134502.7</v>
      </c>
      <c r="AZ37" s="2" t="n">
        <v>2.041848305275797</v>
      </c>
      <c r="BA37" s="2" t="n">
        <v>-0.04802662862577278</v>
      </c>
      <c r="BB37" s="2" t="n">
        <v>-0.0376130198915009</v>
      </c>
    </row>
    <row r="38">
      <c r="A38" s="2" t="inlineStr">
        <is>
          <t>stock</t>
        </is>
      </c>
      <c r="B38" s="2" t="inlineStr">
        <is>
          <t>600884</t>
        </is>
      </c>
      <c r="C38" s="2" t="inlineStr">
        <is>
          <t>杉杉股份</t>
        </is>
      </c>
      <c r="D38" s="2" t="inlineStr">
        <is>
          <t>强趋势池</t>
        </is>
      </c>
      <c r="E38" s="2" t="n">
        <v>86</v>
      </c>
      <c r="F38" s="2" t="inlineStr">
        <is>
          <t>2026-04-27</t>
        </is>
      </c>
      <c r="G38" s="2" t="inlineStr">
        <is>
          <t>2026-04-28</t>
        </is>
      </c>
      <c r="H38" s="2" t="n">
        <v>15.94</v>
      </c>
      <c r="I38" s="5" t="n">
        <v>-0.01129234629861986</v>
      </c>
      <c r="J38" s="5" t="n">
        <v>0.06022584692597244</v>
      </c>
      <c r="K38" s="5" t="n">
        <v>0.0445420326223338</v>
      </c>
      <c r="L38" s="5" t="n">
        <v>0.1097867001254706</v>
      </c>
      <c r="M38" s="5" t="n">
        <v>0.06587202007528226</v>
      </c>
      <c r="N38" s="5" t="n">
        <v>0.04705144291091612</v>
      </c>
      <c r="O38" s="5" t="n">
        <v>0.03638644918444167</v>
      </c>
      <c r="P38" s="5" t="n">
        <v>0.01129234629861986</v>
      </c>
      <c r="Q38" s="5" t="n">
        <v>0.01380175658720195</v>
      </c>
      <c r="R38" s="5" t="n">
        <v>-0.03387703889585947</v>
      </c>
      <c r="S38" s="5" t="n">
        <v>-0.04077791718946056</v>
      </c>
      <c r="T38" s="5" t="n">
        <v>-0.0470514429109159</v>
      </c>
      <c r="U38" s="5" t="n">
        <v>-0.06085319949811785</v>
      </c>
      <c r="V38" s="5" t="n">
        <v>-0.0420326223337516</v>
      </c>
      <c r="W38" s="5" t="n">
        <v>-0.09284818067754075</v>
      </c>
      <c r="X38" s="5" t="n">
        <v>-0.06649937264742778</v>
      </c>
      <c r="Y38" s="5" t="n">
        <v>-0.09096612296110407</v>
      </c>
      <c r="Z38" s="5" t="n">
        <v>-0.07779171894604775</v>
      </c>
      <c r="AA38" s="5" t="n">
        <v>-0.06712672521957341</v>
      </c>
      <c r="AB38" s="5" t="n">
        <v>-0.04328732747804265</v>
      </c>
      <c r="AC38" s="5" t="n">
        <v>-0.08092848180677537</v>
      </c>
      <c r="AD38" s="5" t="n">
        <v>-0.1072772898368882</v>
      </c>
      <c r="AE38" s="5" t="n">
        <v>-0.1166875784190715</v>
      </c>
      <c r="AF38" s="5" t="n">
        <v>-0.1286072772898368</v>
      </c>
      <c r="AG38" s="5" t="n">
        <v>-0.1480552070263488</v>
      </c>
      <c r="AH38" s="5" t="n">
        <v>-0.1411543287327478</v>
      </c>
      <c r="AI38" s="5" t="n">
        <v>-0.179422835633626</v>
      </c>
      <c r="AJ38" s="5" t="n">
        <v>-0.1593475533249686</v>
      </c>
      <c r="AK38" s="5" t="n">
        <v>-0.179422835633626</v>
      </c>
      <c r="AL38" s="5" t="n">
        <v>-0.178168130489335</v>
      </c>
      <c r="AM38" s="2" t="n">
        <v>0.1097867001254706</v>
      </c>
      <c r="AN38" s="2" t="n">
        <v>-0.179422835633626</v>
      </c>
      <c r="AO38" s="2" t="n">
        <v>-0.2605992085924251</v>
      </c>
      <c r="AP38" s="2" t="n">
        <v>4</v>
      </c>
      <c r="AQ38" s="2" t="n">
        <v>2</v>
      </c>
      <c r="AR38" s="2" t="n">
        <v>4</v>
      </c>
      <c r="AS38" s="2" t="n">
        <v>13</v>
      </c>
      <c r="AT38" s="2" t="n">
        <v>15.94</v>
      </c>
      <c r="AU38" s="2" t="n">
        <v>0.1686217008797652</v>
      </c>
      <c r="AV38" s="2" t="n">
        <v>0.1746499631540162</v>
      </c>
      <c r="AW38" s="2" t="n">
        <v>0.8922615076717811</v>
      </c>
      <c r="AX38" s="2" t="n">
        <v>0.885923949299533</v>
      </c>
      <c r="AY38" s="2" t="n">
        <v>1536937921.8</v>
      </c>
      <c r="AZ38" s="2" t="n">
        <v>1.363535344710368</v>
      </c>
      <c r="BA38" s="2" t="n">
        <v>-0.06286454957874266</v>
      </c>
      <c r="BB38" s="2" t="n">
        <v>-0.03860072376357049</v>
      </c>
    </row>
    <row r="39">
      <c r="A39" s="2" t="inlineStr">
        <is>
          <t>stock</t>
        </is>
      </c>
      <c r="B39" s="2" t="inlineStr">
        <is>
          <t>603336</t>
        </is>
      </c>
      <c r="C39" s="2" t="inlineStr">
        <is>
          <t>宏辉果蔬</t>
        </is>
      </c>
      <c r="D39" s="2" t="inlineStr">
        <is>
          <t>强趋势池</t>
        </is>
      </c>
      <c r="E39" s="2" t="n">
        <v>86</v>
      </c>
      <c r="F39" s="2" t="inlineStr">
        <is>
          <t>2026-04-27</t>
        </is>
      </c>
      <c r="G39" s="2" t="inlineStr">
        <is>
          <t>2026-04-28</t>
        </is>
      </c>
      <c r="H39" s="2" t="n">
        <v>11.68</v>
      </c>
      <c r="I39" s="5" t="n">
        <v>0.0813356164383563</v>
      </c>
      <c r="J39" s="5" t="n">
        <v>0.04880136986301364</v>
      </c>
      <c r="K39" s="5" t="n">
        <v>0.005993150684931559</v>
      </c>
      <c r="L39" s="5" t="n">
        <v>-0.02825342465753422</v>
      </c>
      <c r="M39" s="5" t="n">
        <v>0.0154109589041096</v>
      </c>
      <c r="N39" s="5" t="n">
        <v>0.03852739726027399</v>
      </c>
      <c r="O39" s="5" t="n">
        <v>0.06678082191780832</v>
      </c>
      <c r="P39" s="5" t="n">
        <v>0.05993150684931514</v>
      </c>
      <c r="Q39" s="5" t="n">
        <v>0.0813356164383563</v>
      </c>
      <c r="R39" s="5" t="n">
        <v>0.06078767123287676</v>
      </c>
      <c r="S39" s="5" t="n">
        <v>0.04366438356164393</v>
      </c>
      <c r="T39" s="5" t="n">
        <v>0.1035958904109591</v>
      </c>
      <c r="U39" s="5" t="n">
        <v>0.06763698630136994</v>
      </c>
      <c r="V39" s="5" t="n">
        <v>0.08304794520547953</v>
      </c>
      <c r="W39" s="5" t="n">
        <v>0.05993150684931514</v>
      </c>
      <c r="X39" s="5" t="n">
        <v>0.06934931506849318</v>
      </c>
      <c r="Y39" s="5" t="n">
        <v>0.02739726027397271</v>
      </c>
      <c r="Z39" s="5" t="n">
        <v>-0.01369863013698636</v>
      </c>
      <c r="AA39" s="5" t="n">
        <v>-0.04965753424657537</v>
      </c>
      <c r="AB39" s="5" t="n">
        <v>-0.1018835616438356</v>
      </c>
      <c r="AC39" s="5" t="n">
        <v>-0.1618150684931507</v>
      </c>
      <c r="AD39" s="5" t="n">
        <v>-0.1746575342465753</v>
      </c>
      <c r="AE39" s="5" t="n">
        <v>-0.1977739726027398</v>
      </c>
      <c r="AF39" s="5" t="n">
        <v>-0.199486301369863</v>
      </c>
      <c r="AG39" s="5" t="n">
        <v>-0.2131849315068494</v>
      </c>
      <c r="AH39" s="5" t="n">
        <v>-0.228595890410959</v>
      </c>
      <c r="AI39" s="5" t="n">
        <v>-0.259417808219178</v>
      </c>
      <c r="AJ39" s="5" t="n">
        <v>-0.2183219178082191</v>
      </c>
      <c r="AK39" s="5" t="n">
        <v>-0.2277397260273972</v>
      </c>
      <c r="AL39" s="5" t="n">
        <v>-0.2422945205479452</v>
      </c>
      <c r="AM39" s="2" t="n">
        <v>0.1035958904109591</v>
      </c>
      <c r="AN39" s="2" t="n">
        <v>-0.259417808219178</v>
      </c>
      <c r="AO39" s="2" t="n">
        <v>-0.3289371605896044</v>
      </c>
      <c r="AP39" s="2" t="n">
        <v>12</v>
      </c>
      <c r="AQ39" s="2" t="n">
        <v>1</v>
      </c>
      <c r="AR39" s="2" t="n">
        <v>12</v>
      </c>
      <c r="AS39" s="2" t="n">
        <v>20</v>
      </c>
      <c r="AT39" s="2" t="n">
        <v>11.48</v>
      </c>
      <c r="AU39" s="2" t="n">
        <v>0.3090079817559865</v>
      </c>
      <c r="AV39" s="2" t="n">
        <v>0.1958333333333335</v>
      </c>
      <c r="AW39" s="2" t="n">
        <v>0.9636424282855237</v>
      </c>
      <c r="AX39" s="2" t="n">
        <v>0.8992661774516344</v>
      </c>
      <c r="AY39" s="2" t="n">
        <v>145781723.9</v>
      </c>
      <c r="AZ39" s="2" t="n">
        <v>2.27955927745755</v>
      </c>
      <c r="BA39" s="2" t="n">
        <v>-0.03841931942919863</v>
      </c>
      <c r="BB39" s="2" t="n">
        <v>-0.03610411418975645</v>
      </c>
    </row>
    <row r="40">
      <c r="A40" s="2" t="inlineStr">
        <is>
          <t>stock</t>
        </is>
      </c>
      <c r="B40" s="2" t="inlineStr">
        <is>
          <t>603637</t>
        </is>
      </c>
      <c r="C40" s="2" t="inlineStr">
        <is>
          <t>镇海股份</t>
        </is>
      </c>
      <c r="D40" s="2" t="inlineStr">
        <is>
          <t>强趋势池</t>
        </is>
      </c>
      <c r="E40" s="2" t="n">
        <v>86</v>
      </c>
      <c r="F40" s="2" t="inlineStr">
        <is>
          <t>2026-04-27</t>
        </is>
      </c>
      <c r="G40" s="2" t="inlineStr">
        <is>
          <t>2026-04-28</t>
        </is>
      </c>
      <c r="H40" s="2" t="n">
        <v>16.14</v>
      </c>
      <c r="I40" s="5" t="n">
        <v>0.009293680297397744</v>
      </c>
      <c r="J40" s="5" t="n">
        <v>-0.004337050805452325</v>
      </c>
      <c r="K40" s="5" t="n">
        <v>0.04584882280049563</v>
      </c>
      <c r="L40" s="5" t="n">
        <v>0.04213135068153662</v>
      </c>
      <c r="M40" s="5" t="n">
        <v>0.0631970260223047</v>
      </c>
      <c r="N40" s="5" t="n">
        <v>0.1480793060718713</v>
      </c>
      <c r="O40" s="5" t="n">
        <v>0.1245353159851299</v>
      </c>
      <c r="P40" s="5" t="n">
        <v>0.09169764560099125</v>
      </c>
      <c r="Q40" s="5" t="n">
        <v>0.09479553903345739</v>
      </c>
      <c r="R40" s="5" t="n">
        <v>0.09727385377942999</v>
      </c>
      <c r="S40" s="5" t="n">
        <v>0.07063197026022316</v>
      </c>
      <c r="T40" s="5" t="n">
        <v>0.1003717472118959</v>
      </c>
      <c r="U40" s="5" t="n">
        <v>0.08302354399008682</v>
      </c>
      <c r="V40" s="5" t="n">
        <v>0.1257744733581165</v>
      </c>
      <c r="W40" s="5" t="n">
        <v>0.08859975216852534</v>
      </c>
      <c r="X40" s="5" t="n">
        <v>0.1288723667905822</v>
      </c>
      <c r="Y40" s="5" t="n">
        <v>0.1796778190830235</v>
      </c>
      <c r="Z40" s="5" t="n">
        <v>0.185254027261462</v>
      </c>
      <c r="AA40" s="5" t="n">
        <v>0.2379182156133828</v>
      </c>
      <c r="AB40" s="5" t="n">
        <v>0.2639405204460965</v>
      </c>
      <c r="AC40" s="5" t="n">
        <v>0.2881040892193307</v>
      </c>
      <c r="AD40" s="5" t="n">
        <v>0.3723667905824037</v>
      </c>
      <c r="AE40" s="5" t="n">
        <v>0.2354399008674102</v>
      </c>
      <c r="AF40" s="5" t="n">
        <v>0.1524163568773236</v>
      </c>
      <c r="AG40" s="5" t="n">
        <v>0.05204460966542745</v>
      </c>
      <c r="AH40" s="5" t="n">
        <v>0.1127633209417596</v>
      </c>
      <c r="AI40" s="5" t="n">
        <v>0.1115241635687734</v>
      </c>
      <c r="AJ40" s="5" t="n">
        <v>0.1251548946716232</v>
      </c>
      <c r="AK40" s="5" t="n">
        <v>0.1164807930607186</v>
      </c>
      <c r="AL40" s="5" t="n">
        <v>0.07125154894671604</v>
      </c>
      <c r="AM40" s="2" t="n">
        <v>0.3723667905824037</v>
      </c>
      <c r="AN40" s="2" t="n">
        <v>-0.004337050805452325</v>
      </c>
      <c r="AO40" s="2" t="n">
        <v>-0.2334085778781038</v>
      </c>
      <c r="AP40" s="2" t="n">
        <v>22</v>
      </c>
      <c r="AQ40" s="2" t="n">
        <v>5</v>
      </c>
      <c r="AR40" s="2" t="n">
        <v>6</v>
      </c>
      <c r="AS40" s="2" t="inlineStr"/>
      <c r="AT40" s="2" t="n">
        <v>16.28</v>
      </c>
      <c r="AU40" s="2" t="n">
        <v>0.3377156943303206</v>
      </c>
      <c r="AV40" s="2" t="n">
        <v>0.3499170812603649</v>
      </c>
      <c r="AW40" s="2" t="n">
        <v>0.9703135423615744</v>
      </c>
      <c r="AX40" s="2" t="n">
        <v>0.9442961974649766</v>
      </c>
      <c r="AY40" s="2" t="n">
        <v>220198828.3</v>
      </c>
      <c r="AZ40" s="2" t="n">
        <v>1.431404267830975</v>
      </c>
      <c r="BA40" s="2" t="n">
        <v>-0.05008210180623973</v>
      </c>
      <c r="BB40" s="2" t="n">
        <v>-0.03554502369668233</v>
      </c>
    </row>
    <row r="41">
      <c r="A41" s="2" t="inlineStr">
        <is>
          <t>stock</t>
        </is>
      </c>
      <c r="B41" s="2" t="inlineStr">
        <is>
          <t>002443</t>
        </is>
      </c>
      <c r="C41" s="2" t="inlineStr">
        <is>
          <t>金洲管道</t>
        </is>
      </c>
      <c r="D41" s="2" t="inlineStr">
        <is>
          <t>强趋势池</t>
        </is>
      </c>
      <c r="E41" s="2" t="n">
        <v>85</v>
      </c>
      <c r="F41" s="2" t="inlineStr">
        <is>
          <t>2026-04-27</t>
        </is>
      </c>
      <c r="G41" s="2" t="inlineStr">
        <is>
          <t>2026-04-28</t>
        </is>
      </c>
      <c r="H41" s="2" t="n">
        <v>12.02</v>
      </c>
      <c r="I41" s="5" t="n">
        <v>-0.01830282861896826</v>
      </c>
      <c r="J41" s="5" t="n">
        <v>-0.01830282861896826</v>
      </c>
      <c r="K41" s="5" t="n">
        <v>-0.01747088186356061</v>
      </c>
      <c r="L41" s="5" t="n">
        <v>-0.05490848585690522</v>
      </c>
      <c r="M41" s="5" t="n">
        <v>-0.04492512479201327</v>
      </c>
      <c r="N41" s="5" t="n">
        <v>-0.01996672212978368</v>
      </c>
      <c r="O41" s="5" t="n">
        <v>-0.004159733777038155</v>
      </c>
      <c r="P41" s="5" t="n">
        <v>-0.02329450915141429</v>
      </c>
      <c r="Q41" s="5" t="n">
        <v>-0.01164725457570703</v>
      </c>
      <c r="R41" s="5" t="n">
        <v>0.01580698835274563</v>
      </c>
      <c r="S41" s="5" t="n">
        <v>0.02329450915141451</v>
      </c>
      <c r="T41" s="5" t="n">
        <v>0.07071547420965052</v>
      </c>
      <c r="U41" s="5" t="n">
        <v>0.1131447587354411</v>
      </c>
      <c r="V41" s="5" t="n">
        <v>0.0732113144758737</v>
      </c>
      <c r="W41" s="5" t="n">
        <v>0.05407653910149746</v>
      </c>
      <c r="X41" s="5" t="n">
        <v>0.03743760399334461</v>
      </c>
      <c r="Y41" s="5" t="n">
        <v>0.004159733777038266</v>
      </c>
      <c r="Z41" s="5" t="n">
        <v>-0.00249584026622296</v>
      </c>
      <c r="AA41" s="5" t="n">
        <v>-0.01996672212978368</v>
      </c>
      <c r="AB41" s="5" t="n">
        <v>0.004991680532445919</v>
      </c>
      <c r="AC41" s="5" t="n">
        <v>-0.00249584026622296</v>
      </c>
      <c r="AD41" s="5" t="n">
        <v>-0.02745424292845255</v>
      </c>
      <c r="AE41" s="5" t="n">
        <v>-0.04409317803660562</v>
      </c>
      <c r="AF41" s="5" t="n">
        <v>-0.05490848585690522</v>
      </c>
      <c r="AG41" s="5" t="n">
        <v>-0.05241264559068215</v>
      </c>
      <c r="AH41" s="5" t="n">
        <v>-0.09484193011647246</v>
      </c>
      <c r="AI41" s="5" t="n">
        <v>-0.07903494176372705</v>
      </c>
      <c r="AJ41" s="5" t="n">
        <v>-0.0515806988352745</v>
      </c>
      <c r="AK41" s="5" t="n">
        <v>-0.06405990016638929</v>
      </c>
      <c r="AL41" s="5" t="n">
        <v>-0.06405990016638929</v>
      </c>
      <c r="AM41" s="2" t="n">
        <v>0.1131447587354411</v>
      </c>
      <c r="AN41" s="2" t="n">
        <v>-0.09484193011647246</v>
      </c>
      <c r="AO41" s="2" t="n">
        <v>-0.1868460388639761</v>
      </c>
      <c r="AP41" s="2" t="n">
        <v>13</v>
      </c>
      <c r="AQ41" s="2" t="n">
        <v>12</v>
      </c>
      <c r="AR41" s="2" t="n">
        <v>13</v>
      </c>
      <c r="AS41" s="2" t="n">
        <v>4</v>
      </c>
      <c r="AT41" s="2" t="n">
        <v>11.77</v>
      </c>
      <c r="AU41" s="2" t="n">
        <v>0.3654292343387471</v>
      </c>
      <c r="AV41" s="2" t="n">
        <v>0.277958740499457</v>
      </c>
      <c r="AW41" s="2" t="n">
        <v>0.9766511007338226</v>
      </c>
      <c r="AX41" s="2" t="n">
        <v>0.9299533022014677</v>
      </c>
      <c r="AY41" s="2" t="n">
        <v>290929367.8</v>
      </c>
      <c r="AZ41" s="2" t="n">
        <v>1.935046157963019</v>
      </c>
      <c r="BA41" s="2" t="n">
        <v>-0.1043285238623751</v>
      </c>
      <c r="BB41" s="2" t="n">
        <v>-0.02566225165562919</v>
      </c>
    </row>
    <row r="42">
      <c r="A42" s="2" t="inlineStr">
        <is>
          <t>stock</t>
        </is>
      </c>
      <c r="B42" s="2" t="inlineStr">
        <is>
          <t>002798</t>
        </is>
      </c>
      <c r="C42" s="2" t="inlineStr">
        <is>
          <t>帝欧水华</t>
        </is>
      </c>
      <c r="D42" s="2" t="inlineStr">
        <is>
          <t>强趋势池</t>
        </is>
      </c>
      <c r="E42" s="2" t="n">
        <v>85</v>
      </c>
      <c r="F42" s="2" t="inlineStr">
        <is>
          <t>2026-04-27</t>
        </is>
      </c>
      <c r="G42" s="2" t="inlineStr">
        <is>
          <t>2026-04-28</t>
        </is>
      </c>
      <c r="H42" s="2" t="n">
        <v>7.45</v>
      </c>
      <c r="I42" s="5" t="n">
        <v>0.01879194630872472</v>
      </c>
      <c r="J42" s="5" t="n">
        <v>0.05906040268456358</v>
      </c>
      <c r="K42" s="5" t="n">
        <v>0.06442953020134223</v>
      </c>
      <c r="L42" s="5" t="n">
        <v>0.09395973154362425</v>
      </c>
      <c r="M42" s="5" t="n">
        <v>0.02953020134228179</v>
      </c>
      <c r="N42" s="5" t="n">
        <v>0.1328859060402683</v>
      </c>
      <c r="O42" s="5" t="n">
        <v>0.1382550335570469</v>
      </c>
      <c r="P42" s="5" t="n">
        <v>0.119463087248322</v>
      </c>
      <c r="Q42" s="5" t="n">
        <v>0.1114093959731544</v>
      </c>
      <c r="R42" s="5" t="n">
        <v>0.1087248322147651</v>
      </c>
      <c r="S42" s="5" t="n">
        <v>0.1114093959731544</v>
      </c>
      <c r="T42" s="5" t="n">
        <v>0.1154362416107384</v>
      </c>
      <c r="U42" s="5" t="n">
        <v>0.09261744966442964</v>
      </c>
      <c r="V42" s="5" t="n">
        <v>0.116778523489933</v>
      </c>
      <c r="W42" s="5" t="n">
        <v>0.09932885906040267</v>
      </c>
      <c r="X42" s="5" t="n">
        <v>0.1140939597315438</v>
      </c>
      <c r="Y42" s="5" t="n">
        <v>0.1087248322147651</v>
      </c>
      <c r="Z42" s="5" t="n">
        <v>0.1140939597315438</v>
      </c>
      <c r="AA42" s="5" t="n">
        <v>0.002684563758389213</v>
      </c>
      <c r="AB42" s="5" t="n">
        <v>-0.09798657718120807</v>
      </c>
      <c r="AC42" s="5" t="n">
        <v>-0.1691275167785234</v>
      </c>
      <c r="AD42" s="5" t="n">
        <v>-0.12751677852349</v>
      </c>
      <c r="AE42" s="5" t="n">
        <v>-0.1208053691275168</v>
      </c>
      <c r="AF42" s="5" t="n">
        <v>-0.1557046979865772</v>
      </c>
      <c r="AG42" s="5" t="n">
        <v>-0.1664429530201342</v>
      </c>
      <c r="AH42" s="5" t="n">
        <v>-0.1624161073825503</v>
      </c>
      <c r="AI42" s="5" t="n">
        <v>-0.12751677852349</v>
      </c>
      <c r="AJ42" s="5" t="n">
        <v>-0.1731543624161074</v>
      </c>
      <c r="AK42" s="5" t="n">
        <v>-0.1852348993288591</v>
      </c>
      <c r="AL42" s="5" t="n">
        <v>-0.1677852348993288</v>
      </c>
      <c r="AM42" s="2" t="n">
        <v>0.1382550335570469</v>
      </c>
      <c r="AN42" s="2" t="n">
        <v>-0.1852348993288591</v>
      </c>
      <c r="AO42" s="2" t="n">
        <v>-0.2841981132075472</v>
      </c>
      <c r="AP42" s="2" t="n">
        <v>7</v>
      </c>
      <c r="AQ42" s="2" t="n">
        <v>2</v>
      </c>
      <c r="AR42" s="2" t="n">
        <v>6</v>
      </c>
      <c r="AS42" s="2" t="n">
        <v>20</v>
      </c>
      <c r="AT42" s="2" t="n">
        <v>7.49</v>
      </c>
      <c r="AU42" s="2" t="n">
        <v>0.2041800643086817</v>
      </c>
      <c r="AV42" s="2" t="n">
        <v>0.02322404371584708</v>
      </c>
      <c r="AW42" s="2" t="n">
        <v>0.9219479653102068</v>
      </c>
      <c r="AX42" s="2" t="n">
        <v>0.7138092061374249</v>
      </c>
      <c r="AY42" s="2" t="n">
        <v>106059367.8</v>
      </c>
      <c r="AZ42" s="2" t="n">
        <v>1.562693672778992</v>
      </c>
      <c r="BA42" s="2" t="n">
        <v>-0.07544141252006431</v>
      </c>
      <c r="BB42" s="2" t="n">
        <v>-0.02727272727272723</v>
      </c>
    </row>
    <row r="43">
      <c r="A43" s="2" t="inlineStr">
        <is>
          <t>stock</t>
        </is>
      </c>
      <c r="B43" s="2" t="inlineStr">
        <is>
          <t>002921</t>
        </is>
      </c>
      <c r="C43" s="2" t="inlineStr">
        <is>
          <t>联诚精密</t>
        </is>
      </c>
      <c r="D43" s="2" t="inlineStr">
        <is>
          <t>强趋势池</t>
        </is>
      </c>
      <c r="E43" s="2" t="n">
        <v>85</v>
      </c>
      <c r="F43" s="2" t="inlineStr">
        <is>
          <t>2026-04-27</t>
        </is>
      </c>
      <c r="G43" s="2" t="inlineStr">
        <is>
          <t>2026-04-28</t>
        </is>
      </c>
      <c r="H43" s="2" t="n">
        <v>28.01</v>
      </c>
      <c r="I43" s="5" t="n">
        <v>0.004998214923241484</v>
      </c>
      <c r="J43" s="5" t="n">
        <v>0.05783648696893962</v>
      </c>
      <c r="K43" s="5" t="n">
        <v>0.06176365583720078</v>
      </c>
      <c r="L43" s="5" t="n">
        <v>0.08746876115672975</v>
      </c>
      <c r="M43" s="5" t="n">
        <v>0.1138878971795787</v>
      </c>
      <c r="N43" s="5" t="n">
        <v>0.1460192788289896</v>
      </c>
      <c r="O43" s="5" t="n">
        <v>0.1638700464119958</v>
      </c>
      <c r="P43" s="5" t="n">
        <v>0.1356658336308461</v>
      </c>
      <c r="Q43" s="5" t="n">
        <v>0.07568725455194558</v>
      </c>
      <c r="R43" s="5" t="n">
        <v>0.1035344519814352</v>
      </c>
      <c r="S43" s="5" t="n">
        <v>0.1071046054980365</v>
      </c>
      <c r="T43" s="5" t="n">
        <v>0.07247411638700463</v>
      </c>
      <c r="U43" s="5" t="n">
        <v>0.038557657979293</v>
      </c>
      <c r="V43" s="5" t="n">
        <v>0.05426633345233833</v>
      </c>
      <c r="W43" s="5" t="n">
        <v>0.01999285969296682</v>
      </c>
      <c r="X43" s="5" t="n">
        <v>-0.004641199571581711</v>
      </c>
      <c r="Y43" s="5" t="n">
        <v>0.02106390574794714</v>
      </c>
      <c r="Z43" s="5" t="n">
        <v>0.02106390574794714</v>
      </c>
      <c r="AA43" s="5" t="n">
        <v>-0.01642270617636565</v>
      </c>
      <c r="AB43" s="5" t="n">
        <v>-0.02713316672616928</v>
      </c>
      <c r="AC43" s="5" t="n">
        <v>-0.06033559443056058</v>
      </c>
      <c r="AD43" s="5" t="n">
        <v>-0.06818993216708313</v>
      </c>
      <c r="AE43" s="5" t="n">
        <v>-0.0756872545519458</v>
      </c>
      <c r="AF43" s="5" t="n">
        <v>-0.06569082470546228</v>
      </c>
      <c r="AG43" s="5" t="n">
        <v>-0.08639771510174943</v>
      </c>
      <c r="AH43" s="5" t="n">
        <v>-0.08782577650838985</v>
      </c>
      <c r="AI43" s="5" t="n">
        <v>-0.1335237415208854</v>
      </c>
      <c r="AJ43" s="5" t="n">
        <v>-0.1674401999285969</v>
      </c>
      <c r="AK43" s="5" t="n">
        <v>-0.1713673687968583</v>
      </c>
      <c r="AL43" s="5" t="n">
        <v>-0.1710103534451982</v>
      </c>
      <c r="AM43" s="2" t="n">
        <v>0.1638700464119958</v>
      </c>
      <c r="AN43" s="2" t="n">
        <v>-0.1713673687968583</v>
      </c>
      <c r="AO43" s="2" t="n">
        <v>-0.288036809815951</v>
      </c>
      <c r="AP43" s="2" t="n">
        <v>7</v>
      </c>
      <c r="AQ43" s="2" t="n">
        <v>2</v>
      </c>
      <c r="AR43" s="2" t="n">
        <v>5</v>
      </c>
      <c r="AS43" s="2" t="n">
        <v>21</v>
      </c>
      <c r="AT43" s="2" t="n">
        <v>27.82</v>
      </c>
      <c r="AU43" s="2" t="n">
        <v>0.1788135593220339</v>
      </c>
      <c r="AV43" s="2" t="n">
        <v>0.2293415819708353</v>
      </c>
      <c r="AW43" s="2" t="n">
        <v>0.9022681787858572</v>
      </c>
      <c r="AX43" s="2" t="n">
        <v>0.9129419613075384</v>
      </c>
      <c r="AY43" s="2" t="n">
        <v>188654281.95</v>
      </c>
      <c r="AZ43" s="2" t="n">
        <v>1.257439198029292</v>
      </c>
      <c r="BA43" s="2" t="n">
        <v>-0.1320284697508897</v>
      </c>
      <c r="BB43" s="2" t="n">
        <v>-0.02998605299860524</v>
      </c>
    </row>
    <row r="44">
      <c r="A44" s="2" t="inlineStr">
        <is>
          <t>stock</t>
        </is>
      </c>
      <c r="B44" s="2" t="inlineStr">
        <is>
          <t>003022</t>
        </is>
      </c>
      <c r="C44" s="2" t="inlineStr">
        <is>
          <t>联泓新科</t>
        </is>
      </c>
      <c r="D44" s="2" t="inlineStr">
        <is>
          <t>强趋势池</t>
        </is>
      </c>
      <c r="E44" s="2" t="n">
        <v>85</v>
      </c>
      <c r="F44" s="2" t="inlineStr">
        <is>
          <t>2026-04-27</t>
        </is>
      </c>
      <c r="G44" s="2" t="inlineStr">
        <is>
          <t>2026-04-28</t>
        </is>
      </c>
      <c r="H44" s="2" t="n">
        <v>24.54</v>
      </c>
      <c r="I44" s="5" t="n">
        <v>0.03789731051344747</v>
      </c>
      <c r="J44" s="5" t="n">
        <v>0.02241238793806044</v>
      </c>
      <c r="K44" s="5" t="n">
        <v>-0.01833740831295838</v>
      </c>
      <c r="L44" s="5" t="n">
        <v>0.03056234718826412</v>
      </c>
      <c r="M44" s="5" t="n">
        <v>0.02770986145069276</v>
      </c>
      <c r="N44" s="5" t="n">
        <v>-0.0146699266503667</v>
      </c>
      <c r="O44" s="5" t="n">
        <v>0.02078239608801957</v>
      </c>
      <c r="P44" s="5" t="n">
        <v>0.04237978810105947</v>
      </c>
      <c r="Q44" s="5" t="n">
        <v>0.01833740831295838</v>
      </c>
      <c r="R44" s="5" t="n">
        <v>0.1202118989405052</v>
      </c>
      <c r="S44" s="5" t="n">
        <v>0.02404237978810109</v>
      </c>
      <c r="T44" s="5" t="n">
        <v>-0.009372453137734382</v>
      </c>
      <c r="U44" s="5" t="n">
        <v>-0.02241238793806033</v>
      </c>
      <c r="V44" s="5" t="n">
        <v>0.02811735941320292</v>
      </c>
      <c r="W44" s="5" t="n">
        <v>-0.01385493072534638</v>
      </c>
      <c r="X44" s="5" t="n">
        <v>0.03585982070089666</v>
      </c>
      <c r="Y44" s="5" t="n">
        <v>0.01792991035044822</v>
      </c>
      <c r="Z44" s="5" t="n">
        <v>-0.004889975550122161</v>
      </c>
      <c r="AA44" s="5" t="n">
        <v>-0.02200488997555006</v>
      </c>
      <c r="AB44" s="5" t="n">
        <v>0.04237978810105947</v>
      </c>
      <c r="AC44" s="5" t="n">
        <v>0.01018744906275471</v>
      </c>
      <c r="AD44" s="5" t="n">
        <v>0.04360228198859017</v>
      </c>
      <c r="AE44" s="5" t="n">
        <v>0.03300733496332531</v>
      </c>
      <c r="AF44" s="5" t="n">
        <v>0.05378973105134466</v>
      </c>
      <c r="AG44" s="5" t="n">
        <v>-0.009372453137734382</v>
      </c>
      <c r="AH44" s="5" t="n">
        <v>-0.006519967400163029</v>
      </c>
      <c r="AI44" s="5" t="n">
        <v>-0.07212713936430315</v>
      </c>
      <c r="AJ44" s="5" t="n">
        <v>-0.02281988590057049</v>
      </c>
      <c r="AK44" s="5" t="n">
        <v>-0.0158924205378973</v>
      </c>
      <c r="AL44" s="5" t="n">
        <v>0.006519967400163029</v>
      </c>
      <c r="AM44" s="2" t="n">
        <v>0.1202118989405052</v>
      </c>
      <c r="AN44" s="2" t="n">
        <v>-0.07212713936430315</v>
      </c>
      <c r="AO44" s="2" t="n">
        <v>-0.1716987995634776</v>
      </c>
      <c r="AP44" s="2" t="n">
        <v>10</v>
      </c>
      <c r="AQ44" s="2" t="n">
        <v>10</v>
      </c>
      <c r="AR44" s="2" t="n">
        <v>10</v>
      </c>
      <c r="AS44" s="2" t="n">
        <v>27</v>
      </c>
      <c r="AT44" s="2" t="n">
        <v>24.54</v>
      </c>
      <c r="AU44" s="2" t="n">
        <v>0.243161094224924</v>
      </c>
      <c r="AV44" s="2" t="n">
        <v>0.1613819214387127</v>
      </c>
      <c r="AW44" s="2" t="n">
        <v>0.9409606404269513</v>
      </c>
      <c r="AX44" s="2" t="n">
        <v>0.8789192795196797</v>
      </c>
      <c r="AY44" s="2" t="n">
        <v>434607528.3</v>
      </c>
      <c r="AZ44" s="2" t="n">
        <v>1.738028113674533</v>
      </c>
      <c r="BA44" s="2" t="n">
        <v>-0.03674280039721955</v>
      </c>
      <c r="BB44" s="2" t="n">
        <v>-0.02502979737783084</v>
      </c>
    </row>
    <row r="45">
      <c r="A45" s="2" t="inlineStr">
        <is>
          <t>stock</t>
        </is>
      </c>
      <c r="B45" s="2" t="inlineStr">
        <is>
          <t>600522</t>
        </is>
      </c>
      <c r="C45" s="2" t="inlineStr">
        <is>
          <t>中天科技</t>
        </is>
      </c>
      <c r="D45" s="2" t="inlineStr">
        <is>
          <t>强趋势池</t>
        </is>
      </c>
      <c r="E45" s="2" t="n">
        <v>85</v>
      </c>
      <c r="F45" s="2" t="inlineStr">
        <is>
          <t>2026-04-27</t>
        </is>
      </c>
      <c r="G45" s="2" t="inlineStr">
        <is>
          <t>2026-04-28</t>
        </is>
      </c>
      <c r="H45" s="2" t="n">
        <v>35.78</v>
      </c>
      <c r="I45" s="5" t="n">
        <v>-0.02179988820570156</v>
      </c>
      <c r="J45" s="5" t="n">
        <v>-0.04192286193404138</v>
      </c>
      <c r="K45" s="5" t="n">
        <v>-0.07434320849636677</v>
      </c>
      <c r="L45" s="5" t="n">
        <v>-0.02487423141419787</v>
      </c>
      <c r="M45" s="5" t="n">
        <v>0.07266629401900504</v>
      </c>
      <c r="N45" s="5" t="n">
        <v>0.1430967020681944</v>
      </c>
      <c r="O45" s="5" t="n">
        <v>0.2258244829513694</v>
      </c>
      <c r="P45" s="5" t="n">
        <v>0.2319731693683622</v>
      </c>
      <c r="Q45" s="5" t="n">
        <v>0.218557853549469</v>
      </c>
      <c r="R45" s="5" t="n">
        <v>0.2325321408608161</v>
      </c>
      <c r="S45" s="5" t="n">
        <v>0.145612073784237</v>
      </c>
      <c r="T45" s="5" t="n">
        <v>0.228339854667412</v>
      </c>
      <c r="U45" s="5" t="n">
        <v>0.2451089994410285</v>
      </c>
      <c r="V45" s="5" t="n">
        <v>0.2691447736165453</v>
      </c>
      <c r="W45" s="5" t="n">
        <v>0.1710452766908888</v>
      </c>
      <c r="X45" s="5" t="n">
        <v>0.2247065399664616</v>
      </c>
      <c r="Y45" s="5" t="n">
        <v>0.198714365567356</v>
      </c>
      <c r="Z45" s="5" t="n">
        <v>0.1313583007266628</v>
      </c>
      <c r="AA45" s="5" t="n">
        <v>0.09139183901621006</v>
      </c>
      <c r="AB45" s="5" t="n">
        <v>0.1324762437115707</v>
      </c>
      <c r="AC45" s="5" t="n">
        <v>0.1791503633314699</v>
      </c>
      <c r="AD45" s="5" t="n">
        <v>0.1008943543879262</v>
      </c>
      <c r="AE45" s="5" t="n">
        <v>0.198714365567356</v>
      </c>
      <c r="AF45" s="5" t="n">
        <v>0.257126886528787</v>
      </c>
      <c r="AG45" s="5" t="n">
        <v>0.2873113471212969</v>
      </c>
      <c r="AH45" s="5" t="n">
        <v>0.2875908328675236</v>
      </c>
      <c r="AI45" s="5" t="n">
        <v>0.3842929010620457</v>
      </c>
      <c r="AJ45" s="5" t="n">
        <v>0.5226383454443821</v>
      </c>
      <c r="AK45" s="5" t="n">
        <v>0.403018446059251</v>
      </c>
      <c r="AL45" s="5" t="n">
        <v>0.3770262716601454</v>
      </c>
      <c r="AM45" s="2" t="n">
        <v>0.5226383454443821</v>
      </c>
      <c r="AN45" s="2" t="n">
        <v>-0.07434320849636677</v>
      </c>
      <c r="AO45" s="2" t="n">
        <v>-0.1400572561109887</v>
      </c>
      <c r="AP45" s="2" t="n">
        <v>28</v>
      </c>
      <c r="AQ45" s="2" t="n">
        <v>5</v>
      </c>
      <c r="AR45" s="2" t="n">
        <v>6</v>
      </c>
      <c r="AS45" s="2" t="n">
        <v>3</v>
      </c>
      <c r="AT45" s="2" t="n">
        <v>35.78</v>
      </c>
      <c r="AU45" s="2" t="n">
        <v>0.3227356746765249</v>
      </c>
      <c r="AV45" s="2" t="n">
        <v>0.8951271186440679</v>
      </c>
      <c r="AW45" s="2" t="n">
        <v>0.9663108739159439</v>
      </c>
      <c r="AX45" s="2" t="n">
        <v>0.989993328885924</v>
      </c>
      <c r="AY45" s="2" t="n">
        <v>6687594654.2</v>
      </c>
      <c r="AZ45" s="2" t="n">
        <v>1.546679084908944</v>
      </c>
      <c r="BA45" s="2" t="n">
        <v>-0.1146496815286624</v>
      </c>
      <c r="BB45" s="2" t="n">
        <v>-0.0205310703531344</v>
      </c>
    </row>
    <row r="46">
      <c r="A46" s="2" t="inlineStr">
        <is>
          <t>stock</t>
        </is>
      </c>
      <c r="B46" s="2" t="inlineStr">
        <is>
          <t>600869</t>
        </is>
      </c>
      <c r="C46" s="2" t="inlineStr">
        <is>
          <t>远东股份</t>
        </is>
      </c>
      <c r="D46" s="2" t="inlineStr">
        <is>
          <t>强趋势池</t>
        </is>
      </c>
      <c r="E46" s="2" t="n">
        <v>85</v>
      </c>
      <c r="F46" s="2" t="inlineStr">
        <is>
          <t>2026-04-27</t>
        </is>
      </c>
      <c r="G46" s="2" t="inlineStr">
        <is>
          <t>2026-04-28</t>
        </is>
      </c>
      <c r="H46" s="2" t="n">
        <v>17.25</v>
      </c>
      <c r="I46" s="5" t="n">
        <v>0.007536231884057942</v>
      </c>
      <c r="J46" s="5" t="n">
        <v>0.008695652173912993</v>
      </c>
      <c r="K46" s="5" t="n">
        <v>-0.015072463768116</v>
      </c>
      <c r="L46" s="5" t="n">
        <v>0.05739130434782602</v>
      </c>
      <c r="M46" s="5" t="n">
        <v>0.1344927536231884</v>
      </c>
      <c r="N46" s="5" t="n">
        <v>0.09739130434782606</v>
      </c>
      <c r="O46" s="5" t="n">
        <v>0.2069565217391305</v>
      </c>
      <c r="P46" s="5" t="n">
        <v>0.3275362318840578</v>
      </c>
      <c r="Q46" s="5" t="n">
        <v>0.337391304347826</v>
      </c>
      <c r="R46" s="5" t="n">
        <v>0.2539130434782608</v>
      </c>
      <c r="S46" s="5" t="n">
        <v>0.2539130434782608</v>
      </c>
      <c r="T46" s="5" t="n">
        <v>0.2336231884057971</v>
      </c>
      <c r="U46" s="5" t="n">
        <v>0.2463768115942029</v>
      </c>
      <c r="V46" s="5" t="n">
        <v>0.2840579710144926</v>
      </c>
      <c r="W46" s="5" t="n">
        <v>0.2173913043478262</v>
      </c>
      <c r="X46" s="5" t="n">
        <v>0.2278260869565216</v>
      </c>
      <c r="Y46" s="5" t="n">
        <v>0.2173913043478262</v>
      </c>
      <c r="Z46" s="5" t="n">
        <v>0.2</v>
      </c>
      <c r="AA46" s="5" t="n">
        <v>0.2272463768115942</v>
      </c>
      <c r="AB46" s="5" t="n">
        <v>0.270144927536232</v>
      </c>
      <c r="AC46" s="5" t="n">
        <v>0.3971014492753624</v>
      </c>
      <c r="AD46" s="5" t="n">
        <v>0.3321739130434782</v>
      </c>
      <c r="AE46" s="5" t="n">
        <v>0.4655072463768117</v>
      </c>
      <c r="AF46" s="5" t="n">
        <v>0.5594202898550724</v>
      </c>
      <c r="AG46" s="5" t="n">
        <v>0.536231884057971</v>
      </c>
      <c r="AH46" s="5" t="n">
        <v>0.6527536231884059</v>
      </c>
      <c r="AI46" s="5" t="n">
        <v>0.5913043478260869</v>
      </c>
      <c r="AJ46" s="5" t="n">
        <v>0.7171014492753625</v>
      </c>
      <c r="AK46" s="5" t="n">
        <v>0.8289855072463768</v>
      </c>
      <c r="AL46" s="5" t="n">
        <v>0.7101449275362319</v>
      </c>
      <c r="AM46" s="2" t="n">
        <v>0.8289855072463768</v>
      </c>
      <c r="AN46" s="2" t="n">
        <v>-0.015072463768116</v>
      </c>
      <c r="AO46" s="2" t="n">
        <v>-0.1027308192457738</v>
      </c>
      <c r="AP46" s="2" t="n">
        <v>29</v>
      </c>
      <c r="AQ46" s="2" t="n">
        <v>4</v>
      </c>
      <c r="AR46" s="2" t="n">
        <v>5</v>
      </c>
      <c r="AS46" s="2" t="inlineStr"/>
      <c r="AT46" s="2" t="n">
        <v>17.24</v>
      </c>
      <c r="AU46" s="2" t="n">
        <v>0.2200990799716913</v>
      </c>
      <c r="AV46" s="2" t="n">
        <v>0.5962962962962961</v>
      </c>
      <c r="AW46" s="2" t="n">
        <v>0.9309539693128752</v>
      </c>
      <c r="AX46" s="2" t="n">
        <v>0.975650433622415</v>
      </c>
      <c r="AY46" s="2" t="n">
        <v>1713492676.05</v>
      </c>
      <c r="AZ46" s="2" t="n">
        <v>1.250338392772613</v>
      </c>
      <c r="BA46" s="2" t="n">
        <v>-0.1007509386733417</v>
      </c>
      <c r="BB46" s="2" t="n">
        <v>-0.02212138400453778</v>
      </c>
    </row>
    <row r="47">
      <c r="A47" s="2" t="inlineStr">
        <is>
          <t>stock</t>
        </is>
      </c>
      <c r="B47" s="2" t="inlineStr">
        <is>
          <t>601665</t>
        </is>
      </c>
      <c r="C47" s="2" t="inlineStr">
        <is>
          <t>齐鲁银行</t>
        </is>
      </c>
      <c r="D47" s="2" t="inlineStr">
        <is>
          <t>强趋势池</t>
        </is>
      </c>
      <c r="E47" s="2" t="n">
        <v>85</v>
      </c>
      <c r="F47" s="2" t="inlineStr">
        <is>
          <t>2026-04-27</t>
        </is>
      </c>
      <c r="G47" s="2" t="inlineStr">
        <is>
          <t>2026-04-28</t>
        </is>
      </c>
      <c r="H47" s="2" t="n">
        <v>6.28</v>
      </c>
      <c r="I47" s="5" t="n">
        <v>0.01751592356687892</v>
      </c>
      <c r="J47" s="5" t="n">
        <v>0.02866242038216549</v>
      </c>
      <c r="K47" s="5" t="n">
        <v>0.01751592356687892</v>
      </c>
      <c r="L47" s="5" t="n">
        <v>0.02229299363057313</v>
      </c>
      <c r="M47" s="5" t="n">
        <v>0.0079617834394905</v>
      </c>
      <c r="N47" s="5" t="n">
        <v>0</v>
      </c>
      <c r="O47" s="5" t="n">
        <v>0.006369426751592355</v>
      </c>
      <c r="P47" s="5" t="n">
        <v>0.01592356687898078</v>
      </c>
      <c r="Q47" s="5" t="n">
        <v>0.01910828025477707</v>
      </c>
      <c r="R47" s="5" t="n">
        <v>0.0079617834394905</v>
      </c>
      <c r="S47" s="5" t="n">
        <v>0</v>
      </c>
      <c r="T47" s="5" t="n">
        <v>-0.03025477707006374</v>
      </c>
      <c r="U47" s="5" t="n">
        <v>-0.02547770700636942</v>
      </c>
      <c r="V47" s="5" t="n">
        <v>-0.02229299363057335</v>
      </c>
      <c r="W47" s="5" t="n">
        <v>-0.0207006369426751</v>
      </c>
      <c r="X47" s="5" t="n">
        <v>-0.02229299363057335</v>
      </c>
      <c r="Y47" s="5" t="n">
        <v>-0.02229299363057335</v>
      </c>
      <c r="Z47" s="5" t="n">
        <v>-0.0207006369426751</v>
      </c>
      <c r="AA47" s="5" t="n">
        <v>-0.03821656050955413</v>
      </c>
      <c r="AB47" s="5" t="n">
        <v>-0.04777070063694266</v>
      </c>
      <c r="AC47" s="5" t="n">
        <v>-0.03184713375796178</v>
      </c>
      <c r="AD47" s="5" t="n">
        <v>-0.007961783439490389</v>
      </c>
      <c r="AE47" s="5" t="n">
        <v>-0.01114649681528668</v>
      </c>
      <c r="AF47" s="5" t="n">
        <v>-0.02866242038216571</v>
      </c>
      <c r="AG47" s="5" t="n">
        <v>-0.04458598726114649</v>
      </c>
      <c r="AH47" s="5" t="n">
        <v>-0.04299363057324845</v>
      </c>
      <c r="AI47" s="5" t="n">
        <v>-0.03343949044585992</v>
      </c>
      <c r="AJ47" s="5" t="n">
        <v>-0.007961783439490389</v>
      </c>
      <c r="AK47" s="5" t="n">
        <v>0.03184713375796178</v>
      </c>
      <c r="AL47" s="5" t="n">
        <v>0.02547770700636942</v>
      </c>
      <c r="AM47" s="2" t="n">
        <v>0.03184713375796178</v>
      </c>
      <c r="AN47" s="2" t="n">
        <v>-0.04777070063694266</v>
      </c>
      <c r="AO47" s="2" t="n">
        <v>-0.07430340557275528</v>
      </c>
      <c r="AP47" s="2" t="n">
        <v>29</v>
      </c>
      <c r="AQ47" s="2" t="inlineStr"/>
      <c r="AR47" s="2" t="inlineStr"/>
      <c r="AS47" s="2" t="inlineStr"/>
      <c r="AT47" s="2" t="n">
        <v>6.28</v>
      </c>
      <c r="AU47" s="2" t="n">
        <v>0.09598603839441533</v>
      </c>
      <c r="AV47" s="2" t="n">
        <v>0.1522935779816514</v>
      </c>
      <c r="AW47" s="2" t="n">
        <v>0.7978652434956638</v>
      </c>
      <c r="AX47" s="2" t="n">
        <v>0.8725817211474316</v>
      </c>
      <c r="AY47" s="2" t="n">
        <v>342551386.85</v>
      </c>
      <c r="AZ47" s="2" t="n">
        <v>1.333772874199648</v>
      </c>
      <c r="BA47" s="2" t="n">
        <v>-0.01875000000000004</v>
      </c>
      <c r="BB47" s="2" t="n">
        <v>-0.02484472049689446</v>
      </c>
    </row>
    <row r="48">
      <c r="A48" s="2" t="inlineStr">
        <is>
          <t>stock</t>
        </is>
      </c>
      <c r="B48" s="2" t="inlineStr">
        <is>
          <t>601838</t>
        </is>
      </c>
      <c r="C48" s="2" t="inlineStr">
        <is>
          <t>成都银行</t>
        </is>
      </c>
      <c r="D48" s="2" t="inlineStr">
        <is>
          <t>强趋势池</t>
        </is>
      </c>
      <c r="E48" s="2" t="n">
        <v>85</v>
      </c>
      <c r="F48" s="2" t="inlineStr">
        <is>
          <t>2026-04-27</t>
        </is>
      </c>
      <c r="G48" s="2" t="inlineStr">
        <is>
          <t>2026-04-28</t>
        </is>
      </c>
      <c r="H48" s="2" t="n">
        <v>18.47</v>
      </c>
      <c r="I48" s="5" t="n">
        <v>0.01461829994585817</v>
      </c>
      <c r="J48" s="5" t="n">
        <v>0.02869518137520299</v>
      </c>
      <c r="K48" s="5" t="n">
        <v>0.0368164591229021</v>
      </c>
      <c r="L48" s="5" t="n">
        <v>0.03844071467244192</v>
      </c>
      <c r="M48" s="5" t="n">
        <v>0.02490525175961023</v>
      </c>
      <c r="N48" s="5" t="n">
        <v>0.0216567406605308</v>
      </c>
      <c r="O48" s="5" t="n">
        <v>0.03086085544125616</v>
      </c>
      <c r="P48" s="5" t="n">
        <v>0.0259880887926367</v>
      </c>
      <c r="Q48" s="5" t="n">
        <v>0.02490525175961023</v>
      </c>
      <c r="R48" s="5" t="n">
        <v>0.01515971846237152</v>
      </c>
      <c r="S48" s="5" t="n">
        <v>0.0135354629128317</v>
      </c>
      <c r="T48" s="5" t="n">
        <v>-0.004331348132106005</v>
      </c>
      <c r="U48" s="5" t="n">
        <v>0.01461829994585817</v>
      </c>
      <c r="V48" s="5" t="n">
        <v>0.01136978884677853</v>
      </c>
      <c r="W48" s="5" t="n">
        <v>0.01515971846237152</v>
      </c>
      <c r="X48" s="5" t="n">
        <v>0.003789929615592769</v>
      </c>
      <c r="Y48" s="5" t="n">
        <v>-0.007038440714672412</v>
      </c>
      <c r="Z48" s="5" t="n">
        <v>-0.0005414185165131258</v>
      </c>
      <c r="AA48" s="5" t="n">
        <v>-0.004872766648619353</v>
      </c>
      <c r="AB48" s="5" t="n">
        <v>-0.002165674066053058</v>
      </c>
      <c r="AC48" s="5" t="n">
        <v>0.007038440714672634</v>
      </c>
      <c r="AD48" s="5" t="n">
        <v>0.0259880887926367</v>
      </c>
      <c r="AE48" s="5" t="n">
        <v>0.04547915538711433</v>
      </c>
      <c r="AF48" s="5" t="n">
        <v>0.04439631835408764</v>
      </c>
      <c r="AG48" s="5" t="n">
        <v>0.01949106659447741</v>
      </c>
      <c r="AH48" s="5" t="n">
        <v>0.03086085544125616</v>
      </c>
      <c r="AI48" s="5" t="n">
        <v>0.02707092582566317</v>
      </c>
      <c r="AJ48" s="5" t="n">
        <v>0.04439631835408764</v>
      </c>
      <c r="AK48" s="5" t="n">
        <v>0.07200866269626438</v>
      </c>
      <c r="AL48" s="5" t="n">
        <v>0.06984298863021121</v>
      </c>
      <c r="AM48" s="2" t="n">
        <v>0.07200866269626438</v>
      </c>
      <c r="AN48" s="2" t="n">
        <v>-0.007038440714672412</v>
      </c>
      <c r="AO48" s="2" t="n">
        <v>-0.04379562043795626</v>
      </c>
      <c r="AP48" s="2" t="n">
        <v>29</v>
      </c>
      <c r="AQ48" s="2" t="n">
        <v>29</v>
      </c>
      <c r="AR48" s="2" t="inlineStr"/>
      <c r="AS48" s="2" t="inlineStr"/>
      <c r="AT48" s="2" t="n">
        <v>18.44</v>
      </c>
      <c r="AU48" s="2" t="n">
        <v>0.08152492668621703</v>
      </c>
      <c r="AV48" s="2" t="n">
        <v>0.162673392181589</v>
      </c>
      <c r="AW48" s="2" t="n">
        <v>0.7688458972648432</v>
      </c>
      <c r="AX48" s="2" t="n">
        <v>0.8799199466310874</v>
      </c>
      <c r="AY48" s="2" t="n">
        <v>362973841.7</v>
      </c>
      <c r="AZ48" s="2" t="n">
        <v>1.496151521708954</v>
      </c>
      <c r="BA48" s="2" t="n">
        <v>-0.01147446930579454</v>
      </c>
      <c r="BB48" s="2" t="n">
        <v>-0.007000538502961673</v>
      </c>
    </row>
    <row r="49">
      <c r="A49" s="2" t="inlineStr">
        <is>
          <t>stock</t>
        </is>
      </c>
      <c r="B49" s="2" t="inlineStr">
        <is>
          <t>601996</t>
        </is>
      </c>
      <c r="C49" s="2" t="inlineStr">
        <is>
          <t>丰林集团</t>
        </is>
      </c>
      <c r="D49" s="2" t="inlineStr">
        <is>
          <t>强趋势池</t>
        </is>
      </c>
      <c r="E49" s="2" t="n">
        <v>85</v>
      </c>
      <c r="F49" s="2" t="inlineStr">
        <is>
          <t>2026-04-27</t>
        </is>
      </c>
      <c r="G49" s="2" t="inlineStr">
        <is>
          <t>2026-04-28</t>
        </is>
      </c>
      <c r="H49" s="2" t="n">
        <v>2.75</v>
      </c>
      <c r="I49" s="5" t="n">
        <v>-0.00727272727272732</v>
      </c>
      <c r="J49" s="5" t="n">
        <v>-0.01090909090909087</v>
      </c>
      <c r="K49" s="5" t="n">
        <v>-0.01090909090909087</v>
      </c>
      <c r="L49" s="5" t="n">
        <v>0.01818181818181808</v>
      </c>
      <c r="M49" s="5" t="n">
        <v>0.1200000000000001</v>
      </c>
      <c r="N49" s="5" t="n">
        <v>0.1381818181818182</v>
      </c>
      <c r="O49" s="5" t="n">
        <v>0.1381818181818182</v>
      </c>
      <c r="P49" s="5" t="n">
        <v>0.1090909090909091</v>
      </c>
      <c r="Q49" s="5" t="n">
        <v>0.1054545454545455</v>
      </c>
      <c r="R49" s="5" t="n">
        <v>0.00727272727272732</v>
      </c>
      <c r="S49" s="5" t="n">
        <v>0.1090909090909091</v>
      </c>
      <c r="T49" s="5" t="n">
        <v>0.09090909090909083</v>
      </c>
      <c r="U49" s="5" t="n">
        <v>0.1127272727272728</v>
      </c>
      <c r="V49" s="5" t="n">
        <v>0.1163636363636362</v>
      </c>
      <c r="W49" s="5" t="n">
        <v>0.06181818181818177</v>
      </c>
      <c r="X49" s="5" t="n">
        <v>0.08363636363636373</v>
      </c>
      <c r="Y49" s="5" t="n">
        <v>0.03636363636363638</v>
      </c>
      <c r="Z49" s="5" t="n">
        <v>0.04000000000000004</v>
      </c>
      <c r="AA49" s="5" t="n">
        <v>-0.01090909090909087</v>
      </c>
      <c r="AB49" s="5" t="n">
        <v>0.01818181818181808</v>
      </c>
      <c r="AC49" s="5" t="n">
        <v>-0.03272727272727272</v>
      </c>
      <c r="AD49" s="5" t="n">
        <v>-0.01818181818181808</v>
      </c>
      <c r="AE49" s="5" t="n">
        <v>-0.03272727272727272</v>
      </c>
      <c r="AF49" s="5" t="n">
        <v>-0.00727272727272732</v>
      </c>
      <c r="AG49" s="5" t="n">
        <v>-0.02909090909090917</v>
      </c>
      <c r="AH49" s="5" t="n">
        <v>-0.0509090909090909</v>
      </c>
      <c r="AI49" s="5" t="n">
        <v>-0.05818181818181822</v>
      </c>
      <c r="AJ49" s="5" t="n">
        <v>-0.07272727272727275</v>
      </c>
      <c r="AK49" s="5" t="n">
        <v>-0.09818181818181815</v>
      </c>
      <c r="AL49" s="5" t="n">
        <v>-0.1054545454545455</v>
      </c>
      <c r="AM49" s="2" t="n">
        <v>0.1381818181818182</v>
      </c>
      <c r="AN49" s="2" t="n">
        <v>-0.1054545454545455</v>
      </c>
      <c r="AO49" s="2" t="n">
        <v>-0.2140575079872205</v>
      </c>
      <c r="AP49" s="2" t="n">
        <v>6</v>
      </c>
      <c r="AQ49" s="2" t="n">
        <v>5</v>
      </c>
      <c r="AR49" s="2" t="n">
        <v>5</v>
      </c>
      <c r="AS49" s="2" t="n">
        <v>26</v>
      </c>
      <c r="AT49" s="2" t="n">
        <v>2.78</v>
      </c>
      <c r="AU49" s="2" t="n">
        <v>0.1300813008130082</v>
      </c>
      <c r="AV49" s="2" t="n">
        <v>0.1583333333333332</v>
      </c>
      <c r="AW49" s="2" t="n">
        <v>0.8519012675116745</v>
      </c>
      <c r="AX49" s="2" t="n">
        <v>0.8775850567044696</v>
      </c>
      <c r="AY49" s="2" t="n">
        <v>137879093.65</v>
      </c>
      <c r="AZ49" s="2" t="n">
        <v>1.571247832176332</v>
      </c>
      <c r="BA49" s="2" t="n">
        <v>-0.1274131274131275</v>
      </c>
      <c r="BB49" s="2" t="n">
        <v>-0.01067615658362997</v>
      </c>
    </row>
    <row r="50">
      <c r="A50" s="2" t="inlineStr">
        <is>
          <t>stock</t>
        </is>
      </c>
      <c r="B50" s="2" t="inlineStr">
        <is>
          <t>002142</t>
        </is>
      </c>
      <c r="C50" s="2" t="inlineStr">
        <is>
          <t>宁波银行</t>
        </is>
      </c>
      <c r="D50" s="2" t="inlineStr">
        <is>
          <t>趋势观察池</t>
        </is>
      </c>
      <c r="E50" s="2" t="n">
        <v>84</v>
      </c>
      <c r="F50" s="2" t="inlineStr">
        <is>
          <t>2026-04-27</t>
        </is>
      </c>
      <c r="G50" s="2" t="inlineStr">
        <is>
          <t>2026-04-28</t>
        </is>
      </c>
      <c r="H50" s="2" t="n">
        <v>32.84</v>
      </c>
      <c r="I50" s="5" t="n">
        <v>0.0124847746650425</v>
      </c>
      <c r="J50" s="5" t="n">
        <v>0.02161997563946394</v>
      </c>
      <c r="K50" s="5" t="n">
        <v>0.01096224116930578</v>
      </c>
      <c r="L50" s="5" t="n">
        <v>-0.002131546894031722</v>
      </c>
      <c r="M50" s="5" t="n">
        <v>-0.01157125456760055</v>
      </c>
      <c r="N50" s="5" t="n">
        <v>-0.02405602923264327</v>
      </c>
      <c r="O50" s="5" t="n">
        <v>-0.004872107186358221</v>
      </c>
      <c r="P50" s="5" t="n">
        <v>-0.0283191230207066</v>
      </c>
      <c r="Q50" s="5" t="n">
        <v>-0.02405602923264327</v>
      </c>
      <c r="R50" s="5" t="n">
        <v>-0.0280146163215591</v>
      </c>
      <c r="S50" s="5" t="n">
        <v>-0.03045066991473822</v>
      </c>
      <c r="T50" s="5" t="n">
        <v>-0.05359317904993921</v>
      </c>
      <c r="U50" s="5" t="n">
        <v>-0.04293544457978082</v>
      </c>
      <c r="V50" s="5" t="n">
        <v>-0.04658952496954949</v>
      </c>
      <c r="W50" s="5" t="n">
        <v>-0.03989037758830705</v>
      </c>
      <c r="X50" s="5" t="n">
        <v>-0.05328867235079182</v>
      </c>
      <c r="Y50" s="5" t="n">
        <v>-0.05846528623629721</v>
      </c>
      <c r="Z50" s="5" t="n">
        <v>-0.05816077953714993</v>
      </c>
      <c r="AA50" s="5" t="n">
        <v>-0.06577344701583443</v>
      </c>
      <c r="AB50" s="5" t="n">
        <v>-0.07003654080389776</v>
      </c>
      <c r="AC50" s="5" t="n">
        <v>-0.05511571254567604</v>
      </c>
      <c r="AD50" s="5" t="n">
        <v>-0.0435444579780756</v>
      </c>
      <c r="AE50" s="5" t="n">
        <v>-0.03775883069427532</v>
      </c>
      <c r="AF50" s="5" t="n">
        <v>-0.0487210718635811</v>
      </c>
      <c r="AG50" s="5" t="n">
        <v>-0.07277710109622426</v>
      </c>
      <c r="AH50" s="5" t="n">
        <v>-0.0694275274056031</v>
      </c>
      <c r="AI50" s="5" t="n">
        <v>-0.05572472594397082</v>
      </c>
      <c r="AJ50" s="5" t="n">
        <v>-0.01674786845310605</v>
      </c>
      <c r="AK50" s="5" t="n">
        <v>-0.004263093788063332</v>
      </c>
      <c r="AL50" s="5" t="n">
        <v>0.0003045066991473888</v>
      </c>
      <c r="AM50" s="2" t="n">
        <v>0.02161997563946394</v>
      </c>
      <c r="AN50" s="2" t="n">
        <v>-0.07277710109622426</v>
      </c>
      <c r="AO50" s="2" t="n">
        <v>-0.09239940387481371</v>
      </c>
      <c r="AP50" s="2" t="n">
        <v>2</v>
      </c>
      <c r="AQ50" s="2" t="inlineStr"/>
      <c r="AR50" s="2" t="inlineStr"/>
      <c r="AS50" s="2" t="n">
        <v>12</v>
      </c>
      <c r="AT50" s="2" t="n">
        <v>32.84</v>
      </c>
      <c r="AU50" s="2" t="n">
        <v>0.09102990033222591</v>
      </c>
      <c r="AV50" s="2" t="n">
        <v>0.1132203389830511</v>
      </c>
      <c r="AW50" s="2" t="n">
        <v>0.789859906604403</v>
      </c>
      <c r="AX50" s="2" t="n">
        <v>0.837891927951968</v>
      </c>
      <c r="AY50" s="2" t="n">
        <v>699808204.2</v>
      </c>
      <c r="AZ50" s="2" t="n">
        <v>1.606103287807096</v>
      </c>
      <c r="BA50" s="2" t="n">
        <v>-0.01893568396996403</v>
      </c>
      <c r="BB50" s="2" t="n">
        <v>-0.03069657615112154</v>
      </c>
    </row>
    <row r="51">
      <c r="A51" s="2" t="inlineStr">
        <is>
          <t>stock</t>
        </is>
      </c>
      <c r="B51" s="2" t="inlineStr">
        <is>
          <t>002812</t>
        </is>
      </c>
      <c r="C51" s="2" t="inlineStr">
        <is>
          <t>恩捷股份</t>
        </is>
      </c>
      <c r="D51" s="2" t="inlineStr">
        <is>
          <t>趋势观察池</t>
        </is>
      </c>
      <c r="E51" s="2" t="n">
        <v>84</v>
      </c>
      <c r="F51" s="2" t="inlineStr">
        <is>
          <t>2026-04-27</t>
        </is>
      </c>
      <c r="G51" s="2" t="inlineStr">
        <is>
          <t>2026-04-28</t>
        </is>
      </c>
      <c r="H51" s="2" t="n">
        <v>80.86</v>
      </c>
      <c r="I51" s="5" t="n">
        <v>-0.02906257729408845</v>
      </c>
      <c r="J51" s="5" t="n">
        <v>0.04464506554538716</v>
      </c>
      <c r="K51" s="5" t="n">
        <v>0.0258471432104872</v>
      </c>
      <c r="L51" s="5" t="n">
        <v>0.08273559238189465</v>
      </c>
      <c r="M51" s="5" t="n">
        <v>0.05503339104625282</v>
      </c>
      <c r="N51" s="5" t="n">
        <v>0.005070492208755883</v>
      </c>
      <c r="O51" s="5" t="n">
        <v>0.01150136037595861</v>
      </c>
      <c r="P51" s="5" t="n">
        <v>0.03165965866930498</v>
      </c>
      <c r="Q51" s="5" t="n">
        <v>0.007049220875587459</v>
      </c>
      <c r="R51" s="5" t="n">
        <v>-0.06282463517190207</v>
      </c>
      <c r="S51" s="5" t="n">
        <v>-0.05453870887954482</v>
      </c>
      <c r="T51" s="5" t="n">
        <v>-0.06752411575562689</v>
      </c>
      <c r="U51" s="5" t="n">
        <v>-0.02955725946079646</v>
      </c>
      <c r="V51" s="5" t="n">
        <v>-0.003462775166955256</v>
      </c>
      <c r="W51" s="5" t="n">
        <v>-0.05664110808805345</v>
      </c>
      <c r="X51" s="5" t="n">
        <v>-0.09386594113282221</v>
      </c>
      <c r="Y51" s="5" t="n">
        <v>-0.1417264407618105</v>
      </c>
      <c r="Z51" s="5" t="n">
        <v>-0.1303487509275292</v>
      </c>
      <c r="AA51" s="5" t="n">
        <v>-0.1090774177590897</v>
      </c>
      <c r="AB51" s="5" t="n">
        <v>-0.1119218402176602</v>
      </c>
      <c r="AC51" s="5" t="n">
        <v>-0.1284936928023744</v>
      </c>
      <c r="AD51" s="5" t="n">
        <v>-0.1461785802621814</v>
      </c>
      <c r="AE51" s="5" t="n">
        <v>-0.1632451150136038</v>
      </c>
      <c r="AF51" s="5" t="n">
        <v>-0.1793222854316102</v>
      </c>
      <c r="AG51" s="5" t="n">
        <v>-0.2039327232253276</v>
      </c>
      <c r="AH51" s="5" t="n">
        <v>-0.2170418006430868</v>
      </c>
      <c r="AI51" s="5" t="n">
        <v>-0.2443729903536977</v>
      </c>
      <c r="AJ51" s="5" t="n">
        <v>-0.2216176106851349</v>
      </c>
      <c r="AK51" s="5" t="n">
        <v>-0.2453623546871135</v>
      </c>
      <c r="AL51" s="5" t="n">
        <v>-0.2406628741033886</v>
      </c>
      <c r="AM51" s="2" t="n">
        <v>0.08273559238189465</v>
      </c>
      <c r="AN51" s="2" t="n">
        <v>-0.2453623546871135</v>
      </c>
      <c r="AO51" s="2" t="n">
        <v>-0.3030268418046831</v>
      </c>
      <c r="AP51" s="2" t="n">
        <v>4</v>
      </c>
      <c r="AQ51" s="2" t="n">
        <v>4</v>
      </c>
      <c r="AR51" s="2" t="inlineStr"/>
      <c r="AS51" s="2" t="n">
        <v>10</v>
      </c>
      <c r="AT51" s="2" t="n">
        <v>80.84999999999999</v>
      </c>
      <c r="AU51" s="2" t="n">
        <v>0.1202715809893307</v>
      </c>
      <c r="AV51" s="2" t="n">
        <v>0.5865384615384615</v>
      </c>
      <c r="AW51" s="2" t="n">
        <v>0.8392261507671781</v>
      </c>
      <c r="AX51" s="2" t="n">
        <v>0.9753168779186124</v>
      </c>
      <c r="AY51" s="2" t="n">
        <v>2897177263.65</v>
      </c>
      <c r="AZ51" s="2" t="n">
        <v>1.541011230074099</v>
      </c>
      <c r="BA51" s="2" t="n">
        <v>-0.1129380053908358</v>
      </c>
      <c r="BB51" s="2" t="n">
        <v>-0.03750000000000009</v>
      </c>
    </row>
    <row r="52">
      <c r="A52" s="2" t="inlineStr">
        <is>
          <t>stock</t>
        </is>
      </c>
      <c r="B52" s="2" t="inlineStr">
        <is>
          <t>600186</t>
        </is>
      </c>
      <c r="C52" s="2" t="inlineStr">
        <is>
          <t>莲花控股</t>
        </is>
      </c>
      <c r="D52" s="2" t="inlineStr">
        <is>
          <t>趋势观察池</t>
        </is>
      </c>
      <c r="E52" s="2" t="n">
        <v>84</v>
      </c>
      <c r="F52" s="2" t="inlineStr">
        <is>
          <t>2026-04-27</t>
        </is>
      </c>
      <c r="G52" s="2" t="inlineStr">
        <is>
          <t>2026-04-28</t>
        </is>
      </c>
      <c r="H52" s="2" t="n">
        <v>9.359999999999999</v>
      </c>
      <c r="I52" s="5" t="n">
        <v>0.05128205128205132</v>
      </c>
      <c r="J52" s="5" t="n">
        <v>0.1559829059829061</v>
      </c>
      <c r="K52" s="5" t="n">
        <v>0.1452991452991454</v>
      </c>
      <c r="L52" s="5" t="n">
        <v>0.2179487179487181</v>
      </c>
      <c r="M52" s="5" t="n">
        <v>0.1891025641025643</v>
      </c>
      <c r="N52" s="5" t="n">
        <v>0.1217948717948718</v>
      </c>
      <c r="O52" s="5" t="n">
        <v>0.1004273504273505</v>
      </c>
      <c r="P52" s="5" t="n">
        <v>0.06730769230769229</v>
      </c>
      <c r="Q52" s="5" t="n">
        <v>0.1452991452991454</v>
      </c>
      <c r="R52" s="5" t="n">
        <v>0.1260683760683761</v>
      </c>
      <c r="S52" s="5" t="n">
        <v>0.1047008547008548</v>
      </c>
      <c r="T52" s="5" t="n">
        <v>0.1228632478632479</v>
      </c>
      <c r="U52" s="5" t="n">
        <v>0.2350427350427351</v>
      </c>
      <c r="V52" s="5" t="n">
        <v>0.1784188034188035</v>
      </c>
      <c r="W52" s="5" t="n">
        <v>0.141025641025641</v>
      </c>
      <c r="X52" s="5" t="n">
        <v>0.2553418803418803</v>
      </c>
      <c r="Y52" s="5" t="n">
        <v>0.3814102564102564</v>
      </c>
      <c r="Z52" s="5" t="n">
        <v>0.4091880341880343</v>
      </c>
      <c r="AA52" s="5" t="n">
        <v>0.2681623931623931</v>
      </c>
      <c r="AB52" s="5" t="n">
        <v>0.1698717948717949</v>
      </c>
      <c r="AC52" s="5" t="n">
        <v>0.08440170940170955</v>
      </c>
      <c r="AD52" s="5" t="n">
        <v>0.05128205128205132</v>
      </c>
      <c r="AE52" s="5" t="n">
        <v>0.02991452991453003</v>
      </c>
      <c r="AF52" s="5" t="n">
        <v>0.02029914529914545</v>
      </c>
      <c r="AG52" s="5" t="n">
        <v>0.01175213675213693</v>
      </c>
      <c r="AH52" s="5" t="n">
        <v>0.08226495726495742</v>
      </c>
      <c r="AI52" s="5" t="n">
        <v>0.1207264957264957</v>
      </c>
      <c r="AJ52" s="5" t="n">
        <v>0.232905982905983</v>
      </c>
      <c r="AK52" s="5" t="n">
        <v>0.2414529914529915</v>
      </c>
      <c r="AL52" s="5" t="n">
        <v>0.3493589743589745</v>
      </c>
      <c r="AM52" s="2" t="n">
        <v>0.4091880341880343</v>
      </c>
      <c r="AN52" s="2" t="n">
        <v>0.01175213675213693</v>
      </c>
      <c r="AO52" s="2" t="n">
        <v>-0.2820318423047763</v>
      </c>
      <c r="AP52" s="2" t="n">
        <v>18</v>
      </c>
      <c r="AQ52" s="2" t="n">
        <v>1</v>
      </c>
      <c r="AR52" s="2" t="n">
        <v>2</v>
      </c>
      <c r="AS52" s="2" t="inlineStr"/>
      <c r="AT52" s="2" t="n">
        <v>9.34</v>
      </c>
      <c r="AU52" s="2" t="n">
        <v>0.3081232492997199</v>
      </c>
      <c r="AV52" s="2" t="n">
        <v>0.5336617405582922</v>
      </c>
      <c r="AW52" s="2" t="n">
        <v>0.9633088725817212</v>
      </c>
      <c r="AX52" s="2" t="n">
        <v>0.9679786524349566</v>
      </c>
      <c r="AY52" s="2" t="n">
        <v>1894651305.95</v>
      </c>
      <c r="AZ52" s="2" t="n">
        <v>1.4930100938978</v>
      </c>
      <c r="BA52" s="2" t="n">
        <v>-0.06089309878213789</v>
      </c>
      <c r="BB52" s="2" t="n">
        <v>-0.0469387755102042</v>
      </c>
    </row>
    <row r="53">
      <c r="A53" s="2" t="inlineStr">
        <is>
          <t>stock</t>
        </is>
      </c>
      <c r="B53" s="2" t="inlineStr">
        <is>
          <t>600233</t>
        </is>
      </c>
      <c r="C53" s="2" t="inlineStr">
        <is>
          <t>圆通速递</t>
        </is>
      </c>
      <c r="D53" s="2" t="inlineStr">
        <is>
          <t>趋势观察池</t>
        </is>
      </c>
      <c r="E53" s="2" t="n">
        <v>84</v>
      </c>
      <c r="F53" s="2" t="inlineStr">
        <is>
          <t>2026-04-27</t>
        </is>
      </c>
      <c r="G53" s="2" t="inlineStr">
        <is>
          <t>2026-04-28</t>
        </is>
      </c>
      <c r="H53" s="2" t="n">
        <v>21.89</v>
      </c>
      <c r="I53" s="5" t="n">
        <v>-0.01644586569209683</v>
      </c>
      <c r="J53" s="5" t="n">
        <v>-0.01233439926907265</v>
      </c>
      <c r="K53" s="5" t="n">
        <v>-0.03243490178163544</v>
      </c>
      <c r="L53" s="5" t="n">
        <v>-0.03334856098675198</v>
      </c>
      <c r="M53" s="5" t="n">
        <v>-0.03883051621745093</v>
      </c>
      <c r="N53" s="5" t="n">
        <v>-0.06212882594792135</v>
      </c>
      <c r="O53" s="5" t="n">
        <v>-0.05984467793513026</v>
      </c>
      <c r="P53" s="5" t="n">
        <v>-0.05207857469164001</v>
      </c>
      <c r="Q53" s="5" t="n">
        <v>-0.07035175879396982</v>
      </c>
      <c r="R53" s="5" t="n">
        <v>-0.07994518044769305</v>
      </c>
      <c r="S53" s="5" t="n">
        <v>-0.08725445408862498</v>
      </c>
      <c r="T53" s="5" t="n">
        <v>-0.1096391046139791</v>
      </c>
      <c r="U53" s="5" t="n">
        <v>-0.1242576518958428</v>
      </c>
      <c r="V53" s="5" t="n">
        <v>-0.1292827775239836</v>
      </c>
      <c r="W53" s="5" t="n">
        <v>-0.1562357240749201</v>
      </c>
      <c r="X53" s="5" t="n">
        <v>-0.1576062128825948</v>
      </c>
      <c r="Y53" s="5" t="n">
        <v>-0.1667428049337598</v>
      </c>
      <c r="Z53" s="5" t="n">
        <v>-0.1489264504339882</v>
      </c>
      <c r="AA53" s="5" t="n">
        <v>-0.1671996345363179</v>
      </c>
      <c r="AB53" s="5" t="n">
        <v>-0.1630881681132937</v>
      </c>
      <c r="AC53" s="5" t="n">
        <v>-0.1562357240749201</v>
      </c>
      <c r="AD53" s="5" t="n">
        <v>-0.1612608497030608</v>
      </c>
      <c r="AE53" s="5" t="n">
        <v>-0.1964367291000457</v>
      </c>
      <c r="AF53" s="5" t="n">
        <v>-0.211968935587026</v>
      </c>
      <c r="AG53" s="5" t="n">
        <v>-0.2183645500228415</v>
      </c>
      <c r="AH53" s="5" t="n">
        <v>-0.2220191868433075</v>
      </c>
      <c r="AI53" s="5" t="n">
        <v>-0.2338967565098219</v>
      </c>
      <c r="AJ53" s="5" t="n">
        <v>-0.22658748286889</v>
      </c>
      <c r="AK53" s="5" t="n">
        <v>-0.2206486980356328</v>
      </c>
      <c r="AL53" s="5" t="n">
        <v>-0.2256738236637734</v>
      </c>
      <c r="AM53" s="2" t="n">
        <v>-0.01233439926907265</v>
      </c>
      <c r="AN53" s="2" t="n">
        <v>-0.2338967565098219</v>
      </c>
      <c r="AO53" s="2" t="n">
        <v>-0.2243293246993525</v>
      </c>
      <c r="AP53" s="2" t="n">
        <v>2</v>
      </c>
      <c r="AQ53" s="2" t="inlineStr"/>
      <c r="AR53" s="2" t="inlineStr"/>
      <c r="AS53" s="2" t="n">
        <v>6</v>
      </c>
      <c r="AT53" s="2" t="n">
        <v>21.83</v>
      </c>
      <c r="AU53" s="2" t="n">
        <v>0.06539775500244027</v>
      </c>
      <c r="AV53" s="2" t="n">
        <v>0.2481417953116067</v>
      </c>
      <c r="AW53" s="2" t="n">
        <v>0.7291527685123416</v>
      </c>
      <c r="AX53" s="2" t="n">
        <v>0.9202801867911942</v>
      </c>
      <c r="AY53" s="2" t="n">
        <v>503649355.2</v>
      </c>
      <c r="AZ53" s="2" t="n">
        <v>1.473273884973694</v>
      </c>
      <c r="BA53" s="2" t="n">
        <v>-0.03599605522682447</v>
      </c>
      <c r="BB53" s="2" t="n">
        <v>-0.03063943161634108</v>
      </c>
    </row>
    <row r="54">
      <c r="A54" s="2" t="inlineStr">
        <is>
          <t>stock</t>
        </is>
      </c>
      <c r="B54" s="2" t="inlineStr">
        <is>
          <t>600360</t>
        </is>
      </c>
      <c r="C54" s="2" t="inlineStr">
        <is>
          <t>华微电子</t>
        </is>
      </c>
      <c r="D54" s="2" t="inlineStr">
        <is>
          <t>趋势观察池</t>
        </is>
      </c>
      <c r="E54" s="2" t="n">
        <v>84</v>
      </c>
      <c r="F54" s="2" t="inlineStr">
        <is>
          <t>2026-04-27</t>
        </is>
      </c>
      <c r="G54" s="2" t="inlineStr">
        <is>
          <t>2026-04-28</t>
        </is>
      </c>
      <c r="H54" s="2" t="n">
        <v>9.82</v>
      </c>
      <c r="I54" s="5" t="n">
        <v>-0.009164969450101812</v>
      </c>
      <c r="J54" s="5" t="n">
        <v>0.002036659877800329</v>
      </c>
      <c r="K54" s="5" t="n">
        <v>0.03462321792260692</v>
      </c>
      <c r="L54" s="5" t="n">
        <v>0.07230142566191433</v>
      </c>
      <c r="M54" s="5" t="n">
        <v>0.1181262729124237</v>
      </c>
      <c r="N54" s="5" t="n">
        <v>0.1140529531568226</v>
      </c>
      <c r="O54" s="5" t="n">
        <v>0.1700610997963341</v>
      </c>
      <c r="P54" s="5" t="n">
        <v>0.159877800407332</v>
      </c>
      <c r="Q54" s="5" t="n">
        <v>0.1782077393075356</v>
      </c>
      <c r="R54" s="5" t="n">
        <v>0.1883910386965377</v>
      </c>
      <c r="S54" s="5" t="n">
        <v>0.1608961303462322</v>
      </c>
      <c r="T54" s="5" t="n">
        <v>0.1700610997963341</v>
      </c>
      <c r="U54" s="2" t="inlineStr"/>
      <c r="V54" s="5" t="n">
        <v>0.115071283095723</v>
      </c>
      <c r="W54" s="5" t="n">
        <v>0.2270875763747455</v>
      </c>
      <c r="X54" s="5" t="n">
        <v>0.2118126272912424</v>
      </c>
      <c r="Y54" s="5" t="n">
        <v>0.1680244399185336</v>
      </c>
      <c r="Z54" s="5" t="n">
        <v>0.07535641547861505</v>
      </c>
      <c r="AA54" s="5" t="n">
        <v>0.134419551934827</v>
      </c>
      <c r="AB54" s="5" t="n">
        <v>0.2484725050916496</v>
      </c>
      <c r="AC54" s="5" t="n">
        <v>0.2199592668024439</v>
      </c>
      <c r="AD54" s="5" t="n">
        <v>0.180244399185336</v>
      </c>
      <c r="AE54" s="5" t="n">
        <v>0.2983706720977597</v>
      </c>
      <c r="AF54" s="5" t="n">
        <v>0.3044806517311609</v>
      </c>
      <c r="AG54" s="5" t="n">
        <v>0.3940936863543787</v>
      </c>
      <c r="AH54" s="5" t="n">
        <v>0.3217922606924644</v>
      </c>
      <c r="AI54" s="5" t="n">
        <v>0.1985743380855396</v>
      </c>
      <c r="AJ54" s="5" t="n">
        <v>0.2688391038696538</v>
      </c>
      <c r="AK54" s="5" t="n">
        <v>0.1965376782077393</v>
      </c>
      <c r="AL54" s="5" t="n">
        <v>0.1395112016293278</v>
      </c>
      <c r="AM54" s="2" t="n">
        <v>0.3940936863543787</v>
      </c>
      <c r="AN54" s="2" t="n">
        <v>-0.009164969450101812</v>
      </c>
      <c r="AO54" s="2" t="n">
        <v>-0.1826150474799123</v>
      </c>
      <c r="AP54" s="2" t="n">
        <v>25</v>
      </c>
      <c r="AQ54" s="2" t="n">
        <v>4</v>
      </c>
      <c r="AR54" s="2" t="n">
        <v>5</v>
      </c>
      <c r="AS54" s="2" t="inlineStr"/>
      <c r="AT54" s="2" t="n">
        <v>9.9</v>
      </c>
      <c r="AU54" s="2" t="n">
        <v>0.1211778029445074</v>
      </c>
      <c r="AV54" s="2" t="n">
        <v>0.1606096131301291</v>
      </c>
      <c r="AW54" s="2" t="n">
        <v>0.8412274849899933</v>
      </c>
      <c r="AX54" s="2" t="n">
        <v>0.8785857238158773</v>
      </c>
      <c r="AY54" s="2" t="n">
        <v>158384116.25</v>
      </c>
      <c r="AZ54" s="2" t="n">
        <v>1.572476544345399</v>
      </c>
      <c r="BA54" s="2" t="n">
        <v>-0.05405405405405417</v>
      </c>
      <c r="BB54" s="2" t="n">
        <v>-0.04807692307692313</v>
      </c>
    </row>
    <row r="55">
      <c r="A55" s="2" t="inlineStr">
        <is>
          <t>stock</t>
        </is>
      </c>
      <c r="B55" s="2" t="inlineStr">
        <is>
          <t>600487</t>
        </is>
      </c>
      <c r="C55" s="2" t="inlineStr">
        <is>
          <t>亨通光电</t>
        </is>
      </c>
      <c r="D55" s="2" t="inlineStr">
        <is>
          <t>趋势观察池</t>
        </is>
      </c>
      <c r="E55" s="2" t="n">
        <v>84</v>
      </c>
      <c r="F55" s="2" t="inlineStr">
        <is>
          <t>2026-04-27</t>
        </is>
      </c>
      <c r="G55" s="2" t="inlineStr">
        <is>
          <t>2026-04-28</t>
        </is>
      </c>
      <c r="H55" s="2" t="n">
        <v>70</v>
      </c>
      <c r="I55" s="5" t="n">
        <v>-0.02442857142857136</v>
      </c>
      <c r="J55" s="5" t="n">
        <v>-0.03742857142857148</v>
      </c>
      <c r="K55" s="5" t="n">
        <v>-0.06142857142857139</v>
      </c>
      <c r="L55" s="5" t="n">
        <v>0.02571428571428558</v>
      </c>
      <c r="M55" s="5" t="n">
        <v>0.08514285714285696</v>
      </c>
      <c r="N55" s="5" t="n">
        <v>0.1038571428571429</v>
      </c>
      <c r="O55" s="5" t="n">
        <v>0.07128571428571417</v>
      </c>
      <c r="P55" s="5" t="n">
        <v>0.07285714285714273</v>
      </c>
      <c r="Q55" s="5" t="n">
        <v>0.07757142857142862</v>
      </c>
      <c r="R55" s="5" t="n">
        <v>0.05714285714285716</v>
      </c>
      <c r="S55" s="5" t="n">
        <v>-0.002857142857142891</v>
      </c>
      <c r="T55" s="5" t="n">
        <v>0.02571428571428558</v>
      </c>
      <c r="U55" s="5" t="n">
        <v>0.07814285714285707</v>
      </c>
      <c r="V55" s="5" t="n">
        <v>0.08257142857142852</v>
      </c>
      <c r="W55" s="5" t="n">
        <v>-0.001428571428571335</v>
      </c>
      <c r="X55" s="5" t="n">
        <v>0.04357142857142859</v>
      </c>
      <c r="Y55" s="5" t="n">
        <v>0.04871428571428571</v>
      </c>
      <c r="Z55" s="5" t="n">
        <v>-0.008428571428571452</v>
      </c>
      <c r="AA55" s="5" t="n">
        <v>-0.01871428571428579</v>
      </c>
      <c r="AB55" s="5" t="n">
        <v>0.006857142857142895</v>
      </c>
      <c r="AC55" s="5" t="n">
        <v>0.1017142857142859</v>
      </c>
      <c r="AD55" s="5" t="n">
        <v>0.0794285714285714</v>
      </c>
      <c r="AE55" s="5" t="n">
        <v>0.1874285714285715</v>
      </c>
      <c r="AF55" s="5" t="n">
        <v>0.3061428571428573</v>
      </c>
      <c r="AG55" s="5" t="n">
        <v>0.3981428571428571</v>
      </c>
      <c r="AH55" s="5" t="n">
        <v>0.3731428571428572</v>
      </c>
      <c r="AI55" s="5" t="n">
        <v>0.3638571428571429</v>
      </c>
      <c r="AJ55" s="5" t="n">
        <v>0.5002857142857142</v>
      </c>
      <c r="AK55" s="5" t="n">
        <v>0.5268571428571427</v>
      </c>
      <c r="AL55" s="5" t="n">
        <v>0.4628571428571429</v>
      </c>
      <c r="AM55" s="2" t="n">
        <v>0.5268571428571427</v>
      </c>
      <c r="AN55" s="2" t="n">
        <v>-0.06142857142857139</v>
      </c>
      <c r="AO55" s="2" t="n">
        <v>-0.1110392131486995</v>
      </c>
      <c r="AP55" s="2" t="n">
        <v>29</v>
      </c>
      <c r="AQ55" s="2" t="n">
        <v>5</v>
      </c>
      <c r="AR55" s="2" t="n">
        <v>6</v>
      </c>
      <c r="AS55" s="2" t="n">
        <v>3</v>
      </c>
      <c r="AT55" s="2" t="n">
        <v>71.38</v>
      </c>
      <c r="AU55" s="2" t="n">
        <v>0.4582226762002042</v>
      </c>
      <c r="AV55" s="2" t="n">
        <v>1.644683216005928</v>
      </c>
      <c r="AW55" s="2" t="n">
        <v>0.9869913275517012</v>
      </c>
      <c r="AX55" s="2" t="n">
        <v>0.9966644429619747</v>
      </c>
      <c r="AY55" s="2" t="n">
        <v>10986712924.45</v>
      </c>
      <c r="AZ55" s="2" t="n">
        <v>1.381920478909761</v>
      </c>
      <c r="BA55" s="2" t="n">
        <v>-0.1244541484716156</v>
      </c>
      <c r="BB55" s="2" t="n">
        <v>-0.04175057054638209</v>
      </c>
    </row>
    <row r="56">
      <c r="A56" s="2" t="inlineStr">
        <is>
          <t>stock</t>
        </is>
      </c>
      <c r="B56" s="2" t="inlineStr">
        <is>
          <t>600707</t>
        </is>
      </c>
      <c r="C56" s="2" t="inlineStr">
        <is>
          <t>彩虹股份</t>
        </is>
      </c>
      <c r="D56" s="2" t="inlineStr">
        <is>
          <t>趋势观察池</t>
        </is>
      </c>
      <c r="E56" s="2" t="n">
        <v>84</v>
      </c>
      <c r="F56" s="2" t="inlineStr">
        <is>
          <t>2026-04-27</t>
        </is>
      </c>
      <c r="G56" s="2" t="inlineStr">
        <is>
          <t>2026-04-28</t>
        </is>
      </c>
      <c r="H56" s="2" t="n">
        <v>8.91</v>
      </c>
      <c r="I56" s="5" t="n">
        <v>-0.02805836139169471</v>
      </c>
      <c r="J56" s="5" t="n">
        <v>-0.01234567901234562</v>
      </c>
      <c r="K56" s="5" t="n">
        <v>-0.09203142536475872</v>
      </c>
      <c r="L56" s="5" t="n">
        <v>-0.07744107744107742</v>
      </c>
      <c r="M56" s="5" t="n">
        <v>0.01459034792368108</v>
      </c>
      <c r="N56" s="5" t="n">
        <v>-0.003367003367003241</v>
      </c>
      <c r="O56" s="5" t="n">
        <v>0.02693602693602704</v>
      </c>
      <c r="P56" s="5" t="n">
        <v>0.06621773288439958</v>
      </c>
      <c r="Q56" s="5" t="n">
        <v>0.1728395061728394</v>
      </c>
      <c r="R56" s="5" t="n">
        <v>0.2087542087542087</v>
      </c>
      <c r="S56" s="5" t="n">
        <v>0.1997755331088664</v>
      </c>
      <c r="T56" s="5" t="n">
        <v>0.2199775533108865</v>
      </c>
      <c r="U56" s="5" t="n">
        <v>0.1616161616161615</v>
      </c>
      <c r="V56" s="5" t="n">
        <v>0.1661054994388329</v>
      </c>
      <c r="W56" s="5" t="n">
        <v>0.281705948372615</v>
      </c>
      <c r="X56" s="5" t="n">
        <v>0.2457912457912457</v>
      </c>
      <c r="Y56" s="5" t="n">
        <v>0.3019079685746351</v>
      </c>
      <c r="Z56" s="5" t="n">
        <v>0.3333333333333335</v>
      </c>
      <c r="AA56" s="5" t="n">
        <v>0.3389450056116723</v>
      </c>
      <c r="AB56" s="5" t="n">
        <v>0.2188552188552189</v>
      </c>
      <c r="AC56" s="5" t="n">
        <v>0.09652076318742986</v>
      </c>
      <c r="AD56" s="5" t="n">
        <v>0.1088664421997756</v>
      </c>
      <c r="AE56" s="5" t="n">
        <v>0.1324354657687992</v>
      </c>
      <c r="AF56" s="5" t="n">
        <v>0.1694725028058361</v>
      </c>
      <c r="AG56" s="5" t="n">
        <v>0.2289562289562288</v>
      </c>
      <c r="AH56" s="5" t="n">
        <v>0.314253647586981</v>
      </c>
      <c r="AI56" s="5" t="n">
        <v>0.3198653198653199</v>
      </c>
      <c r="AJ56" s="5" t="n">
        <v>0.3973063973063973</v>
      </c>
      <c r="AK56" s="5" t="n">
        <v>0.271604938271605</v>
      </c>
      <c r="AL56" s="5" t="n">
        <v>0.1907968574635241</v>
      </c>
      <c r="AM56" s="2" t="n">
        <v>0.3973063973063973</v>
      </c>
      <c r="AN56" s="2" t="n">
        <v>-0.09203142536475872</v>
      </c>
      <c r="AO56" s="2" t="n">
        <v>-0.1810561609388097</v>
      </c>
      <c r="AP56" s="2" t="n">
        <v>28</v>
      </c>
      <c r="AQ56" s="2" t="n">
        <v>8</v>
      </c>
      <c r="AR56" s="2" t="n">
        <v>9</v>
      </c>
      <c r="AS56" s="2" t="n">
        <v>3</v>
      </c>
      <c r="AT56" s="2" t="n">
        <v>8.880000000000001</v>
      </c>
      <c r="AU56" s="2" t="n">
        <v>0.5606326889279438</v>
      </c>
      <c r="AV56" s="2" t="n">
        <v>0.2944606413994169</v>
      </c>
      <c r="AW56" s="2" t="n">
        <v>0.9926617745163442</v>
      </c>
      <c r="AX56" s="2" t="n">
        <v>0.9346230820547031</v>
      </c>
      <c r="AY56" s="2" t="n">
        <v>801520180.15</v>
      </c>
      <c r="AZ56" s="2" t="n">
        <v>2.092394964386475</v>
      </c>
      <c r="BA56" s="2" t="n">
        <v>-0.0891647855530473</v>
      </c>
      <c r="BB56" s="2" t="n">
        <v>-0.03162486368593231</v>
      </c>
    </row>
    <row r="57">
      <c r="A57" s="2" t="inlineStr">
        <is>
          <t>stock</t>
        </is>
      </c>
      <c r="B57" s="2" t="inlineStr">
        <is>
          <t>603608</t>
        </is>
      </c>
      <c r="C57" s="2" t="inlineStr">
        <is>
          <t>天创时尚</t>
        </is>
      </c>
      <c r="D57" s="2" t="inlineStr">
        <is>
          <t>趋势观察池</t>
        </is>
      </c>
      <c r="E57" s="2" t="n">
        <v>84</v>
      </c>
      <c r="F57" s="2" t="inlineStr">
        <is>
          <t>2026-04-27</t>
        </is>
      </c>
      <c r="G57" s="2" t="inlineStr">
        <is>
          <t>2026-04-28</t>
        </is>
      </c>
      <c r="H57" s="2" t="n">
        <v>13.02</v>
      </c>
      <c r="I57" s="5" t="n">
        <v>0.001536098310291889</v>
      </c>
      <c r="J57" s="5" t="n">
        <v>-0.0007680491551459445</v>
      </c>
      <c r="K57" s="5" t="n">
        <v>0.01152073732718906</v>
      </c>
      <c r="L57" s="5" t="n">
        <v>-0.01766513056835639</v>
      </c>
      <c r="M57" s="5" t="n">
        <v>-0.01920122887864828</v>
      </c>
      <c r="N57" s="5" t="n">
        <v>0.05069124423963145</v>
      </c>
      <c r="O57" s="5" t="n">
        <v>0.09216589861751157</v>
      </c>
      <c r="P57" s="5" t="n">
        <v>0.1059907834101383</v>
      </c>
      <c r="Q57" s="5" t="n">
        <v>0.1182795698924732</v>
      </c>
      <c r="R57" s="5" t="n">
        <v>0.1113671274961598</v>
      </c>
      <c r="S57" s="5" t="n">
        <v>0.08678955453149007</v>
      </c>
      <c r="T57" s="5" t="n">
        <v>0.1789554531490016</v>
      </c>
      <c r="U57" s="5" t="n">
        <v>0.2972350230414746</v>
      </c>
      <c r="V57" s="5" t="n">
        <v>0.3302611367127497</v>
      </c>
      <c r="W57" s="5" t="n">
        <v>0.3079877112135179</v>
      </c>
      <c r="X57" s="5" t="n">
        <v>0.3049155145929339</v>
      </c>
      <c r="Y57" s="5" t="n">
        <v>0.3341013824884793</v>
      </c>
      <c r="Z57" s="5" t="n">
        <v>0.467741935483871</v>
      </c>
      <c r="AA57" s="5" t="n">
        <v>0.4431643625192012</v>
      </c>
      <c r="AB57" s="5" t="n">
        <v>0.400921658986175</v>
      </c>
      <c r="AC57" s="5" t="n">
        <v>0.4454685099846392</v>
      </c>
      <c r="AD57" s="5" t="n">
        <v>0.4562211981566822</v>
      </c>
      <c r="AE57" s="5" t="n">
        <v>0.4831029185867894</v>
      </c>
      <c r="AF57" s="5" t="n">
        <v>0.5284178187403994</v>
      </c>
      <c r="AG57" s="5" t="n">
        <v>0.5092165898617511</v>
      </c>
      <c r="AH57" s="5" t="n">
        <v>0.589093701996928</v>
      </c>
      <c r="AI57" s="5" t="n">
        <v>0.6397849462365592</v>
      </c>
      <c r="AJ57" s="5" t="n">
        <v>0.6490015360983103</v>
      </c>
      <c r="AK57" s="5" t="n">
        <v>0.7519201228878647</v>
      </c>
      <c r="AL57" s="5" t="n">
        <v>0.8778801843317972</v>
      </c>
      <c r="AM57" s="2" t="n">
        <v>0.8778801843317972</v>
      </c>
      <c r="AN57" s="2" t="n">
        <v>-0.01920122887864828</v>
      </c>
      <c r="AO57" s="2" t="n">
        <v>-0.04552590266875989</v>
      </c>
      <c r="AP57" s="2" t="n">
        <v>30</v>
      </c>
      <c r="AQ57" s="2" t="n">
        <v>6</v>
      </c>
      <c r="AR57" s="2" t="n">
        <v>8</v>
      </c>
      <c r="AS57" s="2" t="inlineStr"/>
      <c r="AT57" s="2" t="n">
        <v>13.02</v>
      </c>
      <c r="AU57" s="2" t="n">
        <v>0.3178137651821862</v>
      </c>
      <c r="AV57" s="2" t="n">
        <v>0.08049792531120326</v>
      </c>
      <c r="AW57" s="2" t="n">
        <v>0.9656437625083389</v>
      </c>
      <c r="AX57" s="2" t="n">
        <v>0.8042028018679119</v>
      </c>
      <c r="AY57" s="2" t="n">
        <v>185108768.95</v>
      </c>
      <c r="AZ57" s="2" t="n">
        <v>1.48249117400875</v>
      </c>
      <c r="BA57" s="2" t="n">
        <v>-0.05876393110435663</v>
      </c>
      <c r="BB57" s="2" t="n">
        <v>-0.03340757238307357</v>
      </c>
    </row>
    <row r="58">
      <c r="A58" s="2" t="inlineStr">
        <is>
          <t>stock</t>
        </is>
      </c>
      <c r="B58" s="2" t="inlineStr">
        <is>
          <t>000990</t>
        </is>
      </c>
      <c r="C58" s="2" t="inlineStr">
        <is>
          <t>诚志股份</t>
        </is>
      </c>
      <c r="D58" s="2" t="inlineStr">
        <is>
          <t>趋势观察池</t>
        </is>
      </c>
      <c r="E58" s="2" t="n">
        <v>83</v>
      </c>
      <c r="F58" s="2" t="inlineStr">
        <is>
          <t>2026-04-27</t>
        </is>
      </c>
      <c r="G58" s="2" t="inlineStr">
        <is>
          <t>2026-04-28</t>
        </is>
      </c>
      <c r="H58" s="2" t="n">
        <v>12.3</v>
      </c>
      <c r="I58" s="5" t="n">
        <v>0.07073170731707301</v>
      </c>
      <c r="J58" s="5" t="n">
        <v>0.05203252032520322</v>
      </c>
      <c r="K58" s="5" t="n">
        <v>0.02439024390243905</v>
      </c>
      <c r="L58" s="5" t="n">
        <v>0.02520325203252027</v>
      </c>
      <c r="M58" s="5" t="n">
        <v>-0.06666666666666665</v>
      </c>
      <c r="N58" s="5" t="n">
        <v>-0.08455284552845532</v>
      </c>
      <c r="O58" s="5" t="n">
        <v>-0.0536585365853659</v>
      </c>
      <c r="P58" s="5" t="n">
        <v>-0.07723577235772361</v>
      </c>
      <c r="Q58" s="5" t="n">
        <v>-0.06747967479674799</v>
      </c>
      <c r="R58" s="5" t="n">
        <v>-0.08861788617886179</v>
      </c>
      <c r="S58" s="5" t="n">
        <v>-0.08943089430894324</v>
      </c>
      <c r="T58" s="5" t="n">
        <v>-0.08536585365853666</v>
      </c>
      <c r="U58" s="5" t="n">
        <v>-0.1284552845528455</v>
      </c>
      <c r="V58" s="5" t="n">
        <v>-0.1284552845528455</v>
      </c>
      <c r="W58" s="5" t="n">
        <v>-0.1788617886178863</v>
      </c>
      <c r="X58" s="5" t="n">
        <v>-0.1788617886178863</v>
      </c>
      <c r="Y58" s="5" t="n">
        <v>-0.2016260162601626</v>
      </c>
      <c r="Z58" s="5" t="n">
        <v>-0.1983739837398375</v>
      </c>
      <c r="AA58" s="5" t="n">
        <v>-0.2121951219512196</v>
      </c>
      <c r="AB58" s="5" t="n">
        <v>-0.2008130081300813</v>
      </c>
      <c r="AC58" s="5" t="n">
        <v>-0.2211382113821139</v>
      </c>
      <c r="AD58" s="5" t="n">
        <v>-0.2097560975609756</v>
      </c>
      <c r="AE58" s="5" t="n">
        <v>-0.2211382113821139</v>
      </c>
      <c r="AF58" s="5" t="n">
        <v>-0.2154471544715447</v>
      </c>
      <c r="AG58" s="5" t="n">
        <v>-0.2520325203252034</v>
      </c>
      <c r="AH58" s="5" t="n">
        <v>-0.2479674796747968</v>
      </c>
      <c r="AI58" s="5" t="n">
        <v>-0.2626016260162601</v>
      </c>
      <c r="AJ58" s="5" t="n">
        <v>-0.2747967479674798</v>
      </c>
      <c r="AK58" s="5" t="n">
        <v>-0.2731707317073172</v>
      </c>
      <c r="AL58" s="5" t="n">
        <v>-0.2796747967479676</v>
      </c>
      <c r="AM58" s="2" t="n">
        <v>0.07073170731707301</v>
      </c>
      <c r="AN58" s="2" t="n">
        <v>-0.2796747967479676</v>
      </c>
      <c r="AO58" s="2" t="n">
        <v>-0.3272589217919514</v>
      </c>
      <c r="AP58" s="2" t="n">
        <v>1</v>
      </c>
      <c r="AQ58" s="2" t="n">
        <v>1</v>
      </c>
      <c r="AR58" s="2" t="inlineStr"/>
      <c r="AS58" s="2" t="n">
        <v>5</v>
      </c>
      <c r="AT58" s="2" t="n">
        <v>12.53</v>
      </c>
      <c r="AU58" s="2" t="n">
        <v>0.2036503362151776</v>
      </c>
      <c r="AV58" s="2" t="n">
        <v>0.4970131421744326</v>
      </c>
      <c r="AW58" s="2" t="n">
        <v>0.9212808539026017</v>
      </c>
      <c r="AX58" s="2" t="n">
        <v>0.9653102068045364</v>
      </c>
      <c r="AY58" s="2" t="n">
        <v>887426977</v>
      </c>
      <c r="AZ58" s="2" t="n">
        <v>1.459066500071025</v>
      </c>
      <c r="BA58" s="2" t="n">
        <v>-0.103082851637765</v>
      </c>
      <c r="BB58" s="2" t="n">
        <v>-0.02414330218068539</v>
      </c>
    </row>
    <row r="59">
      <c r="A59" s="2" t="inlineStr">
        <is>
          <t>stock</t>
        </is>
      </c>
      <c r="B59" s="2" t="inlineStr">
        <is>
          <t>002972</t>
        </is>
      </c>
      <c r="C59" s="2" t="inlineStr">
        <is>
          <t>科安达</t>
        </is>
      </c>
      <c r="D59" s="2" t="inlineStr">
        <is>
          <t>趋势观察池</t>
        </is>
      </c>
      <c r="E59" s="2" t="n">
        <v>83</v>
      </c>
      <c r="F59" s="2" t="inlineStr">
        <is>
          <t>2026-04-27</t>
        </is>
      </c>
      <c r="G59" s="2" t="inlineStr">
        <is>
          <t>2026-04-28</t>
        </is>
      </c>
      <c r="H59" s="2" t="n">
        <v>13.31</v>
      </c>
      <c r="I59" s="5" t="n">
        <v>-0.009767092411720579</v>
      </c>
      <c r="J59" s="5" t="n">
        <v>0.01051840721262209</v>
      </c>
      <c r="K59" s="5" t="n">
        <v>0.009015777610818843</v>
      </c>
      <c r="L59" s="5" t="n">
        <v>0.01803155522163791</v>
      </c>
      <c r="M59" s="5" t="n">
        <v>0.002253944402704766</v>
      </c>
      <c r="N59" s="5" t="n">
        <v>0.003756574004507796</v>
      </c>
      <c r="O59" s="5" t="n">
        <v>-0.0007513148009015147</v>
      </c>
      <c r="P59" s="5" t="n">
        <v>-0.01126972201352372</v>
      </c>
      <c r="Q59" s="5" t="n">
        <v>-0.02028549962434267</v>
      </c>
      <c r="R59" s="5" t="n">
        <v>-0.02779864763335849</v>
      </c>
      <c r="S59" s="5" t="n">
        <v>-0.0390683696468821</v>
      </c>
      <c r="T59" s="5" t="n">
        <v>-0.02704733283245686</v>
      </c>
      <c r="U59" s="5" t="n">
        <v>-0.02028549962434267</v>
      </c>
      <c r="V59" s="5" t="n">
        <v>-0.01577761081893314</v>
      </c>
      <c r="W59" s="5" t="n">
        <v>-0.0608564988730278</v>
      </c>
      <c r="X59" s="5" t="n">
        <v>-0.04207362885048838</v>
      </c>
      <c r="Y59" s="5" t="n">
        <v>-0.06536438767843733</v>
      </c>
      <c r="Z59" s="5" t="n">
        <v>-0.09090909090909094</v>
      </c>
      <c r="AA59" s="5" t="n">
        <v>-0.1149511645379415</v>
      </c>
      <c r="AB59" s="5" t="n">
        <v>-0.09691960931630361</v>
      </c>
      <c r="AC59" s="5" t="n">
        <v>-0.126220886551465</v>
      </c>
      <c r="AD59" s="5" t="n">
        <v>-0.08339594290007524</v>
      </c>
      <c r="AE59" s="5" t="n">
        <v>-0.0894064613072878</v>
      </c>
      <c r="AF59" s="5" t="n">
        <v>-0.08039068369646885</v>
      </c>
      <c r="AG59" s="5" t="n">
        <v>-0.04057099924868524</v>
      </c>
      <c r="AH59" s="5" t="n">
        <v>-0.04357625845229152</v>
      </c>
      <c r="AI59" s="5" t="n">
        <v>-0.06536438767843733</v>
      </c>
      <c r="AJ59" s="5" t="n">
        <v>-0.05559729526671675</v>
      </c>
      <c r="AK59" s="5" t="n">
        <v>-0.03681442524417733</v>
      </c>
      <c r="AL59" s="5" t="n">
        <v>-0.01803155522163791</v>
      </c>
      <c r="AM59" s="2" t="n">
        <v>0.01803155522163791</v>
      </c>
      <c r="AN59" s="2" t="n">
        <v>-0.126220886551465</v>
      </c>
      <c r="AO59" s="2" t="n">
        <v>-0.1416974169741697</v>
      </c>
      <c r="AP59" s="2" t="n">
        <v>4</v>
      </c>
      <c r="AQ59" s="2" t="inlineStr"/>
      <c r="AR59" s="2" t="inlineStr"/>
      <c r="AS59" s="2" t="n">
        <v>15</v>
      </c>
      <c r="AT59" s="2" t="n">
        <v>13.35</v>
      </c>
      <c r="AU59" s="2" t="n">
        <v>0.1078838174273857</v>
      </c>
      <c r="AV59" s="2" t="n">
        <v>0.07922392886014551</v>
      </c>
      <c r="AW59" s="2" t="n">
        <v>0.8202134756504337</v>
      </c>
      <c r="AX59" s="2" t="n">
        <v>0.8025350233488993</v>
      </c>
      <c r="AY59" s="2" t="n">
        <v>93831990.75</v>
      </c>
      <c r="AZ59" s="2" t="n">
        <v>1.222672758863959</v>
      </c>
      <c r="BA59" s="2" t="n">
        <v>-0.04619970193740675</v>
      </c>
      <c r="BB59" s="2" t="n">
        <v>-0.01184307920059213</v>
      </c>
    </row>
    <row r="60">
      <c r="A60" s="2" t="inlineStr">
        <is>
          <t>stock</t>
        </is>
      </c>
      <c r="B60" s="2" t="inlineStr">
        <is>
          <t>002293</t>
        </is>
      </c>
      <c r="C60" s="2" t="inlineStr">
        <is>
          <t>罗莱生活</t>
        </is>
      </c>
      <c r="D60" s="2" t="inlineStr">
        <is>
          <t>趋势观察池</t>
        </is>
      </c>
      <c r="E60" s="2" t="n">
        <v>82</v>
      </c>
      <c r="F60" s="2" t="inlineStr">
        <is>
          <t>2026-04-27</t>
        </is>
      </c>
      <c r="G60" s="2" t="inlineStr">
        <is>
          <t>2026-04-28</t>
        </is>
      </c>
      <c r="H60" s="2" t="n">
        <v>10.37</v>
      </c>
      <c r="I60" s="5" t="n">
        <v>0.01542912246865957</v>
      </c>
      <c r="J60" s="5" t="n">
        <v>0.02121504339440694</v>
      </c>
      <c r="K60" s="5" t="n">
        <v>0.04339440694310515</v>
      </c>
      <c r="L60" s="5" t="n">
        <v>0.01928640308582463</v>
      </c>
      <c r="M60" s="5" t="n">
        <v>-0.01639344262295084</v>
      </c>
      <c r="N60" s="5" t="n">
        <v>-0.008678881388621051</v>
      </c>
      <c r="O60" s="5" t="n">
        <v>0.0173577627772421</v>
      </c>
      <c r="P60" s="5" t="n">
        <v>0.07810993249758935</v>
      </c>
      <c r="Q60" s="5" t="n">
        <v>0.05593056894889115</v>
      </c>
      <c r="R60" s="5" t="n">
        <v>0.05207328833172631</v>
      </c>
      <c r="S60" s="5" t="n">
        <v>0.07328833172613325</v>
      </c>
      <c r="T60" s="5" t="n">
        <v>0.02410800385728051</v>
      </c>
      <c r="U60" s="5" t="n">
        <v>0.02314368370298947</v>
      </c>
      <c r="V60" s="5" t="n">
        <v>0.01350048216007727</v>
      </c>
      <c r="W60" s="5" t="n">
        <v>-0.01253616200578578</v>
      </c>
      <c r="X60" s="5" t="n">
        <v>-0.01639344262295084</v>
      </c>
      <c r="Y60" s="5" t="n">
        <v>-0.03760848601735767</v>
      </c>
      <c r="Z60" s="5" t="n">
        <v>-0.03953712632594009</v>
      </c>
      <c r="AA60" s="5" t="n">
        <v>-0.04532304725168745</v>
      </c>
      <c r="AB60" s="5" t="n">
        <v>-0.05785920925747345</v>
      </c>
      <c r="AC60" s="5" t="n">
        <v>-0.04146576663452262</v>
      </c>
      <c r="AD60" s="5" t="n">
        <v>-0.03760848601735767</v>
      </c>
      <c r="AE60" s="5" t="n">
        <v>-0.04532304725168745</v>
      </c>
      <c r="AF60" s="5" t="n">
        <v>-0.05400192864030851</v>
      </c>
      <c r="AG60" s="5" t="n">
        <v>-0.06075216972034703</v>
      </c>
      <c r="AH60" s="5" t="n">
        <v>-0.06943105110896808</v>
      </c>
      <c r="AI60" s="5" t="n">
        <v>-0.07714561234329786</v>
      </c>
      <c r="AJ60" s="5" t="n">
        <v>-0.0838958534233365</v>
      </c>
      <c r="AK60" s="5" t="n">
        <v>-0.05785920925747345</v>
      </c>
      <c r="AL60" s="5" t="n">
        <v>-0.02410800385728062</v>
      </c>
      <c r="AM60" s="2" t="n">
        <v>0.07810993249758935</v>
      </c>
      <c r="AN60" s="2" t="n">
        <v>-0.0838958534233365</v>
      </c>
      <c r="AO60" s="2" t="n">
        <v>-0.150268336314848</v>
      </c>
      <c r="AP60" s="2" t="n">
        <v>8</v>
      </c>
      <c r="AQ60" s="2" t="n">
        <v>8</v>
      </c>
      <c r="AR60" s="2" t="inlineStr"/>
      <c r="AS60" s="2" t="n">
        <v>20</v>
      </c>
      <c r="AT60" s="2" t="n">
        <v>10.48</v>
      </c>
      <c r="AU60" s="2" t="n">
        <v>0.09394572025052206</v>
      </c>
      <c r="AV60" s="2" t="n">
        <v>0.0650406504065042</v>
      </c>
      <c r="AW60" s="2" t="n">
        <v>0.7935290193462308</v>
      </c>
      <c r="AX60" s="2" t="n">
        <v>0.7848565710473649</v>
      </c>
      <c r="AY60" s="2" t="n">
        <v>102340872.2</v>
      </c>
      <c r="AZ60" s="2" t="n">
        <v>2.03473854114759</v>
      </c>
      <c r="BA60" s="2" t="n">
        <v>-0.02873030583873948</v>
      </c>
      <c r="BB60" s="2" t="n">
        <v>-0.04379562043795626</v>
      </c>
    </row>
    <row r="61">
      <c r="A61" s="2" t="inlineStr">
        <is>
          <t>stock</t>
        </is>
      </c>
      <c r="B61" s="2" t="inlineStr">
        <is>
          <t>601918</t>
        </is>
      </c>
      <c r="C61" s="2" t="inlineStr">
        <is>
          <t>新集能源</t>
        </is>
      </c>
      <c r="D61" s="2" t="inlineStr">
        <is>
          <t>趋势观察池</t>
        </is>
      </c>
      <c r="E61" s="2" t="n">
        <v>78</v>
      </c>
      <c r="F61" s="2" t="inlineStr">
        <is>
          <t>2026-04-27</t>
        </is>
      </c>
      <c r="G61" s="2" t="inlineStr">
        <is>
          <t>2026-04-28</t>
        </is>
      </c>
      <c r="H61" s="2" t="n">
        <v>8.4</v>
      </c>
      <c r="I61" s="5" t="n">
        <v>0.03571428571428559</v>
      </c>
      <c r="J61" s="5" t="n">
        <v>0.0714285714285714</v>
      </c>
      <c r="K61" s="5" t="n">
        <v>0.06547619047619024</v>
      </c>
      <c r="L61" s="5" t="n">
        <v>0.04761904761904767</v>
      </c>
      <c r="M61" s="5" t="n">
        <v>0.007142857142857117</v>
      </c>
      <c r="N61" s="5" t="n">
        <v>0.008333333333333304</v>
      </c>
      <c r="O61" s="5" t="n">
        <v>0.03214285714285703</v>
      </c>
      <c r="P61" s="5" t="n">
        <v>0.0428571428571427</v>
      </c>
      <c r="Q61" s="5" t="n">
        <v>0.04880952380952386</v>
      </c>
      <c r="R61" s="5" t="n">
        <v>0.0345238095238094</v>
      </c>
      <c r="S61" s="5" t="n">
        <v>0.05238095238095242</v>
      </c>
      <c r="T61" s="5" t="n">
        <v>0.1023809523809522</v>
      </c>
      <c r="U61" s="5" t="n">
        <v>0.09642857142857153</v>
      </c>
      <c r="V61" s="5" t="n">
        <v>0.06309523809523809</v>
      </c>
      <c r="W61" s="5" t="n">
        <v>0.02976190476190466</v>
      </c>
      <c r="X61" s="5" t="n">
        <v>0.02738095238095251</v>
      </c>
      <c r="Y61" s="5" t="n">
        <v>0.09047619047619038</v>
      </c>
      <c r="Z61" s="5" t="n">
        <v>0.06547619047619024</v>
      </c>
      <c r="AA61" s="5" t="n">
        <v>0.07619047619047614</v>
      </c>
      <c r="AB61" s="5" t="n">
        <v>0.1369047619047619</v>
      </c>
      <c r="AC61" s="5" t="n">
        <v>0.2202380952380951</v>
      </c>
      <c r="AD61" s="5" t="n">
        <v>0.3428571428571427</v>
      </c>
      <c r="AE61" s="5" t="n">
        <v>0.305952380952381</v>
      </c>
      <c r="AF61" s="5" t="n">
        <v>0.3404761904761904</v>
      </c>
      <c r="AG61" s="5" t="n">
        <v>0.3357142857142856</v>
      </c>
      <c r="AH61" s="5" t="n">
        <v>0.269047619047619</v>
      </c>
      <c r="AI61" s="5" t="n">
        <v>0.236904761904762</v>
      </c>
      <c r="AJ61" s="5" t="n">
        <v>0.2011904761904761</v>
      </c>
      <c r="AK61" s="5" t="n">
        <v>0.1523809523809523</v>
      </c>
      <c r="AL61" s="5" t="n">
        <v>0.1702380952380953</v>
      </c>
      <c r="AM61" s="2" t="n">
        <v>0.3428571428571427</v>
      </c>
      <c r="AN61" s="2" t="n">
        <v>0.007142857142857117</v>
      </c>
      <c r="AO61" s="2" t="n">
        <v>-0.1418439716312057</v>
      </c>
      <c r="AP61" s="2" t="n">
        <v>22</v>
      </c>
      <c r="AQ61" s="2" t="n">
        <v>2</v>
      </c>
      <c r="AR61" s="2" t="n">
        <v>12</v>
      </c>
      <c r="AS61" s="2" t="inlineStr"/>
      <c r="AT61" s="2" t="n">
        <v>8.44</v>
      </c>
      <c r="AU61" s="2" t="n">
        <v>0.0563204005006257</v>
      </c>
      <c r="AV61" s="2" t="n">
        <v>0.1954674220963173</v>
      </c>
      <c r="AW61" s="2" t="n">
        <v>0.7031354236157439</v>
      </c>
      <c r="AX61" s="2" t="n">
        <v>0.8985990660440294</v>
      </c>
      <c r="AY61" s="2" t="n">
        <v>408148794.7</v>
      </c>
      <c r="AZ61" s="2" t="n">
        <v>1.259121453434002</v>
      </c>
      <c r="BA61" s="2" t="n">
        <v>-0.06106870229007644</v>
      </c>
      <c r="BB61" s="2" t="n">
        <v>-0.02876869965477558</v>
      </c>
    </row>
  </sheetData>
  <autoFilter ref="A1:BB61"/>
  <conditionalFormatting sqref="I2:I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6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6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6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6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6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6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6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6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6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6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6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6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6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6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6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6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6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6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6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6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6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6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6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6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61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4" customWidth="1" min="9" max="9"/>
    <col width="25" customWidth="1" min="10" max="10"/>
    <col width="24" customWidth="1" min="11" max="11"/>
    <col width="24" customWidth="1" min="12" max="12"/>
    <col width="24" customWidth="1" min="13" max="13"/>
    <col width="23" customWidth="1" min="14" max="14"/>
    <col width="24" customWidth="1" min="15" max="15"/>
    <col width="23" customWidth="1" min="16" max="16"/>
    <col width="24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5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4" customWidth="1" min="32" max="32"/>
    <col width="22" customWidth="1" min="33" max="33"/>
    <col width="23" customWidth="1" min="34" max="34"/>
    <col width="23" customWidth="1" min="35" max="35"/>
    <col width="23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001211</t>
        </is>
      </c>
      <c r="B2" s="2" t="inlineStr">
        <is>
          <t>双枪科技</t>
        </is>
      </c>
      <c r="C2" s="2" t="inlineStr">
        <is>
          <t>强趋势池</t>
        </is>
      </c>
      <c r="D2" s="2" t="n">
        <v>100</v>
      </c>
      <c r="E2" s="2" t="inlineStr">
        <is>
          <t>2026-04-27</t>
        </is>
      </c>
      <c r="F2" s="2" t="inlineStr">
        <is>
          <t>2026-04-28</t>
        </is>
      </c>
      <c r="G2" s="5" t="n">
        <v>0.06999636267323872</v>
      </c>
      <c r="H2" s="5" t="n">
        <v>0.07241398721178549</v>
      </c>
      <c r="I2" s="5" t="n">
        <v>0.1061262420839542</v>
      </c>
      <c r="J2" s="5" t="n">
        <v>0.1249011253194769</v>
      </c>
      <c r="K2" s="5" t="n">
        <v>0.1389306271101469</v>
      </c>
      <c r="L2" s="5" t="n">
        <v>0.1598066646168754</v>
      </c>
      <c r="M2" s="5" t="n">
        <v>0.261548673427813</v>
      </c>
      <c r="N2" s="5" t="n">
        <v>0.3927801637627033</v>
      </c>
      <c r="O2" s="5" t="n">
        <v>0.3595393417708679</v>
      </c>
      <c r="P2" s="5" t="n">
        <v>0.4752484332930387</v>
      </c>
      <c r="Q2" s="5" t="n">
        <v>0.5239719024918745</v>
      </c>
      <c r="R2" s="5" t="n">
        <v>0.5621535462457321</v>
      </c>
      <c r="S2" s="5" t="n">
        <v>0.6056499910579707</v>
      </c>
      <c r="T2" s="5" t="n">
        <v>0.5670899342373033</v>
      </c>
      <c r="U2" s="5" t="n">
        <v>0.4226236898798588</v>
      </c>
      <c r="V2" s="5" t="n">
        <v>0.4095908968432946</v>
      </c>
      <c r="W2" s="5" t="n">
        <v>0.2504398920264579</v>
      </c>
      <c r="X2" s="5" t="n">
        <v>0.1527623285097739</v>
      </c>
      <c r="Y2" s="5" t="n">
        <v>0.1488400654801072</v>
      </c>
      <c r="Z2" s="5" t="n">
        <v>0.1397661673943591</v>
      </c>
      <c r="AA2" s="5" t="n">
        <v>0.095357798771041</v>
      </c>
      <c r="AB2" s="5" t="n">
        <v>0.154843655723192</v>
      </c>
      <c r="AC2" s="5" t="n">
        <v>0.1590171051522962</v>
      </c>
      <c r="AD2" s="5" t="n">
        <v>0.1357105926875757</v>
      </c>
      <c r="AE2" s="5" t="n">
        <v>0.1926669074327916</v>
      </c>
      <c r="AF2" s="5" t="n">
        <v>0.210014047527312</v>
      </c>
      <c r="AG2" s="5" t="n">
        <v>0.2395294898638679</v>
      </c>
      <c r="AH2" s="5" t="n">
        <v>0.2436621010783711</v>
      </c>
      <c r="AI2" s="5" t="n">
        <v>0.3202524187560842</v>
      </c>
      <c r="AJ2" s="5" t="n">
        <v>0.3491673796978924</v>
      </c>
      <c r="AK2" s="2" t="n">
        <v>0.2681467177375686</v>
      </c>
      <c r="AL2" s="2" t="n">
        <v>30</v>
      </c>
      <c r="AM2" s="2" t="n">
        <v>30</v>
      </c>
    </row>
    <row r="3">
      <c r="A3" s="2" t="inlineStr">
        <is>
          <t>600433</t>
        </is>
      </c>
      <c r="B3" s="2" t="inlineStr">
        <is>
          <t>冠豪高新</t>
        </is>
      </c>
      <c r="C3" s="2" t="inlineStr">
        <is>
          <t>强趋势池</t>
        </is>
      </c>
      <c r="D3" s="2" t="n">
        <v>100</v>
      </c>
      <c r="E3" s="2" t="inlineStr">
        <is>
          <t>2026-04-27</t>
        </is>
      </c>
      <c r="F3" s="2" t="inlineStr">
        <is>
          <t>2026-04-28</t>
        </is>
      </c>
      <c r="G3" s="5" t="n">
        <v>0.0270349762335913</v>
      </c>
      <c r="H3" s="5" t="n">
        <v>-0.01119805292199372</v>
      </c>
      <c r="I3" s="5" t="n">
        <v>0.08944099496392433</v>
      </c>
      <c r="J3" s="5" t="n">
        <v>0.06568015305502639</v>
      </c>
      <c r="K3" s="5" t="n">
        <v>0.1380303196881001</v>
      </c>
      <c r="L3" s="5" t="n">
        <v>0.1213147217771064</v>
      </c>
      <c r="M3" s="5" t="n">
        <v>0.06587707449534452</v>
      </c>
      <c r="N3" s="5" t="n">
        <v>0.03485560040335711</v>
      </c>
      <c r="O3" s="5" t="n">
        <v>-0.009807977576451687</v>
      </c>
      <c r="P3" s="5" t="n">
        <v>-0.03311277072033936</v>
      </c>
      <c r="Q3" s="5" t="n">
        <v>0.02390433720691765</v>
      </c>
      <c r="R3" s="5" t="n">
        <v>-0.04788834423094102</v>
      </c>
      <c r="S3" s="5" t="n">
        <v>-0.04741240548268677</v>
      </c>
      <c r="T3" s="5" t="n">
        <v>-0.04468078296819666</v>
      </c>
      <c r="U3" s="5" t="n">
        <v>-0.03956086469600018</v>
      </c>
      <c r="V3" s="5" t="n">
        <v>-0.03668456682347332</v>
      </c>
      <c r="W3" s="5" t="n">
        <v>-0.03685698983564145</v>
      </c>
      <c r="X3" s="5" t="n">
        <v>0.009897222601189748</v>
      </c>
      <c r="Y3" s="5" t="n">
        <v>-0.02267103211794685</v>
      </c>
      <c r="Z3" s="5" t="n">
        <v>-0.06712295797302725</v>
      </c>
      <c r="AA3" s="5" t="n">
        <v>-0.09429711153604314</v>
      </c>
      <c r="AB3" s="5" t="n">
        <v>-0.07514435143872811</v>
      </c>
      <c r="AC3" s="5" t="n">
        <v>-0.1512866008035837</v>
      </c>
      <c r="AD3" s="5" t="n">
        <v>-0.1632024507906851</v>
      </c>
      <c r="AE3" s="5" t="n">
        <v>-0.1878599328766574</v>
      </c>
      <c r="AF3" s="5" t="n">
        <v>-0.1625797837621715</v>
      </c>
      <c r="AG3" s="5" t="n">
        <v>-0.1772317682017379</v>
      </c>
      <c r="AH3" s="5" t="n">
        <v>-0.2025854919083524</v>
      </c>
      <c r="AI3" s="5" t="n">
        <v>-0.1982165518867994</v>
      </c>
      <c r="AJ3" s="5" t="n">
        <v>-0.2131675076369949</v>
      </c>
      <c r="AK3" s="2" t="n">
        <v>-0.0482177631921298</v>
      </c>
      <c r="AL3" s="2" t="n">
        <v>9</v>
      </c>
      <c r="AM3" s="2" t="n">
        <v>30</v>
      </c>
    </row>
    <row r="4">
      <c r="A4" s="2" t="inlineStr">
        <is>
          <t>605118</t>
        </is>
      </c>
      <c r="B4" s="2" t="inlineStr">
        <is>
          <t>力鼎光电</t>
        </is>
      </c>
      <c r="C4" s="2" t="inlineStr">
        <is>
          <t>强趋势池</t>
        </is>
      </c>
      <c r="D4" s="2" t="n">
        <v>100</v>
      </c>
      <c r="E4" s="2" t="inlineStr">
        <is>
          <t>2026-04-27</t>
        </is>
      </c>
      <c r="F4" s="2" t="inlineStr">
        <is>
          <t>2026-04-28</t>
        </is>
      </c>
      <c r="G4" s="5" t="n">
        <v>0.01500233246817118</v>
      </c>
      <c r="H4" s="5" t="n">
        <v>0.00821739592978088</v>
      </c>
      <c r="I4" s="5" t="n">
        <v>-0.01097654157052219</v>
      </c>
      <c r="J4" s="5" t="n">
        <v>-0.02794292532796827</v>
      </c>
      <c r="K4" s="5" t="n">
        <v>-0.02848135235593086</v>
      </c>
      <c r="L4" s="5" t="n">
        <v>-0.02288721407409855</v>
      </c>
      <c r="M4" s="5" t="n">
        <v>-0.07079496953578079</v>
      </c>
      <c r="N4" s="5" t="n">
        <v>-0.09859951441918979</v>
      </c>
      <c r="O4" s="5" t="n">
        <v>-0.08036216243126271</v>
      </c>
      <c r="P4" s="5" t="n">
        <v>-0.05273698783933722</v>
      </c>
      <c r="Q4" s="5" t="n">
        <v>-0.0896086633624501</v>
      </c>
      <c r="R4" s="5" t="n">
        <v>-0.1265085757739282</v>
      </c>
      <c r="S4" s="5" t="n">
        <v>-0.1289079454333415</v>
      </c>
      <c r="T4" s="5" t="n">
        <v>-0.1495346451811402</v>
      </c>
      <c r="U4" s="5" t="n">
        <v>-0.1747810203232538</v>
      </c>
      <c r="V4" s="5" t="n">
        <v>-0.1633879260946822</v>
      </c>
      <c r="W4" s="5" t="n">
        <v>-0.1982585840660455</v>
      </c>
      <c r="X4" s="5" t="n">
        <v>-0.2215224016159293</v>
      </c>
      <c r="Y4" s="5" t="n">
        <v>-0.2603631938184592</v>
      </c>
      <c r="Z4" s="5" t="n">
        <v>-0.2722804831201139</v>
      </c>
      <c r="AA4" s="5" t="n">
        <v>-0.2837116114411484</v>
      </c>
      <c r="AB4" s="5" t="n">
        <v>-0.2732322239002959</v>
      </c>
      <c r="AC4" s="5" t="n">
        <v>-0.3055473713482789</v>
      </c>
      <c r="AD4" s="5" t="n">
        <v>-0.317951928870017</v>
      </c>
      <c r="AE4" s="5" t="n">
        <v>-0.3059895589916697</v>
      </c>
      <c r="AF4" s="5" t="n">
        <v>-0.2960870906515243</v>
      </c>
      <c r="AG4" s="5" t="n">
        <v>-0.3098660441554293</v>
      </c>
      <c r="AH4" s="5" t="n">
        <v>-0.3233911476305008</v>
      </c>
      <c r="AI4" s="5" t="n">
        <v>-0.335168535185338</v>
      </c>
      <c r="AJ4" s="5" t="n">
        <v>-0.3246545070676269</v>
      </c>
      <c r="AK4" s="2" t="n">
        <v>-0.1743438465729104</v>
      </c>
      <c r="AL4" s="2" t="n">
        <v>2</v>
      </c>
      <c r="AM4" s="2" t="n">
        <v>30</v>
      </c>
    </row>
    <row r="5">
      <c r="A5" s="2" t="inlineStr">
        <is>
          <t>605389</t>
        </is>
      </c>
      <c r="B5" s="2" t="inlineStr">
        <is>
          <t>长龄液压</t>
        </is>
      </c>
      <c r="C5" s="2" t="inlineStr">
        <is>
          <t>强趋势池</t>
        </is>
      </c>
      <c r="D5" s="2" t="n">
        <v>100</v>
      </c>
      <c r="E5" s="2" t="inlineStr">
        <is>
          <t>2026-04-27</t>
        </is>
      </c>
      <c r="F5" s="2" t="inlineStr">
        <is>
          <t>2026-04-28</t>
        </is>
      </c>
      <c r="G5" s="5" t="n">
        <v>0.06013592436521442</v>
      </c>
      <c r="H5" s="5" t="n">
        <v>0.126699325772931</v>
      </c>
      <c r="I5" s="5" t="n">
        <v>0.2393015638428984</v>
      </c>
      <c r="J5" s="5" t="n">
        <v>0.281937821766683</v>
      </c>
      <c r="K5" s="5" t="n">
        <v>0.324421842275942</v>
      </c>
      <c r="L5" s="5" t="n">
        <v>0.3275054635506705</v>
      </c>
      <c r="M5" s="5" t="n">
        <v>0.1920482959119649</v>
      </c>
      <c r="N5" s="5" t="n">
        <v>0.1211774074306857</v>
      </c>
      <c r="O5" s="5" t="n">
        <v>0.18520038829081</v>
      </c>
      <c r="P5" s="5" t="n">
        <v>0.2617840502501014</v>
      </c>
      <c r="Q5" s="5" t="n">
        <v>0.2925881074244305</v>
      </c>
      <c r="R5" s="5" t="n">
        <v>0.249685554263203</v>
      </c>
      <c r="S5" s="5" t="n">
        <v>0.2293025973059357</v>
      </c>
      <c r="T5" s="5" t="n">
        <v>0.2568111300267839</v>
      </c>
      <c r="U5" s="5" t="n">
        <v>0.2126003176799063</v>
      </c>
      <c r="V5" s="5" t="n">
        <v>0.2409785675881273</v>
      </c>
      <c r="W5" s="5" t="n">
        <v>0.2011937630924121</v>
      </c>
      <c r="X5" s="5" t="n">
        <v>0.2117098271745306</v>
      </c>
      <c r="Y5" s="5" t="n">
        <v>0.176827015846359</v>
      </c>
      <c r="Z5" s="5" t="n">
        <v>0.1642629873699735</v>
      </c>
      <c r="AA5" s="5" t="n">
        <v>0.1587285437902257</v>
      </c>
      <c r="AB5" s="5" t="n">
        <v>0.1378366859288123</v>
      </c>
      <c r="AC5" s="5" t="n">
        <v>0.1049320271941856</v>
      </c>
      <c r="AD5" s="5" t="n">
        <v>0.1261868408992202</v>
      </c>
      <c r="AE5" s="5" t="n">
        <v>0.1248422422488307</v>
      </c>
      <c r="AF5" s="5" t="n">
        <v>0.1720270204765344</v>
      </c>
      <c r="AG5" s="5" t="n">
        <v>0.1705931063102532</v>
      </c>
      <c r="AH5" s="5" t="n">
        <v>0.1559616358105544</v>
      </c>
      <c r="AI5" s="5" t="n">
        <v>0.1785821095744389</v>
      </c>
      <c r="AJ5" s="5" t="n">
        <v>0.1541080082581529</v>
      </c>
      <c r="AK5" s="2" t="n">
        <v>0.1946656723906924</v>
      </c>
      <c r="AL5" s="2" t="n">
        <v>30</v>
      </c>
      <c r="AM5" s="2" t="n">
        <v>30</v>
      </c>
    </row>
    <row r="6">
      <c r="A6" s="2" t="inlineStr">
        <is>
          <t>000404</t>
        </is>
      </c>
      <c r="B6" s="2" t="inlineStr">
        <is>
          <t>长虹华意</t>
        </is>
      </c>
      <c r="C6" s="2" t="inlineStr">
        <is>
          <t>强趋势池</t>
        </is>
      </c>
      <c r="D6" s="2" t="n">
        <v>87</v>
      </c>
      <c r="E6" s="2" t="inlineStr">
        <is>
          <t>2026-04-27</t>
        </is>
      </c>
      <c r="F6" s="2" t="inlineStr">
        <is>
          <t>2026-04-28</t>
        </is>
      </c>
      <c r="G6" s="5" t="n">
        <v>-0.03646963509710666</v>
      </c>
      <c r="H6" s="5" t="n">
        <v>-0.04984539591716275</v>
      </c>
      <c r="I6" s="5" t="n">
        <v>-0.05041407749984361</v>
      </c>
      <c r="J6" s="5" t="n">
        <v>-0.0216057494482671</v>
      </c>
      <c r="K6" s="5" t="n">
        <v>-0.05189062892850049</v>
      </c>
      <c r="L6" s="5" t="n">
        <v>-0.04346349517502335</v>
      </c>
      <c r="M6" s="5" t="n">
        <v>-0.0578493198832235</v>
      </c>
      <c r="N6" s="5" t="n">
        <v>-0.07275309524881668</v>
      </c>
      <c r="O6" s="5" t="n">
        <v>-0.08332576413771631</v>
      </c>
      <c r="P6" s="5" t="n">
        <v>-0.05847508956091896</v>
      </c>
      <c r="Q6" s="5" t="n">
        <v>-0.03362750293361783</v>
      </c>
      <c r="R6" s="5" t="n">
        <v>0.009292156427820775</v>
      </c>
      <c r="S6" s="5" t="n">
        <v>0.09097143290115173</v>
      </c>
      <c r="T6" s="5" t="n">
        <v>0.03466704311876012</v>
      </c>
      <c r="U6" s="5" t="n">
        <v>0.1382498511581942</v>
      </c>
      <c r="V6" s="5" t="n">
        <v>0.1095165750298426</v>
      </c>
      <c r="W6" s="5" t="n">
        <v>0.03063312874143387</v>
      </c>
      <c r="X6" s="5" t="n">
        <v>0.0190759665625424</v>
      </c>
      <c r="Y6" s="5" t="n">
        <v>-0.01002281077407319</v>
      </c>
      <c r="Z6" s="5" t="n">
        <v>-0.02699340153912289</v>
      </c>
      <c r="AA6" s="5" t="n">
        <v>-0.06341217521632414</v>
      </c>
      <c r="AB6" s="5" t="n">
        <v>-0.05818124208431441</v>
      </c>
      <c r="AC6" s="5" t="n">
        <v>-0.0765830434913306</v>
      </c>
      <c r="AD6" s="5" t="n">
        <v>-0.1022121126264338</v>
      </c>
      <c r="AE6" s="5" t="n">
        <v>-0.09625914236282329</v>
      </c>
      <c r="AF6" s="5" t="n">
        <v>-0.05968123303753381</v>
      </c>
      <c r="AG6" s="5" t="n">
        <v>-0.05970871154824642</v>
      </c>
      <c r="AH6" s="5" t="n">
        <v>-0.08549063024827319</v>
      </c>
      <c r="AI6" s="5" t="n">
        <v>-0.1020812861863162</v>
      </c>
      <c r="AJ6" s="5" t="n">
        <v>-0.09295450807616912</v>
      </c>
      <c r="AK6" s="2" t="n">
        <v>-0.03202979656938042</v>
      </c>
      <c r="AL6" s="2" t="n">
        <v>7</v>
      </c>
      <c r="AM6" s="2" t="n">
        <v>30</v>
      </c>
    </row>
    <row r="7">
      <c r="A7" s="2" t="inlineStr">
        <is>
          <t>000811</t>
        </is>
      </c>
      <c r="B7" s="2" t="inlineStr">
        <is>
          <t>冰轮环境</t>
        </is>
      </c>
      <c r="C7" s="2" t="inlineStr">
        <is>
          <t>强趋势池</t>
        </is>
      </c>
      <c r="D7" s="2" t="n">
        <v>87</v>
      </c>
      <c r="E7" s="2" t="inlineStr">
        <is>
          <t>2026-04-27</t>
        </is>
      </c>
      <c r="F7" s="2" t="inlineStr">
        <is>
          <t>2026-04-28</t>
        </is>
      </c>
      <c r="G7" s="5" t="n">
        <v>0.06962165142132104</v>
      </c>
      <c r="H7" s="5" t="n">
        <v>0.07096363424848073</v>
      </c>
      <c r="I7" s="5" t="n">
        <v>0.08566243608870461</v>
      </c>
      <c r="J7" s="5" t="n">
        <v>0.1628202712847755</v>
      </c>
      <c r="K7" s="5" t="n">
        <v>0.1135216122268445</v>
      </c>
      <c r="L7" s="5" t="n">
        <v>0.130517469819925</v>
      </c>
      <c r="M7" s="5" t="n">
        <v>0.2292697889864774</v>
      </c>
      <c r="N7" s="5" t="n">
        <v>0.2300664967126718</v>
      </c>
      <c r="O7" s="5" t="n">
        <v>0.3464709807235964</v>
      </c>
      <c r="P7" s="5" t="n">
        <v>0.4457975983482017</v>
      </c>
      <c r="Q7" s="5" t="n">
        <v>0.4336343260230224</v>
      </c>
      <c r="R7" s="5" t="n">
        <v>0.5041407338965556</v>
      </c>
      <c r="S7" s="5" t="n">
        <v>0.6520923077302867</v>
      </c>
      <c r="T7" s="5" t="n">
        <v>0.605099533376267</v>
      </c>
      <c r="U7" s="5" t="n">
        <v>0.5406636120574746</v>
      </c>
      <c r="V7" s="5" t="n">
        <v>0.4951176380015787</v>
      </c>
      <c r="W7" s="5" t="n">
        <v>0.48123296063568</v>
      </c>
      <c r="X7" s="5" t="n">
        <v>0.3733418623199947</v>
      </c>
      <c r="Y7" s="5" t="n">
        <v>0.4515421009704057</v>
      </c>
      <c r="Z7" s="5" t="n">
        <v>0.5139802534025919</v>
      </c>
      <c r="AA7" s="5" t="n">
        <v>0.4184485347333289</v>
      </c>
      <c r="AB7" s="5" t="n">
        <v>0.351181738991053</v>
      </c>
      <c r="AC7" s="5" t="n">
        <v>0.3293732490126811</v>
      </c>
      <c r="AD7" s="5" t="n">
        <v>0.3572281291741655</v>
      </c>
      <c r="AE7" s="5" t="n">
        <v>0.3626313596620867</v>
      </c>
      <c r="AF7" s="5" t="n">
        <v>0.351216349805491</v>
      </c>
      <c r="AG7" s="5" t="n">
        <v>0.2929631511144467</v>
      </c>
      <c r="AH7" s="5" t="n">
        <v>0.4027228640590546</v>
      </c>
      <c r="AI7" s="5" t="n">
        <v>0.3827149068126734</v>
      </c>
      <c r="AJ7" s="5" t="n">
        <v>0.3869003945838071</v>
      </c>
      <c r="AK7" s="2" t="n">
        <v>0.3523645982074547</v>
      </c>
      <c r="AL7" s="2" t="n">
        <v>30</v>
      </c>
      <c r="AM7" s="2" t="n">
        <v>30</v>
      </c>
    </row>
    <row r="8">
      <c r="A8" s="2" t="inlineStr">
        <is>
          <t>000938</t>
        </is>
      </c>
      <c r="B8" s="2" t="inlineStr">
        <is>
          <t>紫光股份</t>
        </is>
      </c>
      <c r="C8" s="2" t="inlineStr">
        <is>
          <t>强趋势池</t>
        </is>
      </c>
      <c r="D8" s="2" t="n">
        <v>87</v>
      </c>
      <c r="E8" s="2" t="inlineStr">
        <is>
          <t>2026-04-27</t>
        </is>
      </c>
      <c r="F8" s="2" t="inlineStr">
        <is>
          <t>2026-04-28</t>
        </is>
      </c>
      <c r="G8" s="5" t="n">
        <v>-0.008736334608540952</v>
      </c>
      <c r="H8" s="5" t="n">
        <v>0.006743401280083772</v>
      </c>
      <c r="I8" s="5" t="n">
        <v>-0.006152332074161659</v>
      </c>
      <c r="J8" s="5" t="n">
        <v>-0.02522893785406444</v>
      </c>
      <c r="K8" s="5" t="n">
        <v>0.003842835783902654</v>
      </c>
      <c r="L8" s="5" t="n">
        <v>0.01709404475189702</v>
      </c>
      <c r="M8" s="5" t="n">
        <v>-0.04597730499359576</v>
      </c>
      <c r="N8" s="5" t="n">
        <v>-0.07665683270964252</v>
      </c>
      <c r="O8" s="5" t="n">
        <v>-0.01735225891676695</v>
      </c>
      <c r="P8" s="5" t="n">
        <v>-0.02398466244208941</v>
      </c>
      <c r="Q8" s="5" t="n">
        <v>-0.01966163412109312</v>
      </c>
      <c r="R8" s="5" t="n">
        <v>-0.01669968712160386</v>
      </c>
      <c r="S8" s="5" t="n">
        <v>5.112473074886381e-06</v>
      </c>
      <c r="T8" s="5" t="n">
        <v>-0.008349338208989643</v>
      </c>
      <c r="U8" s="5" t="n">
        <v>-0.08699340540049549</v>
      </c>
      <c r="V8" s="5" t="n">
        <v>-0.08114045717171492</v>
      </c>
      <c r="W8" s="5" t="n">
        <v>-0.06008001327112933</v>
      </c>
      <c r="X8" s="5" t="n">
        <v>-0.1326429095989992</v>
      </c>
      <c r="Y8" s="5" t="n">
        <v>-0.1520011605982169</v>
      </c>
      <c r="Z8" s="5" t="n">
        <v>-0.124942656373462</v>
      </c>
      <c r="AA8" s="5" t="n">
        <v>-0.1291119740421237</v>
      </c>
      <c r="AB8" s="5" t="n">
        <v>-0.1442311113895107</v>
      </c>
      <c r="AC8" s="5" t="n">
        <v>-0.1473635172771006</v>
      </c>
      <c r="AD8" s="5" t="n">
        <v>-0.1521464230915979</v>
      </c>
      <c r="AE8" s="5" t="n">
        <v>-0.1607238410805089</v>
      </c>
      <c r="AF8" s="5" t="n">
        <v>-0.1375404384678687</v>
      </c>
      <c r="AG8" s="5" t="n">
        <v>-0.1775222080105913</v>
      </c>
      <c r="AH8" s="5" t="n">
        <v>-0.1812639192411707</v>
      </c>
      <c r="AI8" s="5" t="n">
        <v>-0.1845558657048667</v>
      </c>
      <c r="AJ8" s="5" t="n">
        <v>-0.1966789678481718</v>
      </c>
      <c r="AK8" s="2" t="n">
        <v>-0.08233509324430394</v>
      </c>
      <c r="AL8" s="2" t="n">
        <v>4</v>
      </c>
      <c r="AM8" s="2" t="n">
        <v>30</v>
      </c>
    </row>
    <row r="9">
      <c r="A9" s="2" t="inlineStr">
        <is>
          <t>001339</t>
        </is>
      </c>
      <c r="B9" s="2" t="inlineStr">
        <is>
          <t>智微智能</t>
        </is>
      </c>
      <c r="C9" s="2" t="inlineStr">
        <is>
          <t>强趋势池</t>
        </is>
      </c>
      <c r="D9" s="2" t="n">
        <v>87</v>
      </c>
      <c r="E9" s="2" t="inlineStr">
        <is>
          <t>2026-04-27</t>
        </is>
      </c>
      <c r="F9" s="2" t="inlineStr">
        <is>
          <t>2026-04-28</t>
        </is>
      </c>
      <c r="G9" s="5" t="n">
        <v>0.05075950203622548</v>
      </c>
      <c r="H9" s="5" t="n">
        <v>0.06153573425106251</v>
      </c>
      <c r="I9" s="5" t="n">
        <v>0.06253307665507446</v>
      </c>
      <c r="J9" s="5" t="n">
        <v>0.09981584896069728</v>
      </c>
      <c r="K9" s="5" t="n">
        <v>0.1737180823016959</v>
      </c>
      <c r="L9" s="5" t="n">
        <v>0.1756690859129109</v>
      </c>
      <c r="M9" s="5" t="n">
        <v>0.1858593226305845</v>
      </c>
      <c r="N9" s="5" t="n">
        <v>0.1957328248151571</v>
      </c>
      <c r="O9" s="5" t="n">
        <v>0.2002085256861998</v>
      </c>
      <c r="P9" s="5" t="n">
        <v>0.205391946824149</v>
      </c>
      <c r="Q9" s="5" t="n">
        <v>0.1947402491750405</v>
      </c>
      <c r="R9" s="5" t="n">
        <v>0.2586223014592104</v>
      </c>
      <c r="S9" s="5" t="n">
        <v>0.2816637375311131</v>
      </c>
      <c r="T9" s="5" t="n">
        <v>0.3601114062113089</v>
      </c>
      <c r="U9" s="5" t="n">
        <v>0.2873760971836345</v>
      </c>
      <c r="V9" s="5" t="n">
        <v>0.3409860845125308</v>
      </c>
      <c r="W9" s="5" t="n">
        <v>0.2594561052861244</v>
      </c>
      <c r="X9" s="5" t="n">
        <v>0.2255128920147809</v>
      </c>
      <c r="Y9" s="5" t="n">
        <v>0.1938441736842529</v>
      </c>
      <c r="Z9" s="5" t="n">
        <v>0.2404660999295383</v>
      </c>
      <c r="AA9" s="5" t="n">
        <v>0.2136996420984747</v>
      </c>
      <c r="AB9" s="5" t="n">
        <v>0.2496781299136708</v>
      </c>
      <c r="AC9" s="5" t="n">
        <v>0.174347743354587</v>
      </c>
      <c r="AD9" s="5" t="n">
        <v>0.1771325545837328</v>
      </c>
      <c r="AE9" s="5" t="n">
        <v>0.1694837475680622</v>
      </c>
      <c r="AF9" s="5" t="n">
        <v>0.204307831190653</v>
      </c>
      <c r="AG9" s="5" t="n">
        <v>0.2255417570905976</v>
      </c>
      <c r="AH9" s="5" t="n">
        <v>0.1906440988758784</v>
      </c>
      <c r="AI9" s="5" t="n">
        <v>0.1964568029442051</v>
      </c>
      <c r="AJ9" s="5" t="n">
        <v>0.1621897011401351</v>
      </c>
      <c r="AK9" s="2" t="n">
        <v>0.2005828368607096</v>
      </c>
      <c r="AL9" s="2" t="n">
        <v>30</v>
      </c>
      <c r="AM9" s="2" t="n">
        <v>30</v>
      </c>
    </row>
    <row r="10">
      <c r="A10" s="2" t="inlineStr">
        <is>
          <t>002216</t>
        </is>
      </c>
      <c r="B10" s="2" t="inlineStr">
        <is>
          <t>三全食品</t>
        </is>
      </c>
      <c r="C10" s="2" t="inlineStr">
        <is>
          <t>强趋势池</t>
        </is>
      </c>
      <c r="D10" s="2" t="n">
        <v>87</v>
      </c>
      <c r="E10" s="2" t="inlineStr">
        <is>
          <t>2026-04-27</t>
        </is>
      </c>
      <c r="F10" s="2" t="inlineStr">
        <is>
          <t>2026-04-28</t>
        </is>
      </c>
      <c r="G10" s="5" t="n">
        <v>0.01721679441540958</v>
      </c>
      <c r="H10" s="5" t="n">
        <v>0.001165583441642637</v>
      </c>
      <c r="I10" s="5" t="n">
        <v>-0.01201355049062092</v>
      </c>
      <c r="J10" s="5" t="n">
        <v>-0.02304711967224637</v>
      </c>
      <c r="K10" s="5" t="n">
        <v>-0.04033331667553608</v>
      </c>
      <c r="L10" s="5" t="n">
        <v>-0.04086709640471164</v>
      </c>
      <c r="M10" s="5" t="n">
        <v>-0.0562138345955645</v>
      </c>
      <c r="N10" s="5" t="n">
        <v>-0.05978076323300641</v>
      </c>
      <c r="O10" s="5" t="n">
        <v>-0.07326252303099701</v>
      </c>
      <c r="P10" s="5" t="n">
        <v>-0.05274913435670292</v>
      </c>
      <c r="Q10" s="5" t="n">
        <v>-0.06227748097490027</v>
      </c>
      <c r="R10" s="5" t="n">
        <v>-0.06988834423094092</v>
      </c>
      <c r="S10" s="5" t="n">
        <v>-0.07104876911905034</v>
      </c>
      <c r="T10" s="5" t="n">
        <v>-0.06913532842274206</v>
      </c>
      <c r="U10" s="5" t="n">
        <v>-0.07019722833236375</v>
      </c>
      <c r="V10" s="5" t="n">
        <v>-0.09123002136892788</v>
      </c>
      <c r="W10" s="5" t="n">
        <v>-0.1196751716538231</v>
      </c>
      <c r="X10" s="5" t="n">
        <v>-0.1259209592169921</v>
      </c>
      <c r="Y10" s="5" t="n">
        <v>-0.1190346684815831</v>
      </c>
      <c r="Z10" s="5" t="n">
        <v>-0.115941139791209</v>
      </c>
      <c r="AA10" s="5" t="n">
        <v>-0.06838802062695226</v>
      </c>
      <c r="AB10" s="5" t="n">
        <v>-0.07650798780236456</v>
      </c>
      <c r="AC10" s="5" t="n">
        <v>-0.124741146258129</v>
      </c>
      <c r="AD10" s="5" t="n">
        <v>-0.1494751780634123</v>
      </c>
      <c r="AE10" s="5" t="n">
        <v>-0.1495872056039301</v>
      </c>
      <c r="AF10" s="5" t="n">
        <v>-0.1173070564894442</v>
      </c>
      <c r="AG10" s="5" t="n">
        <v>-0.1108681318381015</v>
      </c>
      <c r="AH10" s="5" t="n">
        <v>-0.1272218555447159</v>
      </c>
      <c r="AI10" s="5" t="n">
        <v>-0.1043983700686176</v>
      </c>
      <c r="AJ10" s="5" t="n">
        <v>-0.08798568945517671</v>
      </c>
      <c r="AK10" s="2" t="n">
        <v>-0.07902382379819035</v>
      </c>
      <c r="AL10" s="2" t="n">
        <v>2</v>
      </c>
      <c r="AM10" s="2" t="n">
        <v>30</v>
      </c>
    </row>
    <row r="11">
      <c r="A11" s="2" t="inlineStr">
        <is>
          <t>002290</t>
        </is>
      </c>
      <c r="B11" s="2" t="inlineStr">
        <is>
          <t>禾盛新材</t>
        </is>
      </c>
      <c r="C11" s="2" t="inlineStr">
        <is>
          <t>强趋势池</t>
        </is>
      </c>
      <c r="D11" s="2" t="n">
        <v>87</v>
      </c>
      <c r="E11" s="2" t="inlineStr">
        <is>
          <t>2026-04-27</t>
        </is>
      </c>
      <c r="F11" s="2" t="inlineStr">
        <is>
          <t>2026-04-28</t>
        </is>
      </c>
      <c r="G11" s="5" t="n">
        <v>-0.05668840147474874</v>
      </c>
      <c r="H11" s="5" t="n">
        <v>-0.095217625663371</v>
      </c>
      <c r="I11" s="5" t="n">
        <v>-0.04302111268615327</v>
      </c>
      <c r="J11" s="5" t="n">
        <v>0.03909854752605257</v>
      </c>
      <c r="K11" s="5" t="n">
        <v>0.08239176442548479</v>
      </c>
      <c r="L11" s="5" t="n">
        <v>0.05200291411943425</v>
      </c>
      <c r="M11" s="5" t="n">
        <v>0.1028708034063668</v>
      </c>
      <c r="N11" s="5" t="n">
        <v>0.03134384482393227</v>
      </c>
      <c r="O11" s="5" t="n">
        <v>0.1279438695738917</v>
      </c>
      <c r="P11" s="5" t="n">
        <v>0.2003279739986006</v>
      </c>
      <c r="Q11" s="5" t="n">
        <v>0.0884867890074148</v>
      </c>
      <c r="R11" s="5" t="n">
        <v>0.05171835650357925</v>
      </c>
      <c r="S11" s="5" t="n">
        <v>0.04490388307420323</v>
      </c>
      <c r="T11" s="5" t="n">
        <v>0.1052744622878006</v>
      </c>
      <c r="U11" s="5" t="n">
        <v>0.155766468789228</v>
      </c>
      <c r="V11" s="5" t="n">
        <v>0.2025260137404907</v>
      </c>
      <c r="W11" s="5" t="n">
        <v>0.1865638458032393</v>
      </c>
      <c r="X11" s="5" t="n">
        <v>0.1479864933972272</v>
      </c>
      <c r="Y11" s="5" t="n">
        <v>0.09701237553538555</v>
      </c>
      <c r="Z11" s="5" t="n">
        <v>0.1111378997991088</v>
      </c>
      <c r="AA11" s="5" t="n">
        <v>0.05097705873812708</v>
      </c>
      <c r="AB11" s="5" t="n">
        <v>0.02153538903800456</v>
      </c>
      <c r="AC11" s="5" t="n">
        <v>0.03635458007067993</v>
      </c>
      <c r="AD11" s="5" t="n">
        <v>0.02445419081332489</v>
      </c>
      <c r="AE11" s="5" t="n">
        <v>0.03400181022568716</v>
      </c>
      <c r="AF11" s="5" t="n">
        <v>-0.02009858075465287</v>
      </c>
      <c r="AG11" s="5" t="n">
        <v>-0.05579234713825676</v>
      </c>
      <c r="AH11" s="5" t="n">
        <v>-0.02826033919974114</v>
      </c>
      <c r="AI11" s="5" t="n">
        <v>-0.03258819528099921</v>
      </c>
      <c r="AJ11" s="5" t="n">
        <v>-0.0606208270827957</v>
      </c>
      <c r="AK11" s="2" t="n">
        <v>0.05341306351388485</v>
      </c>
      <c r="AL11" s="2" t="n">
        <v>22</v>
      </c>
      <c r="AM11" s="2" t="n">
        <v>30</v>
      </c>
    </row>
    <row r="12">
      <c r="A12" s="2" t="inlineStr">
        <is>
          <t>002466</t>
        </is>
      </c>
      <c r="B12" s="2" t="inlineStr">
        <is>
          <t>天齐锂业</t>
        </is>
      </c>
      <c r="C12" s="2" t="inlineStr">
        <is>
          <t>强趋势池</t>
        </is>
      </c>
      <c r="D12" s="2" t="n">
        <v>87</v>
      </c>
      <c r="E12" s="2" t="inlineStr">
        <is>
          <t>2026-04-27</t>
        </is>
      </c>
      <c r="F12" s="2" t="inlineStr">
        <is>
          <t>2026-04-28</t>
        </is>
      </c>
      <c r="G12" s="5" t="n">
        <v>-0.02811605153504781</v>
      </c>
      <c r="H12" s="5" t="n">
        <v>0.0009987035449676718</v>
      </c>
      <c r="I12" s="5" t="n">
        <v>0.06208541260231071</v>
      </c>
      <c r="J12" s="5" t="n">
        <v>0.06993256864640451</v>
      </c>
      <c r="K12" s="5" t="n">
        <v>0.02949198093263239</v>
      </c>
      <c r="L12" s="5" t="n">
        <v>-0.004839461795653532</v>
      </c>
      <c r="M12" s="5" t="n">
        <v>-0.00394874704941528</v>
      </c>
      <c r="N12" s="5" t="n">
        <v>-0.03826797552480254</v>
      </c>
      <c r="O12" s="5" t="n">
        <v>-0.0537997651749943</v>
      </c>
      <c r="P12" s="5" t="n">
        <v>-0.08565264473186596</v>
      </c>
      <c r="Q12" s="5" t="n">
        <v>-0.09526686821277963</v>
      </c>
      <c r="R12" s="5" t="n">
        <v>-0.08616800452507645</v>
      </c>
      <c r="S12" s="5" t="n">
        <v>-0.1277660017590816</v>
      </c>
      <c r="T12" s="5" t="n">
        <v>-0.1061303205636933</v>
      </c>
      <c r="U12" s="5" t="n">
        <v>-0.1238187024218715</v>
      </c>
      <c r="V12" s="5" t="n">
        <v>-0.1269332539358516</v>
      </c>
      <c r="W12" s="5" t="n">
        <v>-0.1410043134944245</v>
      </c>
      <c r="X12" s="5" t="n">
        <v>-0.1501416461831555</v>
      </c>
      <c r="Y12" s="5" t="n">
        <v>-0.1675346258355814</v>
      </c>
      <c r="Z12" s="5" t="n">
        <v>-0.1700110061264553</v>
      </c>
      <c r="AA12" s="5" t="n">
        <v>-0.1856055517889948</v>
      </c>
      <c r="AB12" s="5" t="n">
        <v>-0.1850598514326358</v>
      </c>
      <c r="AC12" s="5" t="n">
        <v>-0.2116331300282793</v>
      </c>
      <c r="AD12" s="5" t="n">
        <v>-0.2208857372134166</v>
      </c>
      <c r="AE12" s="5" t="n">
        <v>-0.2340976416897581</v>
      </c>
      <c r="AF12" s="5" t="n">
        <v>-0.2209968860272834</v>
      </c>
      <c r="AG12" s="5" t="n">
        <v>-0.2376178972850925</v>
      </c>
      <c r="AH12" s="5" t="n">
        <v>-0.2050878983613016</v>
      </c>
      <c r="AI12" s="5" t="n">
        <v>-0.2010043819363906</v>
      </c>
      <c r="AJ12" s="5" t="n">
        <v>-0.1751281880234895</v>
      </c>
      <c r="AK12" s="2" t="n">
        <v>-0.1141335962310026</v>
      </c>
      <c r="AL12" s="2" t="n">
        <v>4</v>
      </c>
      <c r="AM12" s="2" t="n">
        <v>30</v>
      </c>
    </row>
    <row r="13">
      <c r="A13" s="2" t="inlineStr">
        <is>
          <t>002497</t>
        </is>
      </c>
      <c r="B13" s="2" t="inlineStr">
        <is>
          <t>雅化集团</t>
        </is>
      </c>
      <c r="C13" s="2" t="inlineStr">
        <is>
          <t>强趋势池</t>
        </is>
      </c>
      <c r="D13" s="2" t="n">
        <v>87</v>
      </c>
      <c r="E13" s="2" t="inlineStr">
        <is>
          <t>2026-04-27</t>
        </is>
      </c>
      <c r="F13" s="2" t="inlineStr">
        <is>
          <t>2026-04-28</t>
        </is>
      </c>
      <c r="G13" s="5" t="n">
        <v>-0.0492878373949216</v>
      </c>
      <c r="H13" s="5" t="n">
        <v>0.03474322514363681</v>
      </c>
      <c r="I13" s="5" t="n">
        <v>0.04885377562022852</v>
      </c>
      <c r="J13" s="5" t="n">
        <v>0.04834619167961418</v>
      </c>
      <c r="K13" s="5" t="n">
        <v>0.01164470185170519</v>
      </c>
      <c r="L13" s="5" t="n">
        <v>0.02940076354190491</v>
      </c>
      <c r="M13" s="5" t="n">
        <v>0.001545939309287148</v>
      </c>
      <c r="N13" s="5" t="n">
        <v>-0.0377264375931885</v>
      </c>
      <c r="O13" s="5" t="n">
        <v>-0.07835091995359089</v>
      </c>
      <c r="P13" s="5" t="n">
        <v>-0.1108329779742254</v>
      </c>
      <c r="Q13" s="5" t="n">
        <v>-0.1282859595429643</v>
      </c>
      <c r="R13" s="5" t="n">
        <v>-0.1456038411692357</v>
      </c>
      <c r="S13" s="5" t="n">
        <v>-0.1683262067073688</v>
      </c>
      <c r="T13" s="5" t="n">
        <v>-0.1644130800320999</v>
      </c>
      <c r="U13" s="5" t="n">
        <v>-0.1864716827208077</v>
      </c>
      <c r="V13" s="5" t="n">
        <v>-0.1822333185898416</v>
      </c>
      <c r="W13" s="5" t="n">
        <v>-0.1730989430465064</v>
      </c>
      <c r="X13" s="5" t="n">
        <v>-0.1675639172951833</v>
      </c>
      <c r="Y13" s="5" t="n">
        <v>-0.1979104731604966</v>
      </c>
      <c r="Z13" s="5" t="n">
        <v>-0.2147246222845359</v>
      </c>
      <c r="AA13" s="5" t="n">
        <v>-0.2370235992107174</v>
      </c>
      <c r="AB13" s="5" t="n">
        <v>-0.2141810919003391</v>
      </c>
      <c r="AC13" s="5" t="n">
        <v>-0.2534847480794511</v>
      </c>
      <c r="AD13" s="5" t="n">
        <v>-0.2685996874055382</v>
      </c>
      <c r="AE13" s="5" t="n">
        <v>-0.3004718028719471</v>
      </c>
      <c r="AF13" s="5" t="n">
        <v>-0.28028271985889</v>
      </c>
      <c r="AG13" s="5" t="n">
        <v>-0.2827506879693623</v>
      </c>
      <c r="AH13" s="5" t="n">
        <v>-0.2563812212222163</v>
      </c>
      <c r="AI13" s="5" t="n">
        <v>-0.2400127522322225</v>
      </c>
      <c r="AJ13" s="5" t="n">
        <v>-0.2137837739268362</v>
      </c>
      <c r="AK13" s="2" t="n">
        <v>-0.1459089234998704</v>
      </c>
      <c r="AL13" s="2" t="n">
        <v>6</v>
      </c>
      <c r="AM13" s="2" t="n">
        <v>30</v>
      </c>
    </row>
    <row r="14">
      <c r="A14" s="2" t="inlineStr">
        <is>
          <t>002709</t>
        </is>
      </c>
      <c r="B14" s="2" t="inlineStr">
        <is>
          <t>天赐材料</t>
        </is>
      </c>
      <c r="C14" s="2" t="inlineStr">
        <is>
          <t>强趋势池</t>
        </is>
      </c>
      <c r="D14" s="2" t="n">
        <v>87</v>
      </c>
      <c r="E14" s="2" t="inlineStr">
        <is>
          <t>2026-04-27</t>
        </is>
      </c>
      <c r="F14" s="2" t="inlineStr">
        <is>
          <t>2026-04-28</t>
        </is>
      </c>
      <c r="G14" s="5" t="n">
        <v>-0.04045843087540557</v>
      </c>
      <c r="H14" s="5" t="n">
        <v>0.04450580897514111</v>
      </c>
      <c r="I14" s="5" t="n">
        <v>0.06632300243856415</v>
      </c>
      <c r="J14" s="5" t="n">
        <v>0.1137637654739299</v>
      </c>
      <c r="K14" s="5" t="n">
        <v>0.08748509164687657</v>
      </c>
      <c r="L14" s="5" t="n">
        <v>0.01536898571925094</v>
      </c>
      <c r="M14" s="5" t="n">
        <v>0.01903397721177758</v>
      </c>
      <c r="N14" s="5" t="n">
        <v>0.002567826778157034</v>
      </c>
      <c r="O14" s="5" t="n">
        <v>-0.01992867197370751</v>
      </c>
      <c r="P14" s="5" t="n">
        <v>-0.04521456819319924</v>
      </c>
      <c r="Q14" s="5" t="n">
        <v>0.002475419088197262</v>
      </c>
      <c r="R14" s="5" t="n">
        <v>-0.01998544983044903</v>
      </c>
      <c r="S14" s="5" t="n">
        <v>-0.05128400994158433</v>
      </c>
      <c r="T14" s="5" t="n">
        <v>0.01253135442279829</v>
      </c>
      <c r="U14" s="5" t="n">
        <v>0.02158112109894894</v>
      </c>
      <c r="V14" s="5" t="n">
        <v>0.01513312962849978</v>
      </c>
      <c r="W14" s="5" t="n">
        <v>-0.09011015685015367</v>
      </c>
      <c r="X14" s="5" t="n">
        <v>-0.1148491735547098</v>
      </c>
      <c r="Y14" s="5" t="n">
        <v>-0.08034709871019063</v>
      </c>
      <c r="Z14" s="5" t="n">
        <v>-0.1095581211369676</v>
      </c>
      <c r="AA14" s="5" t="n">
        <v>-0.1024225463432717</v>
      </c>
      <c r="AB14" s="5" t="n">
        <v>-0.09769972363371593</v>
      </c>
      <c r="AC14" s="5" t="n">
        <v>-0.1057155674589251</v>
      </c>
      <c r="AD14" s="5" t="n">
        <v>-0.1252286120293397</v>
      </c>
      <c r="AE14" s="5" t="n">
        <v>-0.1518817581771799</v>
      </c>
      <c r="AF14" s="5" t="n">
        <v>-0.1473012644526859</v>
      </c>
      <c r="AG14" s="5" t="n">
        <v>-0.1560220738206607</v>
      </c>
      <c r="AH14" s="5" t="n">
        <v>-0.1556930490602234</v>
      </c>
      <c r="AI14" s="5" t="n">
        <v>-0.1635484614792535</v>
      </c>
      <c r="AJ14" s="5" t="n">
        <v>-0.1302819246312836</v>
      </c>
      <c r="AK14" s="2" t="n">
        <v>-0.05022537265569218</v>
      </c>
      <c r="AL14" s="2" t="n">
        <v>11</v>
      </c>
      <c r="AM14" s="2" t="n">
        <v>30</v>
      </c>
    </row>
    <row r="15">
      <c r="A15" s="2" t="inlineStr">
        <is>
          <t>002795</t>
        </is>
      </c>
      <c r="B15" s="2" t="inlineStr">
        <is>
          <t>永和智控</t>
        </is>
      </c>
      <c r="C15" s="2" t="inlineStr">
        <is>
          <t>强趋势池</t>
        </is>
      </c>
      <c r="D15" s="2" t="n">
        <v>87</v>
      </c>
      <c r="E15" s="2" t="inlineStr">
        <is>
          <t>2026-04-27</t>
        </is>
      </c>
      <c r="F15" s="2" t="inlineStr">
        <is>
          <t>2026-04-28</t>
        </is>
      </c>
      <c r="G15" s="5" t="n">
        <v>-0.04419379499517984</v>
      </c>
      <c r="H15" s="5" t="n">
        <v>-0.02108816281210357</v>
      </c>
      <c r="I15" s="5" t="n">
        <v>-0.0006688951459656867</v>
      </c>
      <c r="J15" s="5" t="n">
        <v>0.03850732588219929</v>
      </c>
      <c r="K15" s="5" t="n">
        <v>0.0401781718359524</v>
      </c>
      <c r="L15" s="5" t="n">
        <v>0.04179424225662709</v>
      </c>
      <c r="M15" s="5" t="n">
        <v>0.0008171344354046539</v>
      </c>
      <c r="N15" s="5" t="n">
        <v>0.009306149853906653</v>
      </c>
      <c r="O15" s="5" t="n">
        <v>0.02400820623973221</v>
      </c>
      <c r="P15" s="5" t="n">
        <v>0.02952459191702328</v>
      </c>
      <c r="Q15" s="5" t="n">
        <v>0.07295528625786707</v>
      </c>
      <c r="R15" s="5" t="n">
        <v>0.05096280462020819</v>
      </c>
      <c r="S15" s="5" t="n">
        <v>0.02491526684498568</v>
      </c>
      <c r="T15" s="5" t="n">
        <v>0.1011983379109243</v>
      </c>
      <c r="U15" s="5" t="n">
        <v>0.02310147296633747</v>
      </c>
      <c r="V15" s="5" t="n">
        <v>0.007870877731971371</v>
      </c>
      <c r="W15" s="5" t="n">
        <v>-0.06865019662884819</v>
      </c>
      <c r="X15" s="5" t="n">
        <v>-0.0862566235526564</v>
      </c>
      <c r="Y15" s="5" t="n">
        <v>-0.1317619412088559</v>
      </c>
      <c r="Z15" s="5" t="n">
        <v>-0.1330320488821181</v>
      </c>
      <c r="AA15" s="5" t="n">
        <v>-0.1888275810665127</v>
      </c>
      <c r="AB15" s="5" t="n">
        <v>-0.09524924654362321</v>
      </c>
      <c r="AC15" s="5" t="n">
        <v>-0.1561817056986884</v>
      </c>
      <c r="AD15" s="5" t="n">
        <v>-0.1997409123291466</v>
      </c>
      <c r="AE15" s="5" t="n">
        <v>-0.1771955972123217</v>
      </c>
      <c r="AF15" s="5" t="n">
        <v>-0.1829094540918418</v>
      </c>
      <c r="AG15" s="5" t="n">
        <v>-0.1963626373326069</v>
      </c>
      <c r="AH15" s="5" t="n">
        <v>-0.208304772627633</v>
      </c>
      <c r="AI15" s="5" t="n">
        <v>-0.215798969469217</v>
      </c>
      <c r="AJ15" s="5" t="n">
        <v>-0.1630426325121197</v>
      </c>
      <c r="AK15" s="2" t="n">
        <v>-0.06013751011187663</v>
      </c>
      <c r="AL15" s="2" t="n">
        <v>13</v>
      </c>
      <c r="AM15" s="2" t="n">
        <v>30</v>
      </c>
    </row>
    <row r="16">
      <c r="A16" s="2" t="inlineStr">
        <is>
          <t>002938</t>
        </is>
      </c>
      <c r="B16" s="2" t="inlineStr">
        <is>
          <t>鹏鼎控股</t>
        </is>
      </c>
      <c r="C16" s="2" t="inlineStr">
        <is>
          <t>强趋势池</t>
        </is>
      </c>
      <c r="D16" s="2" t="n">
        <v>87</v>
      </c>
      <c r="E16" s="2" t="inlineStr">
        <is>
          <t>2026-04-27</t>
        </is>
      </c>
      <c r="F16" s="2" t="inlineStr">
        <is>
          <t>2026-04-28</t>
        </is>
      </c>
      <c r="G16" s="5" t="n">
        <v>-0.03723618772490966</v>
      </c>
      <c r="H16" s="5" t="n">
        <v>-0.07138565062913294</v>
      </c>
      <c r="I16" s="5" t="n">
        <v>-0.08077786902773787</v>
      </c>
      <c r="J16" s="5" t="n">
        <v>-0.05571356526417393</v>
      </c>
      <c r="K16" s="5" t="n">
        <v>-0.05151679291789713</v>
      </c>
      <c r="L16" s="5" t="n">
        <v>-0.04928312748150354</v>
      </c>
      <c r="M16" s="5" t="n">
        <v>-0.007199575274895675</v>
      </c>
      <c r="N16" s="5" t="n">
        <v>-0.01669468620425096</v>
      </c>
      <c r="O16" s="5" t="n">
        <v>0.07499945053478041</v>
      </c>
      <c r="P16" s="5" t="n">
        <v>0.0531300640894572</v>
      </c>
      <c r="Q16" s="5" t="n">
        <v>0.08710013047045462</v>
      </c>
      <c r="R16" s="5" t="n">
        <v>0.1354410413391951</v>
      </c>
      <c r="S16" s="5" t="n">
        <v>0.1945554755159393</v>
      </c>
      <c r="T16" s="5" t="n">
        <v>0.1445974869640598</v>
      </c>
      <c r="U16" s="5" t="n">
        <v>0.213784864613773</v>
      </c>
      <c r="V16" s="5" t="n">
        <v>0.3226905812176466</v>
      </c>
      <c r="W16" s="5" t="n">
        <v>0.4407935383750745</v>
      </c>
      <c r="X16" s="5" t="n">
        <v>0.456900870334384</v>
      </c>
      <c r="Y16" s="5" t="n">
        <v>0.3350957971965636</v>
      </c>
      <c r="Z16" s="5" t="n">
        <v>0.3348678990074077</v>
      </c>
      <c r="AA16" s="5" t="n">
        <v>0.3267448610822712</v>
      </c>
      <c r="AB16" s="5" t="n">
        <v>0.3153111414789846</v>
      </c>
      <c r="AC16" s="5" t="n">
        <v>0.4108764576075206</v>
      </c>
      <c r="AD16" s="5" t="n">
        <v>0.3594004673958704</v>
      </c>
      <c r="AE16" s="5" t="n">
        <v>0.401475184845641</v>
      </c>
      <c r="AF16" s="5" t="n">
        <v>0.3572743069100537</v>
      </c>
      <c r="AG16" s="5" t="n">
        <v>0.4545461464318307</v>
      </c>
      <c r="AH16" s="5" t="n">
        <v>0.4823889265861288</v>
      </c>
      <c r="AI16" s="5" t="n">
        <v>0.4350820411303968</v>
      </c>
      <c r="AJ16" s="5" t="n">
        <v>0.3817007949827408</v>
      </c>
      <c r="AK16" s="2" t="n">
        <v>0.2116316691195224</v>
      </c>
      <c r="AL16" s="2" t="n">
        <v>22</v>
      </c>
      <c r="AM16" s="2" t="n">
        <v>30</v>
      </c>
    </row>
    <row r="17">
      <c r="A17" s="2" t="inlineStr">
        <is>
          <t>002952</t>
        </is>
      </c>
      <c r="B17" s="2" t="inlineStr">
        <is>
          <t>亚世光电</t>
        </is>
      </c>
      <c r="C17" s="2" t="inlineStr">
        <is>
          <t>强趋势池</t>
        </is>
      </c>
      <c r="D17" s="2" t="n">
        <v>87</v>
      </c>
      <c r="E17" s="2" t="inlineStr">
        <is>
          <t>2026-04-27</t>
        </is>
      </c>
      <c r="F17" s="2" t="inlineStr">
        <is>
          <t>2026-04-28</t>
        </is>
      </c>
      <c r="G17" s="5" t="n">
        <v>0.008426508888662143</v>
      </c>
      <c r="H17" s="5" t="n">
        <v>0.00576945610327706</v>
      </c>
      <c r="I17" s="5" t="n">
        <v>-0.01597416749094915</v>
      </c>
      <c r="J17" s="5" t="n">
        <v>0.009789112687451862</v>
      </c>
      <c r="K17" s="5" t="n">
        <v>0.001978465405199081</v>
      </c>
      <c r="L17" s="5" t="n">
        <v>-0.01150444461606703</v>
      </c>
      <c r="M17" s="5" t="n">
        <v>0.008156365601350579</v>
      </c>
      <c r="N17" s="5" t="n">
        <v>-0.04267147540891725</v>
      </c>
      <c r="O17" s="5" t="n">
        <v>-0.05685425260106591</v>
      </c>
      <c r="P17" s="5" t="n">
        <v>-0.004592915124671526</v>
      </c>
      <c r="Q17" s="5" t="n">
        <v>0.05534509861157821</v>
      </c>
      <c r="R17" s="5" t="n">
        <v>0.03699842964500277</v>
      </c>
      <c r="S17" s="5" t="n">
        <v>0.01596140482253161</v>
      </c>
      <c r="T17" s="5" t="n">
        <v>-0.05433782267938803</v>
      </c>
      <c r="U17" s="5" t="n">
        <v>0.05662390721079347</v>
      </c>
      <c r="V17" s="5" t="n">
        <v>0.08727342464354337</v>
      </c>
      <c r="W17" s="5" t="n">
        <v>0.07119191072228448</v>
      </c>
      <c r="X17" s="5" t="n">
        <v>0.1209080529260993</v>
      </c>
      <c r="Y17" s="5" t="n">
        <v>0.0133644125817578</v>
      </c>
      <c r="Z17" s="5" t="n">
        <v>0.05072246375326106</v>
      </c>
      <c r="AA17" s="5" t="n">
        <v>-0.0529367570890461</v>
      </c>
      <c r="AB17" s="5" t="n">
        <v>-0.087640249042929</v>
      </c>
      <c r="AC17" s="5" t="n">
        <v>-0.1143322194448702</v>
      </c>
      <c r="AD17" s="5" t="n">
        <v>-0.1511988406823818</v>
      </c>
      <c r="AE17" s="5" t="n">
        <v>-0.164976769109017</v>
      </c>
      <c r="AF17" s="5" t="n">
        <v>-0.1371285202242654</v>
      </c>
      <c r="AG17" s="5" t="n">
        <v>-0.1637923195637333</v>
      </c>
      <c r="AH17" s="5" t="n">
        <v>-0.150197897553249</v>
      </c>
      <c r="AI17" s="5" t="n">
        <v>-0.1606714255330087</v>
      </c>
      <c r="AJ17" s="5" t="n">
        <v>-0.1638320957564566</v>
      </c>
      <c r="AK17" s="2" t="n">
        <v>-0.0330044386105741</v>
      </c>
      <c r="AL17" s="2" t="n">
        <v>14</v>
      </c>
      <c r="AM17" s="2" t="n">
        <v>30</v>
      </c>
    </row>
    <row r="18">
      <c r="A18" s="2" t="inlineStr">
        <is>
          <t>600499</t>
        </is>
      </c>
      <c r="B18" s="2" t="inlineStr">
        <is>
          <t>科达制造</t>
        </is>
      </c>
      <c r="C18" s="2" t="inlineStr">
        <is>
          <t>强趋势池</t>
        </is>
      </c>
      <c r="D18" s="2" t="n">
        <v>87</v>
      </c>
      <c r="E18" s="2" t="inlineStr">
        <is>
          <t>2026-04-27</t>
        </is>
      </c>
      <c r="F18" s="2" t="inlineStr">
        <is>
          <t>2026-04-28</t>
        </is>
      </c>
      <c r="G18" s="5" t="n">
        <v>-0.02901109783368405</v>
      </c>
      <c r="H18" s="5" t="n">
        <v>-0.01826519073118082</v>
      </c>
      <c r="I18" s="5" t="n">
        <v>-0.05700019635359188</v>
      </c>
      <c r="J18" s="5" t="n">
        <v>-0.05147830685961718</v>
      </c>
      <c r="K18" s="5" t="n">
        <v>-0.08719339652501523</v>
      </c>
      <c r="L18" s="5" t="n">
        <v>-0.1079358862720881</v>
      </c>
      <c r="M18" s="5" t="n">
        <v>-0.1247371699174864</v>
      </c>
      <c r="N18" s="5" t="n">
        <v>-0.1229308710756937</v>
      </c>
      <c r="O18" s="5" t="n">
        <v>-0.1441042466783743</v>
      </c>
      <c r="P18" s="5" t="n">
        <v>-0.1552732957077194</v>
      </c>
      <c r="Q18" s="5" t="n">
        <v>-0.1613785777579758</v>
      </c>
      <c r="R18" s="5" t="n">
        <v>-0.1735663764460754</v>
      </c>
      <c r="S18" s="5" t="n">
        <v>-0.2099428079424177</v>
      </c>
      <c r="T18" s="5" t="n">
        <v>-0.1675858814033304</v>
      </c>
      <c r="U18" s="5" t="n">
        <v>-0.1765956496989829</v>
      </c>
      <c r="V18" s="5" t="n">
        <v>-0.1815517138107616</v>
      </c>
      <c r="W18" s="5" t="n">
        <v>-0.2132818900237924</v>
      </c>
      <c r="X18" s="5" t="n">
        <v>-0.2137524492816977</v>
      </c>
      <c r="Y18" s="5" t="n">
        <v>-0.2351945510018897</v>
      </c>
      <c r="Z18" s="5" t="n">
        <v>-0.2344454764439555</v>
      </c>
      <c r="AA18" s="5" t="n">
        <v>-0.2192007414750087</v>
      </c>
      <c r="AB18" s="5" t="n">
        <v>-0.226301939433772</v>
      </c>
      <c r="AC18" s="5" t="n">
        <v>-0.2481476902441783</v>
      </c>
      <c r="AD18" s="5" t="n">
        <v>-0.2461782206039107</v>
      </c>
      <c r="AE18" s="5" t="n">
        <v>-0.2728388232442402</v>
      </c>
      <c r="AF18" s="5" t="n">
        <v>-0.2619487893149226</v>
      </c>
      <c r="AG18" s="5" t="n">
        <v>-0.2654769152808072</v>
      </c>
      <c r="AH18" s="5" t="n">
        <v>-0.2501911547967007</v>
      </c>
      <c r="AI18" s="5" t="n">
        <v>-0.2576814685955323</v>
      </c>
      <c r="AJ18" s="5" t="n">
        <v>-0.2547018566801779</v>
      </c>
      <c r="AK18" s="2" t="n">
        <v>-0.1789297543811527</v>
      </c>
      <c r="AL18" s="2" t="n">
        <v>0</v>
      </c>
      <c r="AM18" s="2" t="n">
        <v>30</v>
      </c>
    </row>
    <row r="19">
      <c r="A19" s="2" t="inlineStr">
        <is>
          <t>601101</t>
        </is>
      </c>
      <c r="B19" s="2" t="inlineStr">
        <is>
          <t>昊华能源</t>
        </is>
      </c>
      <c r="C19" s="2" t="inlineStr">
        <is>
          <t>强趋势池</t>
        </is>
      </c>
      <c r="D19" s="2" t="n">
        <v>87</v>
      </c>
      <c r="E19" s="2" t="inlineStr">
        <is>
          <t>2026-04-27</t>
        </is>
      </c>
      <c r="F19" s="2" t="inlineStr">
        <is>
          <t>2026-04-28</t>
        </is>
      </c>
      <c r="G19" s="5" t="n">
        <v>0.1148250104671402</v>
      </c>
      <c r="H19" s="5" t="n">
        <v>0.1101408592118975</v>
      </c>
      <c r="I19" s="5" t="n">
        <v>0.1881857648384015</v>
      </c>
      <c r="J19" s="5" t="n">
        <v>0.1839760830664376</v>
      </c>
      <c r="K19" s="5" t="n">
        <v>0.09118741364017335</v>
      </c>
      <c r="L19" s="5" t="n">
        <v>0.07104846084138972</v>
      </c>
      <c r="M19" s="5" t="n">
        <v>0.1117785579491293</v>
      </c>
      <c r="N19" s="5" t="n">
        <v>0.0644581108636082</v>
      </c>
      <c r="O19" s="5" t="n">
        <v>0.01413648799981315</v>
      </c>
      <c r="P19" s="5" t="n">
        <v>0.01291233388217106</v>
      </c>
      <c r="Q19" s="5" t="n">
        <v>0.07050000095739328</v>
      </c>
      <c r="R19" s="5" t="n">
        <v>0.1418796283822199</v>
      </c>
      <c r="S19" s="5" t="n">
        <v>0.1231657611205843</v>
      </c>
      <c r="T19" s="5" t="n">
        <v>0.09956607895648939</v>
      </c>
      <c r="U19" s="5" t="n">
        <v>0.07088987703089211</v>
      </c>
      <c r="V19" s="5" t="n">
        <v>0.032752481483868</v>
      </c>
      <c r="W19" s="5" t="n">
        <v>0.07211029810654201</v>
      </c>
      <c r="X19" s="5" t="n">
        <v>0.03521103013257032</v>
      </c>
      <c r="Y19" s="5" t="n">
        <v>0.06761044372838243</v>
      </c>
      <c r="Z19" s="5" t="n">
        <v>0.176172972038384</v>
      </c>
      <c r="AA19" s="5" t="n">
        <v>0.2080136530132151</v>
      </c>
      <c r="AB19" s="5" t="n">
        <v>0.3425524914673197</v>
      </c>
      <c r="AC19" s="5" t="n">
        <v>0.3330040039891131</v>
      </c>
      <c r="AD19" s="5" t="n">
        <v>0.3979900178285618</v>
      </c>
      <c r="AE19" s="5" t="n">
        <v>0.3779540648411062</v>
      </c>
      <c r="AF19" s="5" t="n">
        <v>0.3744495049407572</v>
      </c>
      <c r="AG19" s="5" t="n">
        <v>0.3909310313418147</v>
      </c>
      <c r="AH19" s="5" t="n">
        <v>0.3912239413362273</v>
      </c>
      <c r="AI19" s="5" t="n">
        <v>0.2978085527157111</v>
      </c>
      <c r="AJ19" s="5" t="n">
        <v>0.294943941583241</v>
      </c>
      <c r="AK19" s="2" t="n">
        <v>0.1753792952584852</v>
      </c>
      <c r="AL19" s="2" t="n">
        <v>30</v>
      </c>
      <c r="AM19" s="2" t="n">
        <v>30</v>
      </c>
    </row>
    <row r="20">
      <c r="A20" s="2" t="inlineStr">
        <is>
          <t>603002</t>
        </is>
      </c>
      <c r="B20" s="2" t="inlineStr">
        <is>
          <t>宏昌电子</t>
        </is>
      </c>
      <c r="C20" s="2" t="inlineStr">
        <is>
          <t>强趋势池</t>
        </is>
      </c>
      <c r="D20" s="2" t="n">
        <v>87</v>
      </c>
      <c r="E20" s="2" t="inlineStr">
        <is>
          <t>2026-04-27</t>
        </is>
      </c>
      <c r="F20" s="2" t="inlineStr">
        <is>
          <t>2026-04-28</t>
        </is>
      </c>
      <c r="G20" s="5" t="n">
        <v>-0.01097600607269289</v>
      </c>
      <c r="H20" s="5" t="n">
        <v>-0.04945308647904068</v>
      </c>
      <c r="I20" s="5" t="n">
        <v>-0.08371336745218294</v>
      </c>
      <c r="J20" s="5" t="n">
        <v>-0.09100074993460139</v>
      </c>
      <c r="K20" s="5" t="n">
        <v>-0.002634719970227906</v>
      </c>
      <c r="L20" s="5" t="n">
        <v>0.003376954846051161</v>
      </c>
      <c r="M20" s="5" t="n">
        <v>-0.0140954697389446</v>
      </c>
      <c r="N20" s="5" t="n">
        <v>-0.02739272174429397</v>
      </c>
      <c r="O20" s="5" t="n">
        <v>0.03518897178291391</v>
      </c>
      <c r="P20" s="5" t="n">
        <v>0.0635315245816741</v>
      </c>
      <c r="Q20" s="5" t="n">
        <v>-0.006113966636889234</v>
      </c>
      <c r="R20" s="5" t="n">
        <v>-0.01137217583557781</v>
      </c>
      <c r="S20" s="5" t="n">
        <v>0.04160528823299359</v>
      </c>
      <c r="T20" s="5" t="n">
        <v>0.03065478750160211</v>
      </c>
      <c r="U20" s="5" t="n">
        <v>0.008624004126452478</v>
      </c>
      <c r="V20" s="5" t="n">
        <v>0.07411470102277451</v>
      </c>
      <c r="W20" s="5" t="n">
        <v>0.07346942871225393</v>
      </c>
      <c r="X20" s="5" t="n">
        <v>0.09882339709783383</v>
      </c>
      <c r="Y20" s="5" t="n">
        <v>0.07897631382470127</v>
      </c>
      <c r="Z20" s="5" t="n">
        <v>0.1354243269568081</v>
      </c>
      <c r="AA20" s="5" t="n">
        <v>0.08369251628579955</v>
      </c>
      <c r="AB20" s="5" t="n">
        <v>0.1246268505136818</v>
      </c>
      <c r="AC20" s="5" t="n">
        <v>0.1991099824789058</v>
      </c>
      <c r="AD20" s="5" t="n">
        <v>0.1228713747126706</v>
      </c>
      <c r="AE20" s="5" t="n">
        <v>0.1474817388744103</v>
      </c>
      <c r="AF20" s="5" t="n">
        <v>0.1109101491237343</v>
      </c>
      <c r="AG20" s="5" t="n">
        <v>0.02054126413505275</v>
      </c>
      <c r="AH20" s="5" t="n">
        <v>0.1033480041258146</v>
      </c>
      <c r="AI20" s="5" t="n">
        <v>0.2252733809991068</v>
      </c>
      <c r="AJ20" s="5" t="n">
        <v>0.2079581787571479</v>
      </c>
      <c r="AK20" s="2" t="n">
        <v>0.0564283624942644</v>
      </c>
      <c r="AL20" s="2" t="n">
        <v>21</v>
      </c>
      <c r="AM20" s="2" t="n">
        <v>30</v>
      </c>
    </row>
    <row r="21">
      <c r="A21" s="2" t="inlineStr">
        <is>
          <t>603045</t>
        </is>
      </c>
      <c r="B21" s="2" t="inlineStr">
        <is>
          <t>福达合金</t>
        </is>
      </c>
      <c r="C21" s="2" t="inlineStr">
        <is>
          <t>强趋势池</t>
        </is>
      </c>
      <c r="D21" s="2" t="n">
        <v>87</v>
      </c>
      <c r="E21" s="2" t="inlineStr">
        <is>
          <t>2026-04-27</t>
        </is>
      </c>
      <c r="F21" s="2" t="inlineStr">
        <is>
          <t>2026-04-28</t>
        </is>
      </c>
      <c r="G21" s="5" t="n">
        <v>0.002016193363568952</v>
      </c>
      <c r="H21" s="5" t="n">
        <v>0.04965844595103408</v>
      </c>
      <c r="I21" s="5" t="n">
        <v>0.1562328807640747</v>
      </c>
      <c r="J21" s="5" t="n">
        <v>0.2585176186197646</v>
      </c>
      <c r="K21" s="5" t="n">
        <v>0.3820698889342811</v>
      </c>
      <c r="L21" s="5" t="n">
        <v>0.5293287463200569</v>
      </c>
      <c r="M21" s="5" t="n">
        <v>0.6675487499273507</v>
      </c>
      <c r="N21" s="5" t="n">
        <v>0.799825547811321</v>
      </c>
      <c r="O21" s="5" t="n">
        <v>0.8769062723609389</v>
      </c>
      <c r="P21" s="5" t="n">
        <v>0.7016731045614035</v>
      </c>
      <c r="Q21" s="5" t="n">
        <v>0.7265088951833767</v>
      </c>
      <c r="R21" s="5" t="n">
        <v>0.7575336442488987</v>
      </c>
      <c r="S21" s="5" t="n">
        <v>0.7306742461576838</v>
      </c>
      <c r="T21" s="5" t="n">
        <v>0.6517442107708467</v>
      </c>
      <c r="U21" s="5" t="n">
        <v>0.5900722432428931</v>
      </c>
      <c r="V21" s="5" t="n">
        <v>0.613603437183539</v>
      </c>
      <c r="W21" s="5" t="n">
        <v>0.6438530026512106</v>
      </c>
      <c r="X21" s="5" t="n">
        <v>0.6523590307654772</v>
      </c>
      <c r="Y21" s="5" t="n">
        <v>0.7756510314933731</v>
      </c>
      <c r="Z21" s="5" t="n">
        <v>0.6859762155806919</v>
      </c>
      <c r="AA21" s="5" t="n">
        <v>0.5265831789723467</v>
      </c>
      <c r="AB21" s="5" t="n">
        <v>0.691916755498412</v>
      </c>
      <c r="AC21" s="5" t="n">
        <v>0.8481874788357855</v>
      </c>
      <c r="AD21" s="5" t="n">
        <v>0.7714644663142487</v>
      </c>
      <c r="AE21" s="5" t="n">
        <v>0.9065991204666937</v>
      </c>
      <c r="AF21" s="5" t="n">
        <v>1.072569227006674</v>
      </c>
      <c r="AG21" s="5" t="n">
        <v>1.258818820328189</v>
      </c>
      <c r="AH21" s="5" t="n">
        <v>1.220498655349349</v>
      </c>
      <c r="AI21" s="5" t="n">
        <v>1.008545281321315</v>
      </c>
      <c r="AJ21" s="5" t="n">
        <v>0.9108683050351817</v>
      </c>
      <c r="AK21" s="2" t="n">
        <v>0.682260156500666</v>
      </c>
      <c r="AL21" s="2" t="n">
        <v>30</v>
      </c>
      <c r="AM21" s="2" t="n">
        <v>30</v>
      </c>
    </row>
    <row r="22">
      <c r="A22" s="2" t="inlineStr">
        <is>
          <t>603203</t>
        </is>
      </c>
      <c r="B22" s="2" t="inlineStr">
        <is>
          <t>快克智能</t>
        </is>
      </c>
      <c r="C22" s="2" t="inlineStr">
        <is>
          <t>强趋势池</t>
        </is>
      </c>
      <c r="D22" s="2" t="n">
        <v>87</v>
      </c>
      <c r="E22" s="2" t="inlineStr">
        <is>
          <t>2026-04-27</t>
        </is>
      </c>
      <c r="F22" s="2" t="inlineStr">
        <is>
          <t>2026-04-28</t>
        </is>
      </c>
      <c r="G22" s="5" t="n">
        <v>-0.02003973123715563</v>
      </c>
      <c r="H22" s="5" t="n">
        <v>-0.02742467558425987</v>
      </c>
      <c r="I22" s="5" t="n">
        <v>-0.02623557269284127</v>
      </c>
      <c r="J22" s="5" t="n">
        <v>-0.02440385534581369</v>
      </c>
      <c r="K22" s="5" t="n">
        <v>-0.005949078251693551</v>
      </c>
      <c r="L22" s="5" t="n">
        <v>-0.004062815976668688</v>
      </c>
      <c r="M22" s="5" t="n">
        <v>0.02671565835373046</v>
      </c>
      <c r="N22" s="5" t="n">
        <v>0.1344980646497818</v>
      </c>
      <c r="O22" s="5" t="n">
        <v>0.2413621394352496</v>
      </c>
      <c r="P22" s="5" t="n">
        <v>0.3238729278495178</v>
      </c>
      <c r="Q22" s="5" t="n">
        <v>0.3643133781110084</v>
      </c>
      <c r="R22" s="5" t="n">
        <v>0.2311795625597381</v>
      </c>
      <c r="S22" s="5" t="n">
        <v>0.2207844141992814</v>
      </c>
      <c r="T22" s="5" t="n">
        <v>0.2908252676368639</v>
      </c>
      <c r="U22" s="5" t="n">
        <v>0.2343540267931488</v>
      </c>
      <c r="V22" s="5" t="n">
        <v>0.2518492865618651</v>
      </c>
      <c r="W22" s="5" t="n">
        <v>0.3628304789112335</v>
      </c>
      <c r="X22" s="5" t="n">
        <v>0.4062668595648862</v>
      </c>
      <c r="Y22" s="5" t="n">
        <v>0.4817144064259076</v>
      </c>
      <c r="Z22" s="5" t="n">
        <v>0.5417754318659567</v>
      </c>
      <c r="AA22" s="5" t="n">
        <v>0.3888287010452149</v>
      </c>
      <c r="AB22" s="5" t="n">
        <v>0.4219928622826439</v>
      </c>
      <c r="AC22" s="5" t="n">
        <v>0.4355420820647031</v>
      </c>
      <c r="AD22" s="5" t="n">
        <v>0.3894653159859924</v>
      </c>
      <c r="AE22" s="5" t="n">
        <v>0.398551208237454</v>
      </c>
      <c r="AF22" s="5" t="n">
        <v>0.3840098752037251</v>
      </c>
      <c r="AG22" s="5" t="n">
        <v>0.5454354985249349</v>
      </c>
      <c r="AH22" s="5" t="n">
        <v>0.4749197586167002</v>
      </c>
      <c r="AI22" s="5" t="n">
        <v>0.5226855383222215</v>
      </c>
      <c r="AJ22" s="5" t="n">
        <v>0.632699579071676</v>
      </c>
      <c r="AK22" s="2" t="n">
        <v>0.2866118864395001</v>
      </c>
      <c r="AL22" s="2" t="n">
        <v>24</v>
      </c>
      <c r="AM22" s="2" t="n">
        <v>30</v>
      </c>
    </row>
    <row r="23">
      <c r="A23" s="2" t="inlineStr">
        <is>
          <t>603285</t>
        </is>
      </c>
      <c r="B23" s="2" t="inlineStr">
        <is>
          <t>键邦股份</t>
        </is>
      </c>
      <c r="C23" s="2" t="inlineStr">
        <is>
          <t>强趋势池</t>
        </is>
      </c>
      <c r="D23" s="2" t="n">
        <v>87</v>
      </c>
      <c r="E23" s="2" t="inlineStr">
        <is>
          <t>2026-04-27</t>
        </is>
      </c>
      <c r="F23" s="2" t="inlineStr">
        <is>
          <t>2026-04-28</t>
        </is>
      </c>
      <c r="G23" s="5" t="n">
        <v>-0.01040323567270551</v>
      </c>
      <c r="H23" s="5" t="n">
        <v>0.001567904524814923</v>
      </c>
      <c r="I23" s="5" t="n">
        <v>0.01993744886463378</v>
      </c>
      <c r="J23" s="5" t="n">
        <v>0.02678051841071105</v>
      </c>
      <c r="K23" s="5" t="n">
        <v>0.1010541752651475</v>
      </c>
      <c r="L23" s="5" t="n">
        <v>0.0675859446440743</v>
      </c>
      <c r="M23" s="5" t="n">
        <v>0.1131960085164063</v>
      </c>
      <c r="N23" s="5" t="n">
        <v>0.08467829543881811</v>
      </c>
      <c r="O23" s="5" t="n">
        <v>0.1866351773773418</v>
      </c>
      <c r="P23" s="5" t="n">
        <v>0.1441921938186677</v>
      </c>
      <c r="Q23" s="5" t="n">
        <v>0.1604828886790866</v>
      </c>
      <c r="R23" s="5" t="n">
        <v>0.1333388210387776</v>
      </c>
      <c r="S23" s="5" t="n">
        <v>0.1562196598515062</v>
      </c>
      <c r="T23" s="5" t="n">
        <v>0.2084516047386593</v>
      </c>
      <c r="U23" s="5" t="n">
        <v>0.222662432101765</v>
      </c>
      <c r="V23" s="5" t="n">
        <v>0.2434357856373048</v>
      </c>
      <c r="W23" s="5" t="n">
        <v>0.1947301582408685</v>
      </c>
      <c r="X23" s="5" t="n">
        <v>0.140748286430977</v>
      </c>
      <c r="Y23" s="5" t="n">
        <v>0.1320678460251867</v>
      </c>
      <c r="Z23" s="5" t="n">
        <v>0.1868261071462509</v>
      </c>
      <c r="AA23" s="5" t="n">
        <v>0.1030540597512983</v>
      </c>
      <c r="AB23" s="5" t="n">
        <v>0.07694569799174689</v>
      </c>
      <c r="AC23" s="5" t="n">
        <v>0.0387628296713789</v>
      </c>
      <c r="AD23" s="5" t="n">
        <v>0.02633655630151366</v>
      </c>
      <c r="AE23" s="5" t="n">
        <v>-0.00314576997100513</v>
      </c>
      <c r="AF23" s="5" t="n">
        <v>-0.0007594527929044581</v>
      </c>
      <c r="AG23" s="5" t="n">
        <v>-0.080229833965761</v>
      </c>
      <c r="AH23" s="5" t="n">
        <v>-0.01956915836010387</v>
      </c>
      <c r="AI23" s="5" t="n">
        <v>0.03204349539452456</v>
      </c>
      <c r="AJ23" s="5" t="n">
        <v>0.08884732150549401</v>
      </c>
      <c r="AK23" s="2" t="n">
        <v>0.09254912555348249</v>
      </c>
      <c r="AL23" s="2" t="n">
        <v>25</v>
      </c>
      <c r="AM23" s="2" t="n">
        <v>30</v>
      </c>
    </row>
    <row r="24">
      <c r="A24" s="2" t="inlineStr">
        <is>
          <t>603399</t>
        </is>
      </c>
      <c r="B24" s="2" t="inlineStr">
        <is>
          <t>永杉锂业</t>
        </is>
      </c>
      <c r="C24" s="2" t="inlineStr">
        <is>
          <t>强趋势池</t>
        </is>
      </c>
      <c r="D24" s="2" t="n">
        <v>87</v>
      </c>
      <c r="E24" s="2" t="inlineStr">
        <is>
          <t>2026-04-27</t>
        </is>
      </c>
      <c r="F24" s="2" t="inlineStr">
        <is>
          <t>2026-04-28</t>
        </is>
      </c>
      <c r="G24" s="5" t="n">
        <v>0.03395579734796095</v>
      </c>
      <c r="H24" s="5" t="n">
        <v>0.126221301916716</v>
      </c>
      <c r="I24" s="5" t="n">
        <v>0.2404087368994083</v>
      </c>
      <c r="J24" s="5" t="n">
        <v>0.3509000944039999</v>
      </c>
      <c r="K24" s="5" t="n">
        <v>0.426622695054669</v>
      </c>
      <c r="L24" s="5" t="n">
        <v>0.523602111806432</v>
      </c>
      <c r="M24" s="5" t="n">
        <v>0.5435750217094208</v>
      </c>
      <c r="N24" s="5" t="n">
        <v>0.5134039875001313</v>
      </c>
      <c r="O24" s="5" t="n">
        <v>0.4467022863531673</v>
      </c>
      <c r="P24" s="5" t="n">
        <v>0.3281775518603058</v>
      </c>
      <c r="Q24" s="5" t="n">
        <v>0.3074820498168886</v>
      </c>
      <c r="R24" s="5" t="n">
        <v>0.2445749988775634</v>
      </c>
      <c r="S24" s="5" t="n">
        <v>0.1701829024352017</v>
      </c>
      <c r="T24" s="5" t="n">
        <v>0.193222442838255</v>
      </c>
      <c r="U24" s="5" t="n">
        <v>0.1287235927820056</v>
      </c>
      <c r="V24" s="5" t="n">
        <v>0.139561767487377</v>
      </c>
      <c r="W24" s="5" t="n">
        <v>0.0983189632435375</v>
      </c>
      <c r="X24" s="5" t="n">
        <v>0.08312302905280267</v>
      </c>
      <c r="Y24" s="5" t="n">
        <v>0.05727031685566009</v>
      </c>
      <c r="Z24" s="5" t="n">
        <v>0.07277440273078528</v>
      </c>
      <c r="AA24" s="5" t="n">
        <v>0.1270958503407897</v>
      </c>
      <c r="AB24" s="5" t="n">
        <v>0.2029641529600987</v>
      </c>
      <c r="AC24" s="5" t="n">
        <v>0.06625005608791201</v>
      </c>
      <c r="AD24" s="5" t="n">
        <v>0.04566851695125052</v>
      </c>
      <c r="AE24" s="5" t="n">
        <v>0.02250663603829861</v>
      </c>
      <c r="AF24" s="5" t="n">
        <v>0.102258925915248</v>
      </c>
      <c r="AG24" s="5" t="n">
        <v>0.1039705778393177</v>
      </c>
      <c r="AH24" s="5" t="n">
        <v>0.1576931004670141</v>
      </c>
      <c r="AI24" s="5" t="n">
        <v>0.1269447384357814</v>
      </c>
      <c r="AJ24" s="5" t="n">
        <v>0.2447063926562602</v>
      </c>
      <c r="AK24" s="2" t="n">
        <v>0.207628766622142</v>
      </c>
      <c r="AL24" s="2" t="n">
        <v>30</v>
      </c>
      <c r="AM24" s="2" t="n">
        <v>30</v>
      </c>
    </row>
    <row r="25">
      <c r="A25" s="2" t="inlineStr">
        <is>
          <t>603876</t>
        </is>
      </c>
      <c r="B25" s="2" t="inlineStr">
        <is>
          <t>鼎胜新材</t>
        </is>
      </c>
      <c r="C25" s="2" t="inlineStr">
        <is>
          <t>强趋势池</t>
        </is>
      </c>
      <c r="D25" s="2" t="n">
        <v>87</v>
      </c>
      <c r="E25" s="2" t="inlineStr">
        <is>
          <t>2026-04-27</t>
        </is>
      </c>
      <c r="F25" s="2" t="inlineStr">
        <is>
          <t>2026-04-28</t>
        </is>
      </c>
      <c r="G25" s="5" t="n">
        <v>-0.03345329874231606</v>
      </c>
      <c r="H25" s="5" t="n">
        <v>-0.002010773770050323</v>
      </c>
      <c r="I25" s="5" t="n">
        <v>0.04103110097099161</v>
      </c>
      <c r="J25" s="5" t="n">
        <v>0.1249477405911652</v>
      </c>
      <c r="K25" s="5" t="n">
        <v>0.07656228242501006</v>
      </c>
      <c r="L25" s="5" t="n">
        <v>0.06490611271832081</v>
      </c>
      <c r="M25" s="5" t="n">
        <v>0.04739811529200377</v>
      </c>
      <c r="N25" s="5" t="n">
        <v>-0.03731754447296809</v>
      </c>
      <c r="O25" s="5" t="n">
        <v>-0.03976300488130224</v>
      </c>
      <c r="P25" s="5" t="n">
        <v>-0.008377788388183927</v>
      </c>
      <c r="Q25" s="5" t="n">
        <v>0.03852046313046431</v>
      </c>
      <c r="R25" s="5" t="n">
        <v>-0.005822812589437509</v>
      </c>
      <c r="S25" s="5" t="n">
        <v>0.009895657479086495</v>
      </c>
      <c r="T25" s="5" t="n">
        <v>-0.02639456388692463</v>
      </c>
      <c r="U25" s="5" t="n">
        <v>-0.0764946905874232</v>
      </c>
      <c r="V25" s="5" t="n">
        <v>-0.04677129987840423</v>
      </c>
      <c r="W25" s="5" t="n">
        <v>-0.07698708941803767</v>
      </c>
      <c r="X25" s="5" t="n">
        <v>-0.06130419082637217</v>
      </c>
      <c r="Y25" s="5" t="n">
        <v>-0.06038384933606444</v>
      </c>
      <c r="Z25" s="5" t="n">
        <v>-0.09451614782204742</v>
      </c>
      <c r="AA25" s="5" t="n">
        <v>-0.09375904536193458</v>
      </c>
      <c r="AB25" s="5" t="n">
        <v>-0.02680673499157116</v>
      </c>
      <c r="AC25" s="5" t="n">
        <v>-0.01543693809879731</v>
      </c>
      <c r="AD25" s="5" t="n">
        <v>-0.09473955326418337</v>
      </c>
      <c r="AE25" s="5" t="n">
        <v>-0.1388156026485815</v>
      </c>
      <c r="AF25" s="5" t="n">
        <v>-0.1270674162710055</v>
      </c>
      <c r="AG25" s="5" t="n">
        <v>-0.1587126548062994</v>
      </c>
      <c r="AH25" s="5" t="n">
        <v>-0.129545016482718</v>
      </c>
      <c r="AI25" s="5" t="n">
        <v>-0.1257783893426297</v>
      </c>
      <c r="AJ25" s="5" t="n">
        <v>-0.1011935275534742</v>
      </c>
      <c r="AK25" s="2" t="n">
        <v>-0.03927301536045615</v>
      </c>
      <c r="AL25" s="2" t="n">
        <v>7</v>
      </c>
      <c r="AM25" s="2" t="n">
        <v>30</v>
      </c>
    </row>
    <row r="26">
      <c r="A26" s="2" t="inlineStr">
        <is>
          <t>603985</t>
        </is>
      </c>
      <c r="B26" s="2" t="inlineStr">
        <is>
          <t>恒润股份</t>
        </is>
      </c>
      <c r="C26" s="2" t="inlineStr">
        <is>
          <t>强趋势池</t>
        </is>
      </c>
      <c r="D26" s="2" t="n">
        <v>87</v>
      </c>
      <c r="E26" s="2" t="inlineStr">
        <is>
          <t>2026-04-27</t>
        </is>
      </c>
      <c r="F26" s="2" t="inlineStr">
        <is>
          <t>2026-04-28</t>
        </is>
      </c>
      <c r="G26" s="5" t="n">
        <v>0.05390971439865222</v>
      </c>
      <c r="H26" s="5" t="n">
        <v>0.02182806074928112</v>
      </c>
      <c r="I26" s="5" t="n">
        <v>-0.009790955880929708</v>
      </c>
      <c r="J26" s="5" t="n">
        <v>0.07538550147005241</v>
      </c>
      <c r="K26" s="5" t="n">
        <v>0.08467185020059853</v>
      </c>
      <c r="L26" s="5" t="n">
        <v>0.07378644360366726</v>
      </c>
      <c r="M26" s="5" t="n">
        <v>0.02511112001971294</v>
      </c>
      <c r="N26" s="5" t="n">
        <v>-0.03822427670877793</v>
      </c>
      <c r="O26" s="5" t="n">
        <v>0.009958814770985924</v>
      </c>
      <c r="P26" s="5" t="n">
        <v>-0.01775178761742069</v>
      </c>
      <c r="Q26" s="5" t="n">
        <v>0.01454810204423129</v>
      </c>
      <c r="R26" s="5" t="n">
        <v>0.03884535218017482</v>
      </c>
      <c r="S26" s="5" t="n">
        <v>0.01327046003888843</v>
      </c>
      <c r="T26" s="5" t="n">
        <v>0.008353011194629723</v>
      </c>
      <c r="U26" s="5" t="n">
        <v>-0.04732863456054415</v>
      </c>
      <c r="V26" s="5" t="n">
        <v>-0.02195896983981183</v>
      </c>
      <c r="W26" s="5" t="n">
        <v>-0.09257197377643167</v>
      </c>
      <c r="X26" s="5" t="n">
        <v>-0.1122993979825276</v>
      </c>
      <c r="Y26" s="5" t="n">
        <v>-0.1212396677833566</v>
      </c>
      <c r="Z26" s="5" t="n">
        <v>-0.1017724482676787</v>
      </c>
      <c r="AA26" s="5" t="n">
        <v>-0.1220900175547556</v>
      </c>
      <c r="AB26" s="5" t="n">
        <v>-0.1362217149354465</v>
      </c>
      <c r="AC26" s="5" t="n">
        <v>-0.1613689915311356</v>
      </c>
      <c r="AD26" s="5" t="n">
        <v>-0.1618583647691797</v>
      </c>
      <c r="AE26" s="5" t="n">
        <v>-0.1082306911506413</v>
      </c>
      <c r="AF26" s="5" t="n">
        <v>-0.1139622722414342</v>
      </c>
      <c r="AG26" s="5" t="n">
        <v>-0.1295010043419418</v>
      </c>
      <c r="AH26" s="5" t="n">
        <v>-0.1557170377818337</v>
      </c>
      <c r="AI26" s="5" t="n">
        <v>-0.1510583337608393</v>
      </c>
      <c r="AJ26" s="5" t="n">
        <v>-0.09947179474773349</v>
      </c>
      <c r="AK26" s="2" t="n">
        <v>-0.04942499681871818</v>
      </c>
      <c r="AL26" s="2" t="n">
        <v>11</v>
      </c>
      <c r="AM26" s="2" t="n">
        <v>30</v>
      </c>
    </row>
    <row r="27">
      <c r="A27" s="2" t="inlineStr">
        <is>
          <t>605298</t>
        </is>
      </c>
      <c r="B27" s="2" t="inlineStr">
        <is>
          <t>必得科技</t>
        </is>
      </c>
      <c r="C27" s="2" t="inlineStr">
        <is>
          <t>强趋势池</t>
        </is>
      </c>
      <c r="D27" s="2" t="n">
        <v>87</v>
      </c>
      <c r="E27" s="2" t="inlineStr">
        <is>
          <t>2026-04-27</t>
        </is>
      </c>
      <c r="F27" s="2" t="inlineStr">
        <is>
          <t>2026-04-28</t>
        </is>
      </c>
      <c r="G27" s="5" t="n">
        <v>-0.02433413658130457</v>
      </c>
      <c r="H27" s="5" t="n">
        <v>-0.05076171296758147</v>
      </c>
      <c r="I27" s="5" t="n">
        <v>-0.05858896270458747</v>
      </c>
      <c r="J27" s="5" t="n">
        <v>-0.08433020779870792</v>
      </c>
      <c r="K27" s="5" t="n">
        <v>-0.08990402210166326</v>
      </c>
      <c r="L27" s="5" t="n">
        <v>-0.100662129115407</v>
      </c>
      <c r="M27" s="5" t="n">
        <v>-0.1112765029594376</v>
      </c>
      <c r="N27" s="5" t="n">
        <v>-0.1264355099841389</v>
      </c>
      <c r="O27" s="5" t="n">
        <v>-0.1324494032299255</v>
      </c>
      <c r="P27" s="5" t="n">
        <v>-0.07267643076592711</v>
      </c>
      <c r="Q27" s="5" t="n">
        <v>-0.01878238017859468</v>
      </c>
      <c r="R27" s="5" t="n">
        <v>-0.1049662874534624</v>
      </c>
      <c r="S27" s="5" t="n">
        <v>-0.09210320800481453</v>
      </c>
      <c r="T27" s="5" t="n">
        <v>-0.08268957489265127</v>
      </c>
      <c r="U27" s="5" t="n">
        <v>-0.1059258331694023</v>
      </c>
      <c r="V27" s="5" t="n">
        <v>-0.09453661383214684</v>
      </c>
      <c r="W27" s="5" t="n">
        <v>-0.1244572680985702</v>
      </c>
      <c r="X27" s="5" t="n">
        <v>-0.1519555940709042</v>
      </c>
      <c r="Y27" s="5" t="n">
        <v>-0.1558257640678595</v>
      </c>
      <c r="Z27" s="5" t="n">
        <v>-0.1570958717411217</v>
      </c>
      <c r="AA27" s="5" t="n">
        <v>-0.1771994826914264</v>
      </c>
      <c r="AB27" s="5" t="n">
        <v>-0.08198621520830285</v>
      </c>
      <c r="AC27" s="5" t="n">
        <v>-0.1376309955817133</v>
      </c>
      <c r="AD27" s="5" t="n">
        <v>-0.1614522065705614</v>
      </c>
      <c r="AE27" s="5" t="n">
        <v>-0.1468020897103804</v>
      </c>
      <c r="AF27" s="5" t="n">
        <v>-0.1333873383046659</v>
      </c>
      <c r="AG27" s="5" t="n">
        <v>-0.1458665037039433</v>
      </c>
      <c r="AH27" s="5" t="n">
        <v>-0.1367237649020471</v>
      </c>
      <c r="AI27" s="5" t="n">
        <v>-0.1354682614276655</v>
      </c>
      <c r="AJ27" s="5" t="n">
        <v>-0.1140089569724202</v>
      </c>
      <c r="AK27" s="2" t="n">
        <v>-0.1103427742930445</v>
      </c>
      <c r="AL27" s="2" t="n">
        <v>0</v>
      </c>
      <c r="AM27" s="2" t="n">
        <v>30</v>
      </c>
    </row>
    <row r="28">
      <c r="A28" s="2" t="inlineStr">
        <is>
          <t>605589</t>
        </is>
      </c>
      <c r="B28" s="2" t="inlineStr">
        <is>
          <t>圣泉集团</t>
        </is>
      </c>
      <c r="C28" s="2" t="inlineStr">
        <is>
          <t>强趋势池</t>
        </is>
      </c>
      <c r="D28" s="2" t="n">
        <v>87</v>
      </c>
      <c r="E28" s="2" t="inlineStr">
        <is>
          <t>2026-04-27</t>
        </is>
      </c>
      <c r="F28" s="2" t="inlineStr">
        <is>
          <t>2026-04-28</t>
        </is>
      </c>
      <c r="G28" s="5" t="n">
        <v>-0.056912814011428</v>
      </c>
      <c r="H28" s="5" t="n">
        <v>0.005930410554076726</v>
      </c>
      <c r="I28" s="5" t="n">
        <v>-0.036755478587713</v>
      </c>
      <c r="J28" s="5" t="n">
        <v>-0.008604252715525451</v>
      </c>
      <c r="K28" s="5" t="n">
        <v>-0.01327492418641318</v>
      </c>
      <c r="L28" s="5" t="n">
        <v>-0.03572672544066302</v>
      </c>
      <c r="M28" s="5" t="n">
        <v>-0.09761617029512937</v>
      </c>
      <c r="N28" s="5" t="n">
        <v>-0.08271366911805356</v>
      </c>
      <c r="O28" s="5" t="n">
        <v>0.002431546124029405</v>
      </c>
      <c r="P28" s="5" t="n">
        <v>0.01474617134515177</v>
      </c>
      <c r="Q28" s="5" t="n">
        <v>0.02706440132416077</v>
      </c>
      <c r="R28" s="5" t="n">
        <v>0.08241850257464645</v>
      </c>
      <c r="S28" s="5" t="n">
        <v>0.1264598180117031</v>
      </c>
      <c r="T28" s="5" t="n">
        <v>0.1732663203063625</v>
      </c>
      <c r="U28" s="5" t="n">
        <v>0.08999603935712552</v>
      </c>
      <c r="V28" s="5" t="n">
        <v>0.1207919616858006</v>
      </c>
      <c r="W28" s="5" t="n">
        <v>0.1079850069584964</v>
      </c>
      <c r="X28" s="5" t="n">
        <v>0.08130780194627785</v>
      </c>
      <c r="Y28" s="5" t="n">
        <v>0.09141186231759257</v>
      </c>
      <c r="Z28" s="5" t="n">
        <v>0.179562409556169</v>
      </c>
      <c r="AA28" s="5" t="n">
        <v>0.1277832640078083</v>
      </c>
      <c r="AB28" s="5" t="n">
        <v>0.2078703039310907</v>
      </c>
      <c r="AC28" s="5" t="n">
        <v>0.3155098269500229</v>
      </c>
      <c r="AD28" s="5" t="n">
        <v>0.3237622847256876</v>
      </c>
      <c r="AE28" s="5" t="n">
        <v>0.3246257552387537</v>
      </c>
      <c r="AF28" s="5" t="n">
        <v>0.3007703421824128</v>
      </c>
      <c r="AG28" s="5" t="n">
        <v>0.24691524347676</v>
      </c>
      <c r="AH28" s="5" t="n">
        <v>0.3523091726210728</v>
      </c>
      <c r="AI28" s="5" t="n">
        <v>0.4995164455943089</v>
      </c>
      <c r="AJ28" s="5" t="n">
        <v>0.52743817131881</v>
      </c>
      <c r="AK28" s="2" t="n">
        <v>0.1332756342584465</v>
      </c>
      <c r="AL28" s="2" t="n">
        <v>23</v>
      </c>
      <c r="AM28" s="2" t="n">
        <v>30</v>
      </c>
    </row>
    <row r="29">
      <c r="A29" s="2" t="inlineStr">
        <is>
          <t>000570</t>
        </is>
      </c>
      <c r="B29" s="2" t="inlineStr">
        <is>
          <t>苏常柴Ａ</t>
        </is>
      </c>
      <c r="C29" s="2" t="inlineStr">
        <is>
          <t>强趋势池</t>
        </is>
      </c>
      <c r="D29" s="2" t="n">
        <v>86</v>
      </c>
      <c r="E29" s="2" t="inlineStr">
        <is>
          <t>2026-04-27</t>
        </is>
      </c>
      <c r="F29" s="2" t="inlineStr">
        <is>
          <t>2026-04-28</t>
        </is>
      </c>
      <c r="G29" s="5" t="n">
        <v>-0.03017787079961476</v>
      </c>
      <c r="H29" s="5" t="n">
        <v>-0.03964116669444873</v>
      </c>
      <c r="I29" s="5" t="n">
        <v>-0.05247517270074609</v>
      </c>
      <c r="J29" s="5" t="n">
        <v>-0.04918103366244775</v>
      </c>
      <c r="K29" s="5" t="n">
        <v>-0.04961257633802929</v>
      </c>
      <c r="L29" s="5" t="n">
        <v>-0.0271338356534867</v>
      </c>
      <c r="M29" s="5" t="n">
        <v>-0.02148002947852579</v>
      </c>
      <c r="N29" s="5" t="n">
        <v>-0.04164140558466678</v>
      </c>
      <c r="O29" s="5" t="n">
        <v>-0.05221407447356641</v>
      </c>
      <c r="P29" s="5" t="n">
        <v>-0.0630528904808183</v>
      </c>
      <c r="Q29" s="5" t="n">
        <v>-0.05598134597217841</v>
      </c>
      <c r="R29" s="5" t="n">
        <v>-0.06996237798162119</v>
      </c>
      <c r="S29" s="5" t="n">
        <v>-0.07253488779079775</v>
      </c>
      <c r="T29" s="5" t="n">
        <v>-0.09004006440532231</v>
      </c>
      <c r="U29" s="5" t="n">
        <v>-0.1027753448266479</v>
      </c>
      <c r="V29" s="5" t="n">
        <v>-0.1008380779829725</v>
      </c>
      <c r="W29" s="5" t="n">
        <v>-0.1498537236407583</v>
      </c>
      <c r="X29" s="5" t="n">
        <v>-0.1868093642251576</v>
      </c>
      <c r="Y29" s="5" t="n">
        <v>-0.1979296058795145</v>
      </c>
      <c r="Z29" s="5" t="n">
        <v>-0.1857266596605611</v>
      </c>
      <c r="AA29" s="5" t="n">
        <v>-0.1990467032616827</v>
      </c>
      <c r="AB29" s="5" t="n">
        <v>-0.1710207803989894</v>
      </c>
      <c r="AC29" s="5" t="n">
        <v>-0.200769453280448</v>
      </c>
      <c r="AD29" s="5" t="n">
        <v>-0.199879097497272</v>
      </c>
      <c r="AE29" s="5" t="n">
        <v>-0.2076884576453019</v>
      </c>
      <c r="AF29" s="5" t="n">
        <v>-0.18623247837295</v>
      </c>
      <c r="AG29" s="5" t="n">
        <v>-0.1899699282452871</v>
      </c>
      <c r="AH29" s="5" t="n">
        <v>-0.2100024761217437</v>
      </c>
      <c r="AI29" s="5" t="n">
        <v>-0.2197734381143442</v>
      </c>
      <c r="AJ29" s="5" t="n">
        <v>-0.2277429023022098</v>
      </c>
      <c r="AK29" s="2" t="n">
        <v>-0.1217062407824037</v>
      </c>
      <c r="AL29" s="2" t="n">
        <v>0</v>
      </c>
      <c r="AM29" s="2" t="n">
        <v>30</v>
      </c>
    </row>
    <row r="30">
      <c r="A30" s="2" t="inlineStr">
        <is>
          <t>000628</t>
        </is>
      </c>
      <c r="B30" s="2" t="inlineStr">
        <is>
          <t>高新发展</t>
        </is>
      </c>
      <c r="C30" s="2" t="inlineStr">
        <is>
          <t>强趋势池</t>
        </is>
      </c>
      <c r="D30" s="2" t="n">
        <v>86</v>
      </c>
      <c r="E30" s="2" t="inlineStr">
        <is>
          <t>2026-04-27</t>
        </is>
      </c>
      <c r="F30" s="2" t="inlineStr">
        <is>
          <t>2026-04-28</t>
        </is>
      </c>
      <c r="G30" s="5" t="n">
        <v>-0.01353690181625489</v>
      </c>
      <c r="H30" s="5" t="n">
        <v>-0.04724996767924416</v>
      </c>
      <c r="I30" s="5" t="n">
        <v>0.04984798102385102</v>
      </c>
      <c r="J30" s="5" t="n">
        <v>0.03405643308008077</v>
      </c>
      <c r="K30" s="5" t="n">
        <v>0.01230964555371039</v>
      </c>
      <c r="L30" s="5" t="n">
        <v>0.01383485986686495</v>
      </c>
      <c r="M30" s="5" t="n">
        <v>-0.02700103361670037</v>
      </c>
      <c r="N30" s="5" t="n">
        <v>-0.0547253962317974</v>
      </c>
      <c r="O30" s="5" t="n">
        <v>-0.07395052466243712</v>
      </c>
      <c r="P30" s="5" t="n">
        <v>-0.0432073068523694</v>
      </c>
      <c r="Q30" s="5" t="n">
        <v>-0.004405519896401699</v>
      </c>
      <c r="R30" s="5" t="n">
        <v>-0.01927477705784786</v>
      </c>
      <c r="S30" s="5" t="n">
        <v>-0.02254313919377615</v>
      </c>
      <c r="T30" s="5" t="n">
        <v>-0.02000124443270546</v>
      </c>
      <c r="U30" s="5" t="n">
        <v>-0.07517032413577507</v>
      </c>
      <c r="V30" s="5" t="n">
        <v>-0.06705266051475234</v>
      </c>
      <c r="W30" s="5" t="n">
        <v>-0.09242755690676918</v>
      </c>
      <c r="X30" s="5" t="n">
        <v>-0.1264671420839568</v>
      </c>
      <c r="Y30" s="5" t="n">
        <v>-0.1493712986836195</v>
      </c>
      <c r="Z30" s="5" t="n">
        <v>-0.06235427288468176</v>
      </c>
      <c r="AA30" s="5" t="n">
        <v>-0.05274309192962801</v>
      </c>
      <c r="AB30" s="5" t="n">
        <v>-0.1138236860441963</v>
      </c>
      <c r="AC30" s="5" t="n">
        <v>-0.1717043660218616</v>
      </c>
      <c r="AD30" s="5" t="n">
        <v>-0.16991211270384</v>
      </c>
      <c r="AE30" s="5" t="n">
        <v>-0.1606684134523226</v>
      </c>
      <c r="AF30" s="5" t="n">
        <v>-0.1673626711199667</v>
      </c>
      <c r="AG30" s="5" t="n">
        <v>-0.1869905481175439</v>
      </c>
      <c r="AH30" s="5" t="n">
        <v>-0.1954315538739464</v>
      </c>
      <c r="AI30" s="5" t="n">
        <v>-0.1417832879867833</v>
      </c>
      <c r="AJ30" s="5" t="n">
        <v>-0.0718669439161459</v>
      </c>
      <c r="AK30" s="2" t="n">
        <v>-0.07403256074302723</v>
      </c>
      <c r="AL30" s="2" t="n">
        <v>4</v>
      </c>
      <c r="AM30" s="2" t="n">
        <v>30</v>
      </c>
    </row>
    <row r="31">
      <c r="A31" s="2" t="inlineStr">
        <is>
          <t>002281</t>
        </is>
      </c>
      <c r="B31" s="2" t="inlineStr">
        <is>
          <t>光迅科技</t>
        </is>
      </c>
      <c r="C31" s="2" t="inlineStr">
        <is>
          <t>强趋势池</t>
        </is>
      </c>
      <c r="D31" s="2" t="n">
        <v>86</v>
      </c>
      <c r="E31" s="2" t="inlineStr">
        <is>
          <t>2026-04-27</t>
        </is>
      </c>
      <c r="F31" s="2" t="inlineStr">
        <is>
          <t>2026-04-28</t>
        </is>
      </c>
      <c r="G31" s="5" t="n">
        <v>0.03827043574073086</v>
      </c>
      <c r="H31" s="5" t="n">
        <v>-0.003996718780089337</v>
      </c>
      <c r="I31" s="5" t="n">
        <v>0.08313414232596217</v>
      </c>
      <c r="J31" s="5" t="n">
        <v>0.1180397098111874</v>
      </c>
      <c r="K31" s="5" t="n">
        <v>0.2152244869520068</v>
      </c>
      <c r="L31" s="5" t="n">
        <v>0.3457813406645867</v>
      </c>
      <c r="M31" s="5" t="n">
        <v>0.4659570127499342</v>
      </c>
      <c r="N31" s="5" t="n">
        <v>0.4872964736598764</v>
      </c>
      <c r="O31" s="5" t="n">
        <v>0.4499651631700066</v>
      </c>
      <c r="P31" s="5" t="n">
        <v>0.5117629115113165</v>
      </c>
      <c r="Q31" s="5" t="n">
        <v>0.4679131028500076</v>
      </c>
      <c r="R31" s="5" t="n">
        <v>0.5750456653616498</v>
      </c>
      <c r="S31" s="5" t="n">
        <v>0.7300877323418902</v>
      </c>
      <c r="T31" s="5" t="n">
        <v>0.7723143656066975</v>
      </c>
      <c r="U31" s="5" t="n">
        <v>0.6417404749588873</v>
      </c>
      <c r="V31" s="5" t="n">
        <v>0.6178677789508253</v>
      </c>
      <c r="W31" s="5" t="n">
        <v>0.6632629175462432</v>
      </c>
      <c r="X31" s="5" t="n">
        <v>0.5269075318795404</v>
      </c>
      <c r="Y31" s="5" t="n">
        <v>0.5047753541216475</v>
      </c>
      <c r="Z31" s="5" t="n">
        <v>0.5959855375338918</v>
      </c>
      <c r="AA31" s="5" t="n">
        <v>0.5176247143639514</v>
      </c>
      <c r="AB31" s="5" t="n">
        <v>0.5303396884752696</v>
      </c>
      <c r="AC31" s="5" t="n">
        <v>0.5975046776571917</v>
      </c>
      <c r="AD31" s="5" t="n">
        <v>0.6597963363530386</v>
      </c>
      <c r="AE31" s="5" t="n">
        <v>0.6408806261398268</v>
      </c>
      <c r="AF31" s="5" t="n">
        <v>0.7125566625689386</v>
      </c>
      <c r="AG31" s="5" t="n">
        <v>0.5781888724068956</v>
      </c>
      <c r="AH31" s="5" t="n">
        <v>0.5841378666009371</v>
      </c>
      <c r="AI31" s="5" t="n">
        <v>0.537562708270872</v>
      </c>
      <c r="AJ31" s="5" t="n">
        <v>0.5642912828145187</v>
      </c>
      <c r="AK31" s="2" t="n">
        <v>0.491007295153608</v>
      </c>
      <c r="AL31" s="2" t="n">
        <v>29</v>
      </c>
      <c r="AM31" s="2" t="n">
        <v>30</v>
      </c>
    </row>
    <row r="32">
      <c r="A32" s="2" t="inlineStr">
        <is>
          <t>002436</t>
        </is>
      </c>
      <c r="B32" s="2" t="inlineStr">
        <is>
          <t>兴森科技</t>
        </is>
      </c>
      <c r="C32" s="2" t="inlineStr">
        <is>
          <t>强趋势池</t>
        </is>
      </c>
      <c r="D32" s="2" t="n">
        <v>86</v>
      </c>
      <c r="E32" s="2" t="inlineStr">
        <is>
          <t>2026-04-27</t>
        </is>
      </c>
      <c r="F32" s="2" t="inlineStr">
        <is>
          <t>2026-04-28</t>
        </is>
      </c>
      <c r="G32" s="5" t="n">
        <v>-0.0385532498309894</v>
      </c>
      <c r="H32" s="5" t="n">
        <v>-0.06401130801346755</v>
      </c>
      <c r="I32" s="5" t="n">
        <v>-0.05474264328253731</v>
      </c>
      <c r="J32" s="5" t="n">
        <v>-0.008660073511641331</v>
      </c>
      <c r="K32" s="5" t="n">
        <v>0.08790165994604737</v>
      </c>
      <c r="L32" s="5" t="n">
        <v>0.07976076313650671</v>
      </c>
      <c r="M32" s="5" t="n">
        <v>0.1030009016519644</v>
      </c>
      <c r="N32" s="5" t="n">
        <v>0.1134627802445722</v>
      </c>
      <c r="O32" s="5" t="n">
        <v>0.1284337772169082</v>
      </c>
      <c r="P32" s="5" t="n">
        <v>0.09495074325963992</v>
      </c>
      <c r="Q32" s="5" t="n">
        <v>0.06440077552869283</v>
      </c>
      <c r="R32" s="5" t="n">
        <v>0.1430599722092638</v>
      </c>
      <c r="S32" s="5" t="n">
        <v>0.1120660518556256</v>
      </c>
      <c r="T32" s="5" t="n">
        <v>0.1370330589372228</v>
      </c>
      <c r="U32" s="5" t="n">
        <v>0.1426142694553163</v>
      </c>
      <c r="V32" s="5" t="n">
        <v>0.2031058119382552</v>
      </c>
      <c r="W32" s="5" t="n">
        <v>0.2802241599431268</v>
      </c>
      <c r="X32" s="5" t="n">
        <v>0.27436046043343</v>
      </c>
      <c r="Y32" s="5" t="n">
        <v>0.2450761671791317</v>
      </c>
      <c r="Z32" s="5" t="n">
        <v>0.2213690557088384</v>
      </c>
      <c r="AA32" s="5" t="n">
        <v>0.3067862976333171</v>
      </c>
      <c r="AB32" s="5" t="n">
        <v>0.3147770405969199</v>
      </c>
      <c r="AC32" s="5" t="n">
        <v>0.4242649101638749</v>
      </c>
      <c r="AD32" s="5" t="n">
        <v>0.3363229202828393</v>
      </c>
      <c r="AE32" s="5" t="n">
        <v>0.3797280107640995</v>
      </c>
      <c r="AF32" s="5" t="n">
        <v>0.29567012994166</v>
      </c>
      <c r="AG32" s="5" t="n">
        <v>0.2863151612236866</v>
      </c>
      <c r="AH32" s="5" t="n">
        <v>0.3074758568223095</v>
      </c>
      <c r="AI32" s="5" t="n">
        <v>0.2886319120414023</v>
      </c>
      <c r="AJ32" s="5" t="n">
        <v>0.2758407140343265</v>
      </c>
      <c r="AK32" s="2" t="n">
        <v>0.1826888695836781</v>
      </c>
      <c r="AL32" s="2" t="n">
        <v>26</v>
      </c>
      <c r="AM32" s="2" t="n">
        <v>30</v>
      </c>
    </row>
    <row r="33">
      <c r="A33" s="2" t="inlineStr">
        <is>
          <t>002458</t>
        </is>
      </c>
      <c r="B33" s="2" t="inlineStr">
        <is>
          <t>益生股份</t>
        </is>
      </c>
      <c r="C33" s="2" t="inlineStr">
        <is>
          <t>强趋势池</t>
        </is>
      </c>
      <c r="D33" s="2" t="n">
        <v>86</v>
      </c>
      <c r="E33" s="2" t="inlineStr">
        <is>
          <t>2026-04-27</t>
        </is>
      </c>
      <c r="F33" s="2" t="inlineStr">
        <is>
          <t>2026-04-28</t>
        </is>
      </c>
      <c r="G33" s="5" t="n">
        <v>-0.005005331492056064</v>
      </c>
      <c r="H33" s="5" t="n">
        <v>0.01144795422937683</v>
      </c>
      <c r="I33" s="5" t="n">
        <v>0.02281405813436543</v>
      </c>
      <c r="J33" s="5" t="n">
        <v>0.07012267120433835</v>
      </c>
      <c r="K33" s="5" t="n">
        <v>0.04612978875300433</v>
      </c>
      <c r="L33" s="5" t="n">
        <v>0.04022251243698305</v>
      </c>
      <c r="M33" s="5" t="n">
        <v>0.01746175322543464</v>
      </c>
      <c r="N33" s="5" t="n">
        <v>0.01229898538547869</v>
      </c>
      <c r="O33" s="5" t="n">
        <v>0.01960474319502969</v>
      </c>
      <c r="P33" s="5" t="n">
        <v>0.04674420186607309</v>
      </c>
      <c r="Q33" s="5" t="n">
        <v>0.07022571547108525</v>
      </c>
      <c r="R33" s="5" t="n">
        <v>0.01253532030476179</v>
      </c>
      <c r="S33" s="5" t="n">
        <v>-0.01418020264380937</v>
      </c>
      <c r="T33" s="5" t="n">
        <v>-0.0149132025152765</v>
      </c>
      <c r="U33" s="5" t="n">
        <v>-0.009045640944781219</v>
      </c>
      <c r="V33" s="5" t="n">
        <v>-0.03518928022687573</v>
      </c>
      <c r="W33" s="5" t="n">
        <v>-0.05484647948782462</v>
      </c>
      <c r="X33" s="5" t="n">
        <v>-0.03891088228558037</v>
      </c>
      <c r="Y33" s="5" t="n">
        <v>-0.03533762654854611</v>
      </c>
      <c r="Z33" s="5" t="n">
        <v>-0.06044563648640899</v>
      </c>
      <c r="AA33" s="5" t="n">
        <v>-0.06772055936354338</v>
      </c>
      <c r="AB33" s="5" t="n">
        <v>-0.01832616962054634</v>
      </c>
      <c r="AC33" s="5" t="n">
        <v>-0.0390642581879157</v>
      </c>
      <c r="AD33" s="5" t="n">
        <v>-0.05488898237590567</v>
      </c>
      <c r="AE33" s="5" t="n">
        <v>-0.0918284018332074</v>
      </c>
      <c r="AF33" s="5" t="n">
        <v>-0.08170970032951363</v>
      </c>
      <c r="AG33" s="5" t="n">
        <v>-0.04092772659376309</v>
      </c>
      <c r="AH33" s="5" t="n">
        <v>-0.0821092756335664</v>
      </c>
      <c r="AI33" s="5" t="n">
        <v>-0.03874098573662055</v>
      </c>
      <c r="AJ33" s="5" t="n">
        <v>-0.03919687159842089</v>
      </c>
      <c r="AK33" s="2" t="n">
        <v>-0.01509265032327436</v>
      </c>
      <c r="AL33" s="2" t="n">
        <v>11</v>
      </c>
      <c r="AM33" s="2" t="n">
        <v>30</v>
      </c>
    </row>
    <row r="34">
      <c r="A34" s="2" t="inlineStr">
        <is>
          <t>002947</t>
        </is>
      </c>
      <c r="B34" s="2" t="inlineStr">
        <is>
          <t>恒铭达</t>
        </is>
      </c>
      <c r="C34" s="2" t="inlineStr">
        <is>
          <t>强趋势池</t>
        </is>
      </c>
      <c r="D34" s="2" t="n">
        <v>86</v>
      </c>
      <c r="E34" s="2" t="inlineStr">
        <is>
          <t>2026-04-27</t>
        </is>
      </c>
      <c r="F34" s="2" t="inlineStr">
        <is>
          <t>2026-04-28</t>
        </is>
      </c>
      <c r="G34" s="5" t="n">
        <v>-0.03923146173095959</v>
      </c>
      <c r="H34" s="5" t="n">
        <v>-0.02880811581507559</v>
      </c>
      <c r="I34" s="5" t="n">
        <v>0.01170514590732052</v>
      </c>
      <c r="J34" s="5" t="n">
        <v>0.01024276025914306</v>
      </c>
      <c r="K34" s="5" t="n">
        <v>0.04657806125470976</v>
      </c>
      <c r="L34" s="5" t="n">
        <v>0.02541992475023402</v>
      </c>
      <c r="M34" s="5" t="n">
        <v>0.0403167543123828</v>
      </c>
      <c r="N34" s="5" t="n">
        <v>0.0003587450574451534</v>
      </c>
      <c r="O34" s="5" t="n">
        <v>0.006138277426407157</v>
      </c>
      <c r="P34" s="5" t="n">
        <v>0.003491002864566273</v>
      </c>
      <c r="Q34" s="5" t="n">
        <v>0.01090262194105174</v>
      </c>
      <c r="R34" s="5" t="n">
        <v>0.0762568816123983</v>
      </c>
      <c r="S34" s="5" t="n">
        <v>0.1061496299661413</v>
      </c>
      <c r="T34" s="5" t="n">
        <v>0.166105380553816</v>
      </c>
      <c r="U34" s="5" t="n">
        <v>0.1186809877911355</v>
      </c>
      <c r="V34" s="5" t="n">
        <v>0.1060255532451373</v>
      </c>
      <c r="W34" s="5" t="n">
        <v>0.2023968695125578</v>
      </c>
      <c r="X34" s="5" t="n">
        <v>0.2405261534187999</v>
      </c>
      <c r="Y34" s="5" t="n">
        <v>0.1717600713697605</v>
      </c>
      <c r="Z34" s="5" t="n">
        <v>0.1565276995455549</v>
      </c>
      <c r="AA34" s="5" t="n">
        <v>0.0825553755994628</v>
      </c>
      <c r="AB34" s="5" t="n">
        <v>0.08670527692033403</v>
      </c>
      <c r="AC34" s="5" t="n">
        <v>0.1033732047996181</v>
      </c>
      <c r="AD34" s="5" t="n">
        <v>0.06267805235396895</v>
      </c>
      <c r="AE34" s="5" t="n">
        <v>0.07612806026227914</v>
      </c>
      <c r="AF34" s="5" t="n">
        <v>0.09597367535732526</v>
      </c>
      <c r="AG34" s="5" t="n">
        <v>0.03428910086630099</v>
      </c>
      <c r="AH34" s="5" t="n">
        <v>0.06606802438667336</v>
      </c>
      <c r="AI34" s="5" t="n">
        <v>0.0885759009433893</v>
      </c>
      <c r="AJ34" s="5" t="n">
        <v>0.06514867303767635</v>
      </c>
      <c r="AK34" s="2" t="n">
        <v>0.07310127625898517</v>
      </c>
      <c r="AL34" s="2" t="n">
        <v>28</v>
      </c>
      <c r="AM34" s="2" t="n">
        <v>30</v>
      </c>
    </row>
    <row r="35">
      <c r="A35" s="2" t="inlineStr">
        <is>
          <t>003026</t>
        </is>
      </c>
      <c r="B35" s="2" t="inlineStr">
        <is>
          <t>中晶科技</t>
        </is>
      </c>
      <c r="C35" s="2" t="inlineStr">
        <is>
          <t>强趋势池</t>
        </is>
      </c>
      <c r="D35" s="2" t="n">
        <v>86</v>
      </c>
      <c r="E35" s="2" t="inlineStr">
        <is>
          <t>2026-04-27</t>
        </is>
      </c>
      <c r="F35" s="2" t="inlineStr">
        <is>
          <t>2026-04-28</t>
        </is>
      </c>
      <c r="G35" s="5" t="n">
        <v>0.1088142803222327</v>
      </c>
      <c r="H35" s="5" t="n">
        <v>0.1502417189953265</v>
      </c>
      <c r="I35" s="5" t="n">
        <v>0.2139598830608596</v>
      </c>
      <c r="J35" s="5" t="n">
        <v>0.2555978618608321</v>
      </c>
      <c r="K35" s="5" t="n">
        <v>0.2178884159752772</v>
      </c>
      <c r="L35" s="5" t="n">
        <v>0.1319542604280495</v>
      </c>
      <c r="M35" s="5" t="n">
        <v>0.1347538320927011</v>
      </c>
      <c r="N35" s="5" t="n">
        <v>0.2239325783078476</v>
      </c>
      <c r="O35" s="5" t="n">
        <v>0.1837804368601454</v>
      </c>
      <c r="P35" s="5" t="n">
        <v>0.1386619976331889</v>
      </c>
      <c r="Q35" s="5" t="n">
        <v>0.1712509321657723</v>
      </c>
      <c r="R35" s="5" t="n">
        <v>0.1460823678794718</v>
      </c>
      <c r="S35" s="5" t="n">
        <v>0.2072302433866193</v>
      </c>
      <c r="T35" s="5" t="n">
        <v>0.2208751685642341</v>
      </c>
      <c r="U35" s="5" t="n">
        <v>0.1224701726914166</v>
      </c>
      <c r="V35" s="5" t="n">
        <v>0.1083682420924861</v>
      </c>
      <c r="W35" s="5" t="n">
        <v>0.1264991301669505</v>
      </c>
      <c r="X35" s="5" t="n">
        <v>0.04043891896612206</v>
      </c>
      <c r="Y35" s="5" t="n">
        <v>0.04343406734424482</v>
      </c>
      <c r="Z35" s="5" t="n">
        <v>0.1113015220373403</v>
      </c>
      <c r="AA35" s="5" t="n">
        <v>0.03718574986485113</v>
      </c>
      <c r="AB35" s="5" t="n">
        <v>0.04510932574652426</v>
      </c>
      <c r="AC35" s="5" t="n">
        <v>0.01821382037181984</v>
      </c>
      <c r="AD35" s="5" t="n">
        <v>0.05623803388500992</v>
      </c>
      <c r="AE35" s="5" t="n">
        <v>0.1072333736742401</v>
      </c>
      <c r="AF35" s="5" t="n">
        <v>0.1107274150974151</v>
      </c>
      <c r="AG35" s="5" t="n">
        <v>0.07328012190388</v>
      </c>
      <c r="AH35" s="5" t="n">
        <v>0.1613019570646277</v>
      </c>
      <c r="AI35" s="5" t="n">
        <v>0.2897378315772063</v>
      </c>
      <c r="AJ35" s="5" t="n">
        <v>0.2706512573471301</v>
      </c>
      <c r="AK35" s="2" t="n">
        <v>0.1409071639121274</v>
      </c>
      <c r="AL35" s="2" t="n">
        <v>30</v>
      </c>
      <c r="AM35" s="2" t="n">
        <v>30</v>
      </c>
    </row>
    <row r="36">
      <c r="A36" s="2" t="inlineStr">
        <is>
          <t>600206</t>
        </is>
      </c>
      <c r="B36" s="2" t="inlineStr">
        <is>
          <t>有研新材</t>
        </is>
      </c>
      <c r="C36" s="2" t="inlineStr">
        <is>
          <t>强趋势池</t>
        </is>
      </c>
      <c r="D36" s="2" t="n">
        <v>86</v>
      </c>
      <c r="E36" s="2" t="inlineStr">
        <is>
          <t>2026-04-27</t>
        </is>
      </c>
      <c r="F36" s="2" t="inlineStr">
        <is>
          <t>2026-04-28</t>
        </is>
      </c>
      <c r="G36" s="5" t="n">
        <v>0.00392418615344825</v>
      </c>
      <c r="H36" s="5" t="n">
        <v>0.0005310428025615543</v>
      </c>
      <c r="I36" s="5" t="n">
        <v>0.02160141872480237</v>
      </c>
      <c r="J36" s="5" t="n">
        <v>0.03341654076871281</v>
      </c>
      <c r="K36" s="5" t="n">
        <v>0.07578872095387945</v>
      </c>
      <c r="L36" s="5" t="n">
        <v>0.1219063359896062</v>
      </c>
      <c r="M36" s="5" t="n">
        <v>0.1985594602140526</v>
      </c>
      <c r="N36" s="5" t="n">
        <v>0.1634121649133835</v>
      </c>
      <c r="O36" s="5" t="n">
        <v>0.122570861896599</v>
      </c>
      <c r="P36" s="5" t="n">
        <v>0.1844430370738339</v>
      </c>
      <c r="Q36" s="5" t="n">
        <v>0.1313063940981916</v>
      </c>
      <c r="R36" s="5" t="n">
        <v>0.1382998716394543</v>
      </c>
      <c r="S36" s="5" t="n">
        <v>0.1338519979156554</v>
      </c>
      <c r="T36" s="5" t="n">
        <v>0.1407429779095939</v>
      </c>
      <c r="U36" s="5" t="n">
        <v>0.08495758885196536</v>
      </c>
      <c r="V36" s="5" t="n">
        <v>0.1037068616496806</v>
      </c>
      <c r="W36" s="5" t="n">
        <v>0.1107051812509339</v>
      </c>
      <c r="X36" s="5" t="n">
        <v>0.05713520973702013</v>
      </c>
      <c r="Y36" s="5" t="n">
        <v>0.02877532704691421</v>
      </c>
      <c r="Z36" s="5" t="n">
        <v>0.1334454388212492</v>
      </c>
      <c r="AA36" s="5" t="n">
        <v>0.04614849091296458</v>
      </c>
      <c r="AB36" s="5" t="n">
        <v>0.01005067487434586</v>
      </c>
      <c r="AC36" s="5" t="n">
        <v>0.01759517954244183</v>
      </c>
      <c r="AD36" s="5" t="n">
        <v>0.06130568390473679</v>
      </c>
      <c r="AE36" s="5" t="n">
        <v>0.0794387635083047</v>
      </c>
      <c r="AF36" s="5" t="n">
        <v>0.08919849849284178</v>
      </c>
      <c r="AG36" s="5" t="n">
        <v>0.05529153520692309</v>
      </c>
      <c r="AH36" s="5" t="n">
        <v>0.09956340913385175</v>
      </c>
      <c r="AI36" s="5" t="n">
        <v>0.2216094034669653</v>
      </c>
      <c r="AJ36" s="5" t="n">
        <v>0.3027845784910278</v>
      </c>
      <c r="AK36" s="2" t="n">
        <v>0.09906889453153141</v>
      </c>
      <c r="AL36" s="2" t="n">
        <v>30</v>
      </c>
      <c r="AM36" s="2" t="n">
        <v>30</v>
      </c>
    </row>
    <row r="37">
      <c r="A37" s="2" t="inlineStr">
        <is>
          <t>600884</t>
        </is>
      </c>
      <c r="B37" s="2" t="inlineStr">
        <is>
          <t>杉杉股份</t>
        </is>
      </c>
      <c r="C37" s="2" t="inlineStr">
        <is>
          <t>强趋势池</t>
        </is>
      </c>
      <c r="D37" s="2" t="n">
        <v>86</v>
      </c>
      <c r="E37" s="2" t="inlineStr">
        <is>
          <t>2026-04-27</t>
        </is>
      </c>
      <c r="F37" s="2" t="inlineStr">
        <is>
          <t>2026-04-28</t>
        </is>
      </c>
      <c r="G37" s="5" t="n">
        <v>-0.01153009733775567</v>
      </c>
      <c r="H37" s="5" t="n">
        <v>0.04902779400397872</v>
      </c>
      <c r="I37" s="5" t="n">
        <v>0.03398302758625826</v>
      </c>
      <c r="J37" s="5" t="n">
        <v>0.08455776227140621</v>
      </c>
      <c r="K37" s="5" t="n">
        <v>0.03572052158156436</v>
      </c>
      <c r="L37" s="5" t="n">
        <v>0.02291161923347729</v>
      </c>
      <c r="M37" s="5" t="n">
        <v>-0.004554658138395506</v>
      </c>
      <c r="N37" s="5" t="n">
        <v>-0.02885205329802298</v>
      </c>
      <c r="O37" s="5" t="n">
        <v>-0.03691531189834052</v>
      </c>
      <c r="P37" s="5" t="n">
        <v>-0.06698980961619883</v>
      </c>
      <c r="Q37" s="5" t="n">
        <v>-0.0623281254370881</v>
      </c>
      <c r="R37" s="5" t="n">
        <v>-0.06312160532367495</v>
      </c>
      <c r="S37" s="5" t="n">
        <v>-0.08099287770807728</v>
      </c>
      <c r="T37" s="5" t="n">
        <v>-0.06171340530194824</v>
      </c>
      <c r="U37" s="5" t="n">
        <v>-0.09831813628263175</v>
      </c>
      <c r="V37" s="5" t="n">
        <v>-0.08500212128908291</v>
      </c>
      <c r="W37" s="5" t="n">
        <v>-0.1255503855240181</v>
      </c>
      <c r="X37" s="5" t="n">
        <v>-0.117894496344858</v>
      </c>
      <c r="Y37" s="5" t="n">
        <v>-0.09888866642842931</v>
      </c>
      <c r="Z37" s="5" t="n">
        <v>-0.07631937636016073</v>
      </c>
      <c r="AA37" s="5" t="n">
        <v>-0.1093165024337276</v>
      </c>
      <c r="AB37" s="5" t="n">
        <v>-0.1256034594574346</v>
      </c>
      <c r="AC37" s="5" t="n">
        <v>-0.1497923610408369</v>
      </c>
      <c r="AD37" s="5" t="n">
        <v>-0.1668097280805219</v>
      </c>
      <c r="AE37" s="5" t="n">
        <v>-0.1790969580848243</v>
      </c>
      <c r="AF37" s="5" t="n">
        <v>-0.1537341124949193</v>
      </c>
      <c r="AG37" s="5" t="n">
        <v>-0.1702909674717276</v>
      </c>
      <c r="AH37" s="5" t="n">
        <v>-0.1687512270515028</v>
      </c>
      <c r="AI37" s="5" t="n">
        <v>-0.1776393875204254</v>
      </c>
      <c r="AJ37" s="5" t="n">
        <v>-0.1708810926717844</v>
      </c>
      <c r="AK37" s="2" t="n">
        <v>-0.0788228732639901</v>
      </c>
      <c r="AL37" s="2" t="n">
        <v>5</v>
      </c>
      <c r="AM37" s="2" t="n">
        <v>30</v>
      </c>
    </row>
    <row r="38">
      <c r="A38" s="2" t="inlineStr">
        <is>
          <t>603336</t>
        </is>
      </c>
      <c r="B38" s="2" t="inlineStr">
        <is>
          <t>宏辉果蔬</t>
        </is>
      </c>
      <c r="C38" s="2" t="inlineStr">
        <is>
          <t>强趋势池</t>
        </is>
      </c>
      <c r="D38" s="2" t="n">
        <v>86</v>
      </c>
      <c r="E38" s="2" t="inlineStr">
        <is>
          <t>2026-04-27</t>
        </is>
      </c>
      <c r="F38" s="2" t="inlineStr">
        <is>
          <t>2026-04-28</t>
        </is>
      </c>
      <c r="G38" s="5" t="n">
        <v>0.08109786539922048</v>
      </c>
      <c r="H38" s="5" t="n">
        <v>0.03760331694101993</v>
      </c>
      <c r="I38" s="5" t="n">
        <v>-0.004565854351143983</v>
      </c>
      <c r="J38" s="5" t="n">
        <v>-0.05348236251159866</v>
      </c>
      <c r="K38" s="5" t="n">
        <v>-0.0147405395896083</v>
      </c>
      <c r="L38" s="5" t="n">
        <v>0.01438757358283516</v>
      </c>
      <c r="M38" s="5" t="n">
        <v>0.02583971459497114</v>
      </c>
      <c r="N38" s="5" t="n">
        <v>0.0197871072526723</v>
      </c>
      <c r="O38" s="5" t="n">
        <v>0.03061854795281382</v>
      </c>
      <c r="P38" s="5" t="n">
        <v>0.0276749005125374</v>
      </c>
      <c r="Q38" s="5" t="n">
        <v>0.02211417531401638</v>
      </c>
      <c r="R38" s="5" t="n">
        <v>0.08752572799820002</v>
      </c>
      <c r="S38" s="5" t="n">
        <v>0.04749730809141051</v>
      </c>
      <c r="T38" s="5" t="n">
        <v>0.06336716223728289</v>
      </c>
      <c r="U38" s="5" t="n">
        <v>0.05446155124422414</v>
      </c>
      <c r="V38" s="5" t="n">
        <v>0.05084656642683805</v>
      </c>
      <c r="W38" s="5" t="n">
        <v>-0.007187002288941313</v>
      </c>
      <c r="X38" s="5" t="n">
        <v>-0.05380140753579665</v>
      </c>
      <c r="Y38" s="5" t="n">
        <v>-0.08141947545543127</v>
      </c>
      <c r="Z38" s="5" t="n">
        <v>-0.1349156105259537</v>
      </c>
      <c r="AA38" s="5" t="n">
        <v>-0.190203089120103</v>
      </c>
      <c r="AB38" s="5" t="n">
        <v>-0.1929837038671216</v>
      </c>
      <c r="AC38" s="5" t="n">
        <v>-0.2308787552245052</v>
      </c>
      <c r="AD38" s="5" t="n">
        <v>-0.2376887521605481</v>
      </c>
      <c r="AE38" s="5" t="n">
        <v>-0.2442266825653249</v>
      </c>
      <c r="AF38" s="5" t="n">
        <v>-0.2411756741731305</v>
      </c>
      <c r="AG38" s="5" t="n">
        <v>-0.2502859400572796</v>
      </c>
      <c r="AH38" s="5" t="n">
        <v>-0.2277255915347532</v>
      </c>
      <c r="AI38" s="5" t="n">
        <v>-0.2259562779141966</v>
      </c>
      <c r="AJ38" s="5" t="n">
        <v>-0.2350074827303946</v>
      </c>
      <c r="AK38" s="2" t="n">
        <v>-0.06878075613525962</v>
      </c>
      <c r="AL38" s="2" t="n">
        <v>13</v>
      </c>
      <c r="AM38" s="2" t="n">
        <v>30</v>
      </c>
    </row>
    <row r="39">
      <c r="A39" s="2" t="inlineStr">
        <is>
          <t>603637</t>
        </is>
      </c>
      <c r="B39" s="2" t="inlineStr">
        <is>
          <t>镇海股份</t>
        </is>
      </c>
      <c r="C39" s="2" t="inlineStr">
        <is>
          <t>强趋势池</t>
        </is>
      </c>
      <c r="D39" s="2" t="n">
        <v>86</v>
      </c>
      <c r="E39" s="2" t="inlineStr">
        <is>
          <t>2026-04-27</t>
        </is>
      </c>
      <c r="F39" s="2" t="inlineStr">
        <is>
          <t>2026-04-28</t>
        </is>
      </c>
      <c r="G39" s="5" t="n">
        <v>0.00905592925826193</v>
      </c>
      <c r="H39" s="5" t="n">
        <v>-0.01553510372744604</v>
      </c>
      <c r="I39" s="5" t="n">
        <v>0.03528981776442008</v>
      </c>
      <c r="J39" s="5" t="n">
        <v>0.01690241282747218</v>
      </c>
      <c r="K39" s="5" t="n">
        <v>0.0330455275285868</v>
      </c>
      <c r="L39" s="5" t="n">
        <v>0.1239394823944324</v>
      </c>
      <c r="M39" s="5" t="n">
        <v>0.08359420866229272</v>
      </c>
      <c r="N39" s="5" t="n">
        <v>0.05155324600434841</v>
      </c>
      <c r="O39" s="5" t="n">
        <v>0.04407847054791492</v>
      </c>
      <c r="P39" s="5" t="n">
        <v>0.06416108305909063</v>
      </c>
      <c r="Q39" s="5" t="n">
        <v>0.04908176201259562</v>
      </c>
      <c r="R39" s="5" t="n">
        <v>0.08430158479913685</v>
      </c>
      <c r="S39" s="5" t="n">
        <v>0.06288386578012739</v>
      </c>
      <c r="T39" s="5" t="n">
        <v>0.1060936903899199</v>
      </c>
      <c r="U39" s="5" t="n">
        <v>0.08312979656343433</v>
      </c>
      <c r="V39" s="5" t="n">
        <v>0.1103696181489271</v>
      </c>
      <c r="W39" s="5" t="n">
        <v>0.1450935565201095</v>
      </c>
      <c r="X39" s="5" t="n">
        <v>0.1451512498626517</v>
      </c>
      <c r="Y39" s="5" t="n">
        <v>0.2061562744045269</v>
      </c>
      <c r="Z39" s="5" t="n">
        <v>0.2309084715639784</v>
      </c>
      <c r="AA39" s="5" t="n">
        <v>0.2597160685923785</v>
      </c>
      <c r="AB39" s="5" t="n">
        <v>0.3540406209618574</v>
      </c>
      <c r="AC39" s="5" t="n">
        <v>0.2023351182456448</v>
      </c>
      <c r="AD39" s="5" t="n">
        <v>0.1142139060866385</v>
      </c>
      <c r="AE39" s="5" t="n">
        <v>0.02100285860695195</v>
      </c>
      <c r="AF39" s="5" t="n">
        <v>0.1001835371795881</v>
      </c>
      <c r="AG39" s="5" t="n">
        <v>0.1206560317306719</v>
      </c>
      <c r="AH39" s="5" t="n">
        <v>0.1157512209450891</v>
      </c>
      <c r="AI39" s="5" t="n">
        <v>0.1182642411739192</v>
      </c>
      <c r="AJ39" s="5" t="n">
        <v>0.07853858676426662</v>
      </c>
      <c r="AK39" s="2" t="n">
        <v>0.1051319044883929</v>
      </c>
      <c r="AL39" s="2" t="n">
        <v>29</v>
      </c>
      <c r="AM39" s="2" t="n">
        <v>30</v>
      </c>
    </row>
    <row r="40">
      <c r="A40" s="2" t="inlineStr">
        <is>
          <t>002443</t>
        </is>
      </c>
      <c r="B40" s="2" t="inlineStr">
        <is>
          <t>金洲管道</t>
        </is>
      </c>
      <c r="C40" s="2" t="inlineStr">
        <is>
          <t>强趋势池</t>
        </is>
      </c>
      <c r="D40" s="2" t="n">
        <v>85</v>
      </c>
      <c r="E40" s="2" t="inlineStr">
        <is>
          <t>2026-04-27</t>
        </is>
      </c>
      <c r="F40" s="2" t="inlineStr">
        <is>
          <t>2026-04-28</t>
        </is>
      </c>
      <c r="G40" s="5" t="n">
        <v>-0.01854057965810407</v>
      </c>
      <c r="H40" s="5" t="n">
        <v>-0.02950088154096198</v>
      </c>
      <c r="I40" s="5" t="n">
        <v>-0.02802988689963615</v>
      </c>
      <c r="J40" s="5" t="n">
        <v>-0.08013742371096966</v>
      </c>
      <c r="K40" s="5" t="n">
        <v>-0.07507662328573117</v>
      </c>
      <c r="L40" s="5" t="n">
        <v>-0.04410654580722251</v>
      </c>
      <c r="M40" s="5" t="n">
        <v>-0.04510084109987533</v>
      </c>
      <c r="N40" s="5" t="n">
        <v>-0.06343890874805713</v>
      </c>
      <c r="O40" s="5" t="n">
        <v>-0.0623643230612495</v>
      </c>
      <c r="P40" s="5" t="n">
        <v>-0.01730578236759373</v>
      </c>
      <c r="Q40" s="5" t="n">
        <v>0.001744300903786966</v>
      </c>
      <c r="R40" s="5" t="n">
        <v>0.05464531179689147</v>
      </c>
      <c r="S40" s="5" t="n">
        <v>0.09300508052548162</v>
      </c>
      <c r="T40" s="5" t="n">
        <v>0.05353053150767706</v>
      </c>
      <c r="U40" s="5" t="n">
        <v>0.04860658349640645</v>
      </c>
      <c r="V40" s="5" t="n">
        <v>0.01893485535168948</v>
      </c>
      <c r="W40" s="5" t="n">
        <v>-0.03042452878587576</v>
      </c>
      <c r="X40" s="5" t="n">
        <v>-0.04259861766503326</v>
      </c>
      <c r="Y40" s="5" t="n">
        <v>-0.05172866333863957</v>
      </c>
      <c r="Z40" s="5" t="n">
        <v>-0.02804036834967216</v>
      </c>
      <c r="AA40" s="5" t="n">
        <v>-0.03088386089317519</v>
      </c>
      <c r="AB40" s="5" t="n">
        <v>-0.04578041254899889</v>
      </c>
      <c r="AC40" s="5" t="n">
        <v>-0.07719796065837103</v>
      </c>
      <c r="AD40" s="5" t="n">
        <v>-0.09311093664759029</v>
      </c>
      <c r="AE40" s="5" t="n">
        <v>-0.08345439664915766</v>
      </c>
      <c r="AF40" s="5" t="n">
        <v>-0.107421713878644</v>
      </c>
      <c r="AG40" s="5" t="n">
        <v>-0.06990307360182857</v>
      </c>
      <c r="AH40" s="5" t="n">
        <v>-0.06098437256180866</v>
      </c>
      <c r="AI40" s="5" t="n">
        <v>-0.06227645205318866</v>
      </c>
      <c r="AJ40" s="5" t="n">
        <v>-0.05677286234883872</v>
      </c>
      <c r="AK40" s="2" t="n">
        <v>-0.03445711175260969</v>
      </c>
      <c r="AL40" s="2" t="n">
        <v>6</v>
      </c>
      <c r="AM40" s="2" t="n">
        <v>30</v>
      </c>
    </row>
    <row r="41">
      <c r="A41" s="2" t="inlineStr">
        <is>
          <t>002798</t>
        </is>
      </c>
      <c r="B41" s="2" t="inlineStr">
        <is>
          <t>帝欧水华</t>
        </is>
      </c>
      <c r="C41" s="2" t="inlineStr">
        <is>
          <t>强趋势池</t>
        </is>
      </c>
      <c r="D41" s="2" t="n">
        <v>85</v>
      </c>
      <c r="E41" s="2" t="inlineStr">
        <is>
          <t>2026-04-27</t>
        </is>
      </c>
      <c r="F41" s="2" t="inlineStr">
        <is>
          <t>2026-04-28</t>
        </is>
      </c>
      <c r="G41" s="5" t="n">
        <v>0.0185541952695889</v>
      </c>
      <c r="H41" s="5" t="n">
        <v>0.04786234976256987</v>
      </c>
      <c r="I41" s="5" t="n">
        <v>0.05387052516526669</v>
      </c>
      <c r="J41" s="5" t="n">
        <v>0.06873079368955981</v>
      </c>
      <c r="K41" s="5" t="n">
        <v>-0.0006212971514361065</v>
      </c>
      <c r="L41" s="5" t="n">
        <v>0.1087460823628295</v>
      </c>
      <c r="M41" s="5" t="n">
        <v>0.09731392623420976</v>
      </c>
      <c r="N41" s="5" t="n">
        <v>0.07931868765167915</v>
      </c>
      <c r="O41" s="5" t="n">
        <v>0.06069232748761189</v>
      </c>
      <c r="P41" s="5" t="n">
        <v>0.07561206149442579</v>
      </c>
      <c r="Q41" s="5" t="n">
        <v>0.08985918772552681</v>
      </c>
      <c r="R41" s="5" t="n">
        <v>0.09936607919797935</v>
      </c>
      <c r="S41" s="5" t="n">
        <v>0.07247777145447021</v>
      </c>
      <c r="T41" s="5" t="n">
        <v>0.09709774052173636</v>
      </c>
      <c r="U41" s="5" t="n">
        <v>0.09385890345531167</v>
      </c>
      <c r="V41" s="5" t="n">
        <v>0.09559121108988866</v>
      </c>
      <c r="W41" s="5" t="n">
        <v>0.07414056965185112</v>
      </c>
      <c r="X41" s="5" t="n">
        <v>0.0739911823327335</v>
      </c>
      <c r="Y41" s="5" t="n">
        <v>-0.02907737745046668</v>
      </c>
      <c r="Z41" s="5" t="n">
        <v>-0.1310186260633261</v>
      </c>
      <c r="AA41" s="5" t="n">
        <v>-0.1975155374054757</v>
      </c>
      <c r="AB41" s="5" t="n">
        <v>-0.1458429481440363</v>
      </c>
      <c r="AC41" s="5" t="n">
        <v>-0.1539101517492822</v>
      </c>
      <c r="AD41" s="5" t="n">
        <v>-0.1939071487772622</v>
      </c>
      <c r="AE41" s="5" t="n">
        <v>-0.1974847040786097</v>
      </c>
      <c r="AF41" s="5" t="n">
        <v>-0.1749958911447218</v>
      </c>
      <c r="AG41" s="5" t="n">
        <v>-0.1183849103615915</v>
      </c>
      <c r="AH41" s="5" t="n">
        <v>-0.1825580361426415</v>
      </c>
      <c r="AI41" s="5" t="n">
        <v>-0.1834514512156584</v>
      </c>
      <c r="AJ41" s="5" t="n">
        <v>-0.1604981970817783</v>
      </c>
      <c r="AK41" s="2" t="n">
        <v>-0.01873942274063492</v>
      </c>
      <c r="AL41" s="2" t="n">
        <v>17</v>
      </c>
      <c r="AM41" s="2" t="n">
        <v>30</v>
      </c>
    </row>
    <row r="42">
      <c r="A42" s="2" t="inlineStr">
        <is>
          <t>002921</t>
        </is>
      </c>
      <c r="B42" s="2" t="inlineStr">
        <is>
          <t>联诚精密</t>
        </is>
      </c>
      <c r="C42" s="2" t="inlineStr">
        <is>
          <t>强趋势池</t>
        </is>
      </c>
      <c r="D42" s="2" t="n">
        <v>85</v>
      </c>
      <c r="E42" s="2" t="inlineStr">
        <is>
          <t>2026-04-27</t>
        </is>
      </c>
      <c r="F42" s="2" t="inlineStr">
        <is>
          <t>2026-04-28</t>
        </is>
      </c>
      <c r="G42" s="5" t="n">
        <v>0.00476046388410567</v>
      </c>
      <c r="H42" s="5" t="n">
        <v>0.0466384340469459</v>
      </c>
      <c r="I42" s="5" t="n">
        <v>0.05120465080112524</v>
      </c>
      <c r="J42" s="5" t="n">
        <v>0.06223982330266531</v>
      </c>
      <c r="K42" s="5" t="n">
        <v>0.0837363986858608</v>
      </c>
      <c r="L42" s="5" t="n">
        <v>0.1218794551515507</v>
      </c>
      <c r="M42" s="5" t="n">
        <v>0.1229289390891586</v>
      </c>
      <c r="N42" s="5" t="n">
        <v>0.09552143403420321</v>
      </c>
      <c r="O42" s="5" t="n">
        <v>0.02497018606640311</v>
      </c>
      <c r="P42" s="5" t="n">
        <v>0.07042168126109583</v>
      </c>
      <c r="Q42" s="5" t="n">
        <v>0.08555439725040892</v>
      </c>
      <c r="R42" s="5" t="n">
        <v>0.05640395397424558</v>
      </c>
      <c r="S42" s="5" t="n">
        <v>0.01841797976933357</v>
      </c>
      <c r="T42" s="5" t="n">
        <v>0.03458555048414169</v>
      </c>
      <c r="U42" s="5" t="n">
        <v>0.01452290408787582</v>
      </c>
      <c r="V42" s="5" t="n">
        <v>-0.02314394821323684</v>
      </c>
      <c r="W42" s="5" t="n">
        <v>-0.01352035681496688</v>
      </c>
      <c r="X42" s="5" t="n">
        <v>-0.01903887165086315</v>
      </c>
      <c r="Y42" s="5" t="n">
        <v>-0.04818464738522155</v>
      </c>
      <c r="Z42" s="5" t="n">
        <v>-0.06016521560828736</v>
      </c>
      <c r="AA42" s="5" t="n">
        <v>-0.08872361505751281</v>
      </c>
      <c r="AB42" s="5" t="n">
        <v>-0.08651610178762947</v>
      </c>
      <c r="AC42" s="5" t="n">
        <v>-0.1087920371737112</v>
      </c>
      <c r="AD42" s="5" t="n">
        <v>-0.1038932754961474</v>
      </c>
      <c r="AE42" s="5" t="n">
        <v>-0.1174394661602249</v>
      </c>
      <c r="AF42" s="5" t="n">
        <v>-0.1004055602705614</v>
      </c>
      <c r="AG42" s="5" t="n">
        <v>-0.1243918733589869</v>
      </c>
      <c r="AH42" s="5" t="n">
        <v>-0.1768438736551311</v>
      </c>
      <c r="AI42" s="5" t="n">
        <v>-0.1695839206836577</v>
      </c>
      <c r="AJ42" s="5" t="n">
        <v>-0.1637233156276476</v>
      </c>
      <c r="AK42" s="2" t="n">
        <v>-0.01701932756848888</v>
      </c>
      <c r="AL42" s="2" t="n">
        <v>15</v>
      </c>
      <c r="AM42" s="2" t="n">
        <v>30</v>
      </c>
    </row>
    <row r="43">
      <c r="A43" s="2" t="inlineStr">
        <is>
          <t>003022</t>
        </is>
      </c>
      <c r="B43" s="2" t="inlineStr">
        <is>
          <t>联泓新科</t>
        </is>
      </c>
      <c r="C43" s="2" t="inlineStr">
        <is>
          <t>强趋势池</t>
        </is>
      </c>
      <c r="D43" s="2" t="n">
        <v>85</v>
      </c>
      <c r="E43" s="2" t="inlineStr">
        <is>
          <t>2026-04-27</t>
        </is>
      </c>
      <c r="F43" s="2" t="inlineStr">
        <is>
          <t>2026-04-28</t>
        </is>
      </c>
      <c r="G43" s="5" t="n">
        <v>0.03765955947431165</v>
      </c>
      <c r="H43" s="5" t="n">
        <v>0.01121433501606672</v>
      </c>
      <c r="I43" s="5" t="n">
        <v>-0.02889641334903392</v>
      </c>
      <c r="J43" s="5" t="n">
        <v>0.005333409334199679</v>
      </c>
      <c r="K43" s="5" t="n">
        <v>-0.002441637043025136</v>
      </c>
      <c r="L43" s="5" t="n">
        <v>-0.03880975032780554</v>
      </c>
      <c r="M43" s="5" t="n">
        <v>-0.02015871123481761</v>
      </c>
      <c r="N43" s="5" t="n">
        <v>0.002235388504416624</v>
      </c>
      <c r="O43" s="5" t="n">
        <v>-0.03237966017258409</v>
      </c>
      <c r="P43" s="5" t="n">
        <v>0.08709912822016586</v>
      </c>
      <c r="Q43" s="5" t="n">
        <v>0.002492171540473542</v>
      </c>
      <c r="R43" s="5" t="n">
        <v>-0.02544261555049343</v>
      </c>
      <c r="S43" s="5" t="n">
        <v>-0.04255206614801976</v>
      </c>
      <c r="T43" s="5" t="n">
        <v>0.008436576445006283</v>
      </c>
      <c r="U43" s="5" t="n">
        <v>-0.01932488633043739</v>
      </c>
      <c r="V43" s="5" t="n">
        <v>0.01735707205924153</v>
      </c>
      <c r="W43" s="5" t="n">
        <v>-0.01665435221246581</v>
      </c>
      <c r="X43" s="5" t="n">
        <v>-0.04499275294893246</v>
      </c>
      <c r="Y43" s="5" t="n">
        <v>-0.05376683118440595</v>
      </c>
      <c r="Z43" s="5" t="n">
        <v>0.009347739218941387</v>
      </c>
      <c r="AA43" s="5" t="n">
        <v>-0.01820057156419752</v>
      </c>
      <c r="AB43" s="5" t="n">
        <v>0.02527611236804383</v>
      </c>
      <c r="AC43" s="5" t="n">
        <v>-9.74476584401085e-05</v>
      </c>
      <c r="AD43" s="5" t="n">
        <v>0.01558728026065959</v>
      </c>
      <c r="AE43" s="5" t="n">
        <v>-0.04041420419620989</v>
      </c>
      <c r="AF43" s="5" t="n">
        <v>-0.01909975116233453</v>
      </c>
      <c r="AG43" s="5" t="n">
        <v>-0.06299527120240467</v>
      </c>
      <c r="AH43" s="5" t="n">
        <v>-0.03222355962710466</v>
      </c>
      <c r="AI43" s="5" t="n">
        <v>-0.01410897242469666</v>
      </c>
      <c r="AJ43" s="5" t="n">
        <v>0.01380700521771361</v>
      </c>
      <c r="AK43" s="2" t="n">
        <v>-0.009223789222605628</v>
      </c>
      <c r="AL43" s="2" t="n">
        <v>12</v>
      </c>
      <c r="AM43" s="2" t="n">
        <v>30</v>
      </c>
    </row>
    <row r="44">
      <c r="A44" s="2" t="inlineStr">
        <is>
          <t>600522</t>
        </is>
      </c>
      <c r="B44" s="2" t="inlineStr">
        <is>
          <t>中天科技</t>
        </is>
      </c>
      <c r="C44" s="2" t="inlineStr">
        <is>
          <t>强趋势池</t>
        </is>
      </c>
      <c r="D44" s="2" t="n">
        <v>85</v>
      </c>
      <c r="E44" s="2" t="inlineStr">
        <is>
          <t>2026-04-27</t>
        </is>
      </c>
      <c r="F44" s="2" t="inlineStr">
        <is>
          <t>2026-04-28</t>
        </is>
      </c>
      <c r="G44" s="5" t="n">
        <v>-0.02203763924483737</v>
      </c>
      <c r="H44" s="5" t="n">
        <v>-0.0531209148560351</v>
      </c>
      <c r="I44" s="5" t="n">
        <v>-0.08490221353244232</v>
      </c>
      <c r="J44" s="5" t="n">
        <v>-0.0501031692682623</v>
      </c>
      <c r="K44" s="5" t="n">
        <v>0.04251479552528714</v>
      </c>
      <c r="L44" s="5" t="n">
        <v>0.1189568783907555</v>
      </c>
      <c r="M44" s="5" t="n">
        <v>0.1848833756285322</v>
      </c>
      <c r="N44" s="5" t="n">
        <v>0.1918287697717194</v>
      </c>
      <c r="O44" s="5" t="n">
        <v>0.1678407850639265</v>
      </c>
      <c r="P44" s="5" t="n">
        <v>0.1994193701404767</v>
      </c>
      <c r="Q44" s="5" t="n">
        <v>0.1240618655366095</v>
      </c>
      <c r="R44" s="5" t="n">
        <v>0.212269692254653</v>
      </c>
      <c r="S44" s="5" t="n">
        <v>0.2249693212310691</v>
      </c>
      <c r="T44" s="5" t="n">
        <v>0.2494639906483487</v>
      </c>
      <c r="U44" s="5" t="n">
        <v>0.1655753210857978</v>
      </c>
      <c r="V44" s="5" t="n">
        <v>0.2062037913248065</v>
      </c>
      <c r="W44" s="5" t="n">
        <v>0.164130103004442</v>
      </c>
      <c r="X44" s="5" t="n">
        <v>0.09125552332785247</v>
      </c>
      <c r="Y44" s="5" t="n">
        <v>0.05962989780735417</v>
      </c>
      <c r="Z44" s="5" t="n">
        <v>0.09944419482945266</v>
      </c>
      <c r="AA44" s="5" t="n">
        <v>0.1507623427045177</v>
      </c>
      <c r="AB44" s="5" t="n">
        <v>0.08256818476737982</v>
      </c>
      <c r="AC44" s="5" t="n">
        <v>0.1656095829455906</v>
      </c>
      <c r="AD44" s="5" t="n">
        <v>0.2189244357381019</v>
      </c>
      <c r="AE44" s="5" t="n">
        <v>0.2562695960628214</v>
      </c>
      <c r="AF44" s="5" t="n">
        <v>0.2750110491053521</v>
      </c>
      <c r="AG44" s="5" t="n">
        <v>0.3934247692239442</v>
      </c>
      <c r="AH44" s="5" t="n">
        <v>0.513234671717848</v>
      </c>
      <c r="AI44" s="5" t="n">
        <v>0.4048018941724516</v>
      </c>
      <c r="AJ44" s="5" t="n">
        <v>0.3843133094776959</v>
      </c>
      <c r="AK44" s="2" t="n">
        <v>0.1712401191528403</v>
      </c>
      <c r="AL44" s="2" t="n">
        <v>26</v>
      </c>
      <c r="AM44" s="2" t="n">
        <v>30</v>
      </c>
    </row>
    <row r="45">
      <c r="A45" s="2" t="inlineStr">
        <is>
          <t>600869</t>
        </is>
      </c>
      <c r="B45" s="2" t="inlineStr">
        <is>
          <t>远东股份</t>
        </is>
      </c>
      <c r="C45" s="2" t="inlineStr">
        <is>
          <t>强趋势池</t>
        </is>
      </c>
      <c r="D45" s="2" t="n">
        <v>85</v>
      </c>
      <c r="E45" s="2" t="inlineStr">
        <is>
          <t>2026-04-27</t>
        </is>
      </c>
      <c r="F45" s="2" t="inlineStr">
        <is>
          <t>2026-04-28</t>
        </is>
      </c>
      <c r="G45" s="5" t="n">
        <v>0.007298480844922128</v>
      </c>
      <c r="H45" s="5" t="n">
        <v>-0.002502400748080724</v>
      </c>
      <c r="I45" s="5" t="n">
        <v>-0.02563146880419154</v>
      </c>
      <c r="J45" s="5" t="n">
        <v>0.03216236649376158</v>
      </c>
      <c r="K45" s="5" t="n">
        <v>0.1043412551294705</v>
      </c>
      <c r="L45" s="5" t="n">
        <v>0.07325148067038723</v>
      </c>
      <c r="M45" s="5" t="n">
        <v>0.1660154144162933</v>
      </c>
      <c r="N45" s="5" t="n">
        <v>0.2873918322874149</v>
      </c>
      <c r="O45" s="5" t="n">
        <v>0.2866742358622836</v>
      </c>
      <c r="P45" s="5" t="n">
        <v>0.2208002727579215</v>
      </c>
      <c r="Q45" s="5" t="n">
        <v>0.2323628352306333</v>
      </c>
      <c r="R45" s="5" t="n">
        <v>0.2175530259930381</v>
      </c>
      <c r="S45" s="5" t="n">
        <v>0.2262371333842434</v>
      </c>
      <c r="T45" s="5" t="n">
        <v>0.264377188046296</v>
      </c>
      <c r="U45" s="5" t="n">
        <v>0.2119213487427352</v>
      </c>
      <c r="V45" s="5" t="n">
        <v>0.2093233383148665</v>
      </c>
      <c r="W45" s="5" t="n">
        <v>0.1828070417849121</v>
      </c>
      <c r="X45" s="5" t="n">
        <v>0.1598972226011897</v>
      </c>
      <c r="Y45" s="5" t="n">
        <v>0.1954844356027383</v>
      </c>
      <c r="Z45" s="5" t="n">
        <v>0.2371128786541139</v>
      </c>
      <c r="AA45" s="5" t="n">
        <v>0.3687134286484102</v>
      </c>
      <c r="AB45" s="5" t="n">
        <v>0.3138477434229319</v>
      </c>
      <c r="AC45" s="5" t="n">
        <v>0.4324024637550463</v>
      </c>
      <c r="AD45" s="5" t="n">
        <v>0.5212178390643873</v>
      </c>
      <c r="AE45" s="5" t="n">
        <v>0.5051901329994954</v>
      </c>
      <c r="AF45" s="5" t="n">
        <v>0.6401738394262344</v>
      </c>
      <c r="AG45" s="5" t="n">
        <v>0.6004362159879854</v>
      </c>
      <c r="AH45" s="5" t="n">
        <v>0.7076977755488283</v>
      </c>
      <c r="AI45" s="5" t="n">
        <v>0.8307689553595774</v>
      </c>
      <c r="AJ45" s="5" t="n">
        <v>0.7174319653537825</v>
      </c>
      <c r="AK45" s="2" t="n">
        <v>0.2974919425610542</v>
      </c>
      <c r="AL45" s="2" t="n">
        <v>28</v>
      </c>
      <c r="AM45" s="2" t="n">
        <v>30</v>
      </c>
    </row>
    <row r="46">
      <c r="A46" s="2" t="inlineStr">
        <is>
          <t>601665</t>
        </is>
      </c>
      <c r="B46" s="2" t="inlineStr">
        <is>
          <t>齐鲁银行</t>
        </is>
      </c>
      <c r="C46" s="2" t="inlineStr">
        <is>
          <t>强趋势池</t>
        </is>
      </c>
      <c r="D46" s="2" t="n">
        <v>85</v>
      </c>
      <c r="E46" s="2" t="inlineStr">
        <is>
          <t>2026-04-27</t>
        </is>
      </c>
      <c r="F46" s="2" t="inlineStr">
        <is>
          <t>2026-04-28</t>
        </is>
      </c>
      <c r="G46" s="5" t="n">
        <v>0.01727817252774311</v>
      </c>
      <c r="H46" s="5" t="n">
        <v>0.01746436746017177</v>
      </c>
      <c r="I46" s="5" t="n">
        <v>0.00695691853080338</v>
      </c>
      <c r="J46" s="5" t="n">
        <v>-0.002935944223491305</v>
      </c>
      <c r="K46" s="5" t="n">
        <v>-0.0221897150542274</v>
      </c>
      <c r="L46" s="5" t="n">
        <v>-0.02413982367743883</v>
      </c>
      <c r="M46" s="5" t="n">
        <v>-0.03457168057124482</v>
      </c>
      <c r="N46" s="5" t="n">
        <v>-0.02422083271766207</v>
      </c>
      <c r="O46" s="5" t="n">
        <v>-0.03160878823076541</v>
      </c>
      <c r="P46" s="5" t="n">
        <v>-0.02515098728084886</v>
      </c>
      <c r="Q46" s="5" t="n">
        <v>-0.02155020824762754</v>
      </c>
      <c r="R46" s="5" t="n">
        <v>-0.04632493948282279</v>
      </c>
      <c r="S46" s="5" t="n">
        <v>-0.04561738521632885</v>
      </c>
      <c r="T46" s="5" t="n">
        <v>-0.04197377659877</v>
      </c>
      <c r="U46" s="5" t="n">
        <v>-0.0261705925477661</v>
      </c>
      <c r="V46" s="5" t="n">
        <v>-0.04079574227222849</v>
      </c>
      <c r="W46" s="5" t="n">
        <v>-0.05687725619348738</v>
      </c>
      <c r="X46" s="5" t="n">
        <v>-0.0608034143414854</v>
      </c>
      <c r="Y46" s="5" t="n">
        <v>-0.06997850171841002</v>
      </c>
      <c r="Z46" s="5" t="n">
        <v>-0.08080274951906075</v>
      </c>
      <c r="AA46" s="5" t="n">
        <v>-0.060235154384914</v>
      </c>
      <c r="AB46" s="5" t="n">
        <v>-0.02628795306003673</v>
      </c>
      <c r="AC46" s="5" t="n">
        <v>-0.04425127943705209</v>
      </c>
      <c r="AD46" s="5" t="n">
        <v>-0.06686487117285078</v>
      </c>
      <c r="AE46" s="5" t="n">
        <v>-0.075627738319622</v>
      </c>
      <c r="AF46" s="5" t="n">
        <v>-0.05557341433541996</v>
      </c>
      <c r="AG46" s="5" t="n">
        <v>-0.02430762228396144</v>
      </c>
      <c r="AH46" s="5" t="n">
        <v>-0.01736545716602456</v>
      </c>
      <c r="AI46" s="5" t="n">
        <v>0.03363058187116241</v>
      </c>
      <c r="AJ46" s="5" t="n">
        <v>0.03276474482392</v>
      </c>
      <c r="AK46" s="2" t="n">
        <v>-0.03060436809465823</v>
      </c>
      <c r="AL46" s="2" t="n">
        <v>5</v>
      </c>
      <c r="AM46" s="2" t="n">
        <v>30</v>
      </c>
    </row>
    <row r="47">
      <c r="A47" s="2" t="inlineStr">
        <is>
          <t>601838</t>
        </is>
      </c>
      <c r="B47" s="2" t="inlineStr">
        <is>
          <t>成都银行</t>
        </is>
      </c>
      <c r="C47" s="2" t="inlineStr">
        <is>
          <t>强趋势池</t>
        </is>
      </c>
      <c r="D47" s="2" t="n">
        <v>85</v>
      </c>
      <c r="E47" s="2" t="inlineStr">
        <is>
          <t>2026-04-27</t>
        </is>
      </c>
      <c r="F47" s="2" t="inlineStr">
        <is>
          <t>2026-04-28</t>
        </is>
      </c>
      <c r="G47" s="5" t="n">
        <v>0.01438054890672236</v>
      </c>
      <c r="H47" s="5" t="n">
        <v>0.01749712845320928</v>
      </c>
      <c r="I47" s="5" t="n">
        <v>0.02625745408682656</v>
      </c>
      <c r="J47" s="5" t="n">
        <v>0.01321177681837749</v>
      </c>
      <c r="K47" s="5" t="n">
        <v>-0.005246246734107674</v>
      </c>
      <c r="L47" s="5" t="n">
        <v>-0.002483083016908028</v>
      </c>
      <c r="M47" s="5" t="n">
        <v>-0.01008025188158101</v>
      </c>
      <c r="N47" s="5" t="n">
        <v>-0.01415631080400614</v>
      </c>
      <c r="O47" s="5" t="n">
        <v>-0.02581181672593225</v>
      </c>
      <c r="P47" s="5" t="n">
        <v>-0.01795305225796784</v>
      </c>
      <c r="Q47" s="5" t="n">
        <v>-0.008014745334795847</v>
      </c>
      <c r="R47" s="5" t="n">
        <v>-0.02040151054486505</v>
      </c>
      <c r="S47" s="5" t="n">
        <v>-0.005521378264101262</v>
      </c>
      <c r="T47" s="5" t="n">
        <v>-0.008310994121418114</v>
      </c>
      <c r="U47" s="5" t="n">
        <v>0.009689762857280515</v>
      </c>
      <c r="V47" s="5" t="n">
        <v>-0.01471281902606236</v>
      </c>
      <c r="W47" s="5" t="n">
        <v>-0.04162270327758644</v>
      </c>
      <c r="X47" s="5" t="n">
        <v>-0.04064419591532342</v>
      </c>
      <c r="Y47" s="5" t="n">
        <v>-0.03663470785747525</v>
      </c>
      <c r="Z47" s="5" t="n">
        <v>-0.03519772294817114</v>
      </c>
      <c r="AA47" s="5" t="n">
        <v>-0.02134957991227959</v>
      </c>
      <c r="AB47" s="5" t="n">
        <v>0.007661919172090359</v>
      </c>
      <c r="AC47" s="5" t="n">
        <v>0.01237437276534892</v>
      </c>
      <c r="AD47" s="5" t="n">
        <v>0.006193867563402566</v>
      </c>
      <c r="AE47" s="5" t="n">
        <v>-0.0115506844639981</v>
      </c>
      <c r="AF47" s="5" t="n">
        <v>0.01828107167908466</v>
      </c>
      <c r="AG47" s="5" t="n">
        <v>0.03620279398756165</v>
      </c>
      <c r="AH47" s="5" t="n">
        <v>0.03499264462755347</v>
      </c>
      <c r="AI47" s="5" t="n">
        <v>0.07379211080946502</v>
      </c>
      <c r="AJ47" s="5" t="n">
        <v>0.07713002644776179</v>
      </c>
      <c r="AK47" s="2" t="n">
        <v>0.0009324558362701703</v>
      </c>
      <c r="AL47" s="2" t="n">
        <v>13</v>
      </c>
      <c r="AM47" s="2" t="n">
        <v>30</v>
      </c>
    </row>
    <row r="48">
      <c r="A48" s="2" t="inlineStr">
        <is>
          <t>601996</t>
        </is>
      </c>
      <c r="B48" s="2" t="inlineStr">
        <is>
          <t>丰林集团</t>
        </is>
      </c>
      <c r="C48" s="2" t="inlineStr">
        <is>
          <t>强趋势池</t>
        </is>
      </c>
      <c r="D48" s="2" t="n">
        <v>85</v>
      </c>
      <c r="E48" s="2" t="inlineStr">
        <is>
          <t>2026-04-27</t>
        </is>
      </c>
      <c r="F48" s="2" t="inlineStr">
        <is>
          <t>2026-04-28</t>
        </is>
      </c>
      <c r="G48" s="5" t="n">
        <v>-0.007510478311863134</v>
      </c>
      <c r="H48" s="5" t="n">
        <v>-0.02210714383108459</v>
      </c>
      <c r="I48" s="5" t="n">
        <v>-0.02146809594516641</v>
      </c>
      <c r="J48" s="5" t="n">
        <v>-0.00704711967224636</v>
      </c>
      <c r="K48" s="5" t="n">
        <v>0.08984850150628221</v>
      </c>
      <c r="L48" s="5" t="n">
        <v>0.1140419945043794</v>
      </c>
      <c r="M48" s="5" t="n">
        <v>0.09724071085898101</v>
      </c>
      <c r="N48" s="5" t="n">
        <v>0.06894650949426628</v>
      </c>
      <c r="O48" s="5" t="n">
        <v>0.054737476969003</v>
      </c>
      <c r="P48" s="5" t="n">
        <v>-0.02584004344761204</v>
      </c>
      <c r="Q48" s="5" t="n">
        <v>0.08754070084328158</v>
      </c>
      <c r="R48" s="5" t="n">
        <v>0.07483892849633178</v>
      </c>
      <c r="S48" s="5" t="n">
        <v>0.09258759451731335</v>
      </c>
      <c r="T48" s="5" t="n">
        <v>0.09668285339543958</v>
      </c>
      <c r="U48" s="5" t="n">
        <v>0.05634822621309077</v>
      </c>
      <c r="V48" s="5" t="n">
        <v>0.0651336149947086</v>
      </c>
      <c r="W48" s="5" t="n">
        <v>0.00177937380072235</v>
      </c>
      <c r="X48" s="5" t="n">
        <v>-0.0001027773988102609</v>
      </c>
      <c r="Y48" s="5" t="n">
        <v>-0.04267103211794676</v>
      </c>
      <c r="Z48" s="5" t="n">
        <v>-0.0148502307003</v>
      </c>
      <c r="AA48" s="5" t="n">
        <v>-0.06111529335422494</v>
      </c>
      <c r="AB48" s="5" t="n">
        <v>-0.03650798780236442</v>
      </c>
      <c r="AC48" s="5" t="n">
        <v>-0.06583205534903813</v>
      </c>
      <c r="AD48" s="5" t="n">
        <v>-0.04547517806341239</v>
      </c>
      <c r="AE48" s="5" t="n">
        <v>-0.06013266014938468</v>
      </c>
      <c r="AF48" s="5" t="n">
        <v>-0.06348887467126241</v>
      </c>
      <c r="AG48" s="5" t="n">
        <v>-0.04904995001991974</v>
      </c>
      <c r="AH48" s="5" t="n">
        <v>-0.08213094645380692</v>
      </c>
      <c r="AI48" s="5" t="n">
        <v>-0.09639837006861751</v>
      </c>
      <c r="AJ48" s="5" t="n">
        <v>-0.09816750763699489</v>
      </c>
      <c r="AK48" s="2" t="n">
        <v>0.003327691353324809</v>
      </c>
      <c r="AL48" s="2" t="n">
        <v>12</v>
      </c>
      <c r="AM48" s="2" t="n">
        <v>30</v>
      </c>
    </row>
    <row r="49">
      <c r="A49" s="2" t="inlineStr">
        <is>
          <t>002142</t>
        </is>
      </c>
      <c r="B49" s="2" t="inlineStr">
        <is>
          <t>宁波银行</t>
        </is>
      </c>
      <c r="C49" s="2" t="inlineStr">
        <is>
          <t>趋势观察池</t>
        </is>
      </c>
      <c r="D49" s="2" t="n">
        <v>84</v>
      </c>
      <c r="E49" s="2" t="inlineStr">
        <is>
          <t>2026-04-27</t>
        </is>
      </c>
      <c r="F49" s="2" t="inlineStr">
        <is>
          <t>2026-04-28</t>
        </is>
      </c>
      <c r="G49" s="5" t="n">
        <v>0.01224702362590668</v>
      </c>
      <c r="H49" s="5" t="n">
        <v>0.01042192271747022</v>
      </c>
      <c r="I49" s="5" t="n">
        <v>0.0004032361332302337</v>
      </c>
      <c r="J49" s="5" t="n">
        <v>-0.02736048474809616</v>
      </c>
      <c r="K49" s="5" t="n">
        <v>-0.04172275306131845</v>
      </c>
      <c r="L49" s="5" t="n">
        <v>-0.0481958529100821</v>
      </c>
      <c r="M49" s="5" t="n">
        <v>-0.0458132145091954</v>
      </c>
      <c r="N49" s="5" t="n">
        <v>-0.06846352261734945</v>
      </c>
      <c r="O49" s="5" t="n">
        <v>-0.07477309771818574</v>
      </c>
      <c r="P49" s="5" t="n">
        <v>-0.06112738704189846</v>
      </c>
      <c r="Q49" s="5" t="n">
        <v>-0.05200087816236576</v>
      </c>
      <c r="R49" s="5" t="n">
        <v>-0.06966334146269826</v>
      </c>
      <c r="S49" s="5" t="n">
        <v>-0.06307512278974026</v>
      </c>
      <c r="T49" s="5" t="n">
        <v>-0.06627030793774613</v>
      </c>
      <c r="U49" s="5" t="n">
        <v>-0.04536033319339805</v>
      </c>
      <c r="V49" s="5" t="n">
        <v>-0.07179142099244695</v>
      </c>
      <c r="W49" s="5" t="n">
        <v>-0.09304954879921123</v>
      </c>
      <c r="X49" s="5" t="n">
        <v>-0.09826355693596023</v>
      </c>
      <c r="Y49" s="5" t="n">
        <v>-0.09753538822469032</v>
      </c>
      <c r="Z49" s="5" t="n">
        <v>-0.1030685896860158</v>
      </c>
      <c r="AA49" s="5" t="n">
        <v>-0.08350373317262827</v>
      </c>
      <c r="AB49" s="5" t="n">
        <v>-0.06187062759862194</v>
      </c>
      <c r="AC49" s="5" t="n">
        <v>-0.07086361331604074</v>
      </c>
      <c r="AD49" s="5" t="n">
        <v>-0.08692352265426617</v>
      </c>
      <c r="AE49" s="5" t="n">
        <v>-0.1038188521546998</v>
      </c>
      <c r="AF49" s="5" t="n">
        <v>-0.0820073111677746</v>
      </c>
      <c r="AG49" s="5" t="n">
        <v>-0.04659285778207234</v>
      </c>
      <c r="AH49" s="5" t="n">
        <v>-0.02615154217964022</v>
      </c>
      <c r="AI49" s="5" t="n">
        <v>-0.002479645674862696</v>
      </c>
      <c r="AJ49" s="5" t="n">
        <v>0.007591544516697968</v>
      </c>
      <c r="AK49" s="2" t="n">
        <v>-0.05536942598325668</v>
      </c>
      <c r="AL49" s="2" t="n">
        <v>4</v>
      </c>
      <c r="AM49" s="2" t="n">
        <v>30</v>
      </c>
    </row>
    <row r="50">
      <c r="A50" s="2" t="inlineStr">
        <is>
          <t>002812</t>
        </is>
      </c>
      <c r="B50" s="2" t="inlineStr">
        <is>
          <t>恩捷股份</t>
        </is>
      </c>
      <c r="C50" s="2" t="inlineStr">
        <is>
          <t>趋势观察池</t>
        </is>
      </c>
      <c r="D50" s="2" t="n">
        <v>84</v>
      </c>
      <c r="E50" s="2" t="inlineStr">
        <is>
          <t>2026-04-27</t>
        </is>
      </c>
      <c r="F50" s="2" t="inlineStr">
        <is>
          <t>2026-04-28</t>
        </is>
      </c>
      <c r="G50" s="5" t="n">
        <v>-0.02930032833322427</v>
      </c>
      <c r="H50" s="5" t="n">
        <v>0.03344701262339345</v>
      </c>
      <c r="I50" s="5" t="n">
        <v>0.01528813817441166</v>
      </c>
      <c r="J50" s="5" t="n">
        <v>0.05750665452783021</v>
      </c>
      <c r="K50" s="5" t="n">
        <v>0.02488189255253492</v>
      </c>
      <c r="L50" s="5" t="n">
        <v>-0.01906933146868295</v>
      </c>
      <c r="M50" s="5" t="n">
        <v>-0.02943974694687856</v>
      </c>
      <c r="N50" s="5" t="n">
        <v>-0.008484740927337864</v>
      </c>
      <c r="O50" s="5" t="n">
        <v>-0.04366784760995501</v>
      </c>
      <c r="P50" s="5" t="n">
        <v>-0.09593740589224142</v>
      </c>
      <c r="Q50" s="5" t="n">
        <v>-0.07608891712717236</v>
      </c>
      <c r="R50" s="5" t="n">
        <v>-0.08359427816838594</v>
      </c>
      <c r="S50" s="5" t="n">
        <v>-0.04969693767075589</v>
      </c>
      <c r="T50" s="5" t="n">
        <v>-0.0231435581351519</v>
      </c>
      <c r="U50" s="5" t="n">
        <v>-0.06211106369314445</v>
      </c>
      <c r="V50" s="5" t="n">
        <v>-0.1123686897744773</v>
      </c>
      <c r="W50" s="5" t="n">
        <v>-0.1763107033247245</v>
      </c>
      <c r="X50" s="5" t="n">
        <v>-0.1704515283263395</v>
      </c>
      <c r="Y50" s="5" t="n">
        <v>-0.1408393589679456</v>
      </c>
      <c r="Z50" s="5" t="n">
        <v>-0.1449538890997782</v>
      </c>
      <c r="AA50" s="5" t="n">
        <v>-0.1568817134293267</v>
      </c>
      <c r="AB50" s="5" t="n">
        <v>-0.1645047498827278</v>
      </c>
      <c r="AC50" s="5" t="n">
        <v>-0.1963498976353693</v>
      </c>
      <c r="AD50" s="5" t="n">
        <v>-0.2175247362222953</v>
      </c>
      <c r="AE50" s="5" t="n">
        <v>-0.2349744742838031</v>
      </c>
      <c r="AF50" s="5" t="n">
        <v>-0.2296215844052583</v>
      </c>
      <c r="AG50" s="5" t="n">
        <v>-0.2352411221917993</v>
      </c>
      <c r="AH50" s="5" t="n">
        <v>-0.231021284411669</v>
      </c>
      <c r="AI50" s="5" t="n">
        <v>-0.2435789065739129</v>
      </c>
      <c r="AJ50" s="5" t="n">
        <v>-0.233375836285838</v>
      </c>
      <c r="AK50" s="2" t="n">
        <v>-0.1092469644303342</v>
      </c>
      <c r="AL50" s="2" t="n">
        <v>4</v>
      </c>
      <c r="AM50" s="2" t="n">
        <v>30</v>
      </c>
    </row>
    <row r="51">
      <c r="A51" s="2" t="inlineStr">
        <is>
          <t>600186</t>
        </is>
      </c>
      <c r="B51" s="2" t="inlineStr">
        <is>
          <t>莲花控股</t>
        </is>
      </c>
      <c r="C51" s="2" t="inlineStr">
        <is>
          <t>趋势观察池</t>
        </is>
      </c>
      <c r="D51" s="2" t="n">
        <v>84</v>
      </c>
      <c r="E51" s="2" t="inlineStr">
        <is>
          <t>2026-04-27</t>
        </is>
      </c>
      <c r="F51" s="2" t="inlineStr">
        <is>
          <t>2026-04-28</t>
        </is>
      </c>
      <c r="G51" s="5" t="n">
        <v>0.05104430024291551</v>
      </c>
      <c r="H51" s="5" t="n">
        <v>0.1447848530609124</v>
      </c>
      <c r="I51" s="5" t="n">
        <v>0.1347401402630699</v>
      </c>
      <c r="J51" s="5" t="n">
        <v>0.1927197800946536</v>
      </c>
      <c r="K51" s="5" t="n">
        <v>0.1589510656088464</v>
      </c>
      <c r="L51" s="5" t="n">
        <v>0.09765504811743297</v>
      </c>
      <c r="M51" s="5" t="n">
        <v>0.05948624310451334</v>
      </c>
      <c r="N51" s="5" t="n">
        <v>0.02716329271104945</v>
      </c>
      <c r="O51" s="5" t="n">
        <v>0.09458207681360298</v>
      </c>
      <c r="P51" s="5" t="n">
        <v>0.09295560534803671</v>
      </c>
      <c r="Q51" s="5" t="n">
        <v>0.08315064645322723</v>
      </c>
      <c r="R51" s="5" t="n">
        <v>0.1067930854504888</v>
      </c>
      <c r="S51" s="5" t="n">
        <v>0.2149030568327757</v>
      </c>
      <c r="T51" s="5" t="n">
        <v>0.1587380204506068</v>
      </c>
      <c r="U51" s="5" t="n">
        <v>0.13555568542055</v>
      </c>
      <c r="V51" s="5" t="n">
        <v>0.2368391317002252</v>
      </c>
      <c r="W51" s="5" t="n">
        <v>0.3468259938473424</v>
      </c>
      <c r="X51" s="5" t="n">
        <v>0.369085256789224</v>
      </c>
      <c r="Y51" s="5" t="n">
        <v>0.2364004519535372</v>
      </c>
      <c r="Z51" s="5" t="n">
        <v>0.1368397459896769</v>
      </c>
      <c r="AA51" s="5" t="n">
        <v>0.05601368877475732</v>
      </c>
      <c r="AB51" s="5" t="n">
        <v>0.03295588166150498</v>
      </c>
      <c r="AC51" s="5" t="n">
        <v>-0.003190252707235386</v>
      </c>
      <c r="AD51" s="5" t="n">
        <v>-0.01790330549153962</v>
      </c>
      <c r="AE51" s="5" t="n">
        <v>-0.01928961430633858</v>
      </c>
      <c r="AF51" s="5" t="n">
        <v>0.06968517350278591</v>
      </c>
      <c r="AG51" s="5" t="n">
        <v>0.1298583638883942</v>
      </c>
      <c r="AH51" s="5" t="n">
        <v>0.2235023091794488</v>
      </c>
      <c r="AI51" s="5" t="n">
        <v>0.2432364395661921</v>
      </c>
      <c r="AJ51" s="5" t="n">
        <v>0.356646012176525</v>
      </c>
      <c r="AK51" s="2" t="n">
        <v>0.1383576058832394</v>
      </c>
      <c r="AL51" s="2" t="n">
        <v>27</v>
      </c>
      <c r="AM51" s="2" t="n">
        <v>30</v>
      </c>
    </row>
    <row r="52">
      <c r="A52" s="2" t="inlineStr">
        <is>
          <t>600233</t>
        </is>
      </c>
      <c r="B52" s="2" t="inlineStr">
        <is>
          <t>圆通速递</t>
        </is>
      </c>
      <c r="C52" s="2" t="inlineStr">
        <is>
          <t>趋势观察池</t>
        </is>
      </c>
      <c r="D52" s="2" t="n">
        <v>84</v>
      </c>
      <c r="E52" s="2" t="inlineStr">
        <is>
          <t>2026-04-27</t>
        </is>
      </c>
      <c r="F52" s="2" t="inlineStr">
        <is>
          <t>2026-04-28</t>
        </is>
      </c>
      <c r="G52" s="5" t="n">
        <v>-0.01668361673123264</v>
      </c>
      <c r="H52" s="5" t="n">
        <v>-0.02353245219106637</v>
      </c>
      <c r="I52" s="5" t="n">
        <v>-0.04299390681771098</v>
      </c>
      <c r="J52" s="5" t="n">
        <v>-0.05857749884081642</v>
      </c>
      <c r="K52" s="5" t="n">
        <v>-0.06898201471116883</v>
      </c>
      <c r="L52" s="5" t="n">
        <v>-0.08626864962536018</v>
      </c>
      <c r="M52" s="5" t="n">
        <v>-0.1007857852579674</v>
      </c>
      <c r="N52" s="5" t="n">
        <v>-0.09222297428828286</v>
      </c>
      <c r="O52" s="5" t="n">
        <v>-0.1210688272795123</v>
      </c>
      <c r="P52" s="5" t="n">
        <v>-0.1130579511680324</v>
      </c>
      <c r="Q52" s="5" t="n">
        <v>-0.1088046623362525</v>
      </c>
      <c r="R52" s="5" t="n">
        <v>-0.1257092670267381</v>
      </c>
      <c r="S52" s="5" t="n">
        <v>-0.1443973301058022</v>
      </c>
      <c r="T52" s="5" t="n">
        <v>-0.1489635604921803</v>
      </c>
      <c r="U52" s="5" t="n">
        <v>-0.1617056796800111</v>
      </c>
      <c r="V52" s="5" t="n">
        <v>-0.1761089615242499</v>
      </c>
      <c r="W52" s="5" t="n">
        <v>-0.2013270674966738</v>
      </c>
      <c r="X52" s="5" t="n">
        <v>-0.1890292278327985</v>
      </c>
      <c r="Y52" s="5" t="n">
        <v>-0.1989615757451738</v>
      </c>
      <c r="Z52" s="5" t="n">
        <v>-0.1961202169954118</v>
      </c>
      <c r="AA52" s="5" t="n">
        <v>-0.1846237447018724</v>
      </c>
      <c r="AB52" s="5" t="n">
        <v>-0.1795870193236071</v>
      </c>
      <c r="AC52" s="5" t="n">
        <v>-0.2295415117218111</v>
      </c>
      <c r="AD52" s="5" t="n">
        <v>-0.2501713863777111</v>
      </c>
      <c r="AE52" s="5" t="n">
        <v>-0.249406301081317</v>
      </c>
      <c r="AF52" s="5" t="n">
        <v>-0.234598970605479</v>
      </c>
      <c r="AG52" s="5" t="n">
        <v>-0.2247648883479234</v>
      </c>
      <c r="AH52" s="5" t="n">
        <v>-0.2359911565954241</v>
      </c>
      <c r="AI52" s="5" t="n">
        <v>-0.2188652499224322</v>
      </c>
      <c r="AJ52" s="5" t="n">
        <v>-0.2183867858462228</v>
      </c>
      <c r="AK52" s="2" t="n">
        <v>-0.1533746080223414</v>
      </c>
      <c r="AL52" s="2" t="n">
        <v>0</v>
      </c>
      <c r="AM52" s="2" t="n">
        <v>30</v>
      </c>
    </row>
    <row r="53">
      <c r="A53" s="2" t="inlineStr">
        <is>
          <t>600360</t>
        </is>
      </c>
      <c r="B53" s="2" t="inlineStr">
        <is>
          <t>华微电子</t>
        </is>
      </c>
      <c r="C53" s="2" t="inlineStr">
        <is>
          <t>趋势观察池</t>
        </is>
      </c>
      <c r="D53" s="2" t="n">
        <v>84</v>
      </c>
      <c r="E53" s="2" t="inlineStr">
        <is>
          <t>2026-04-27</t>
        </is>
      </c>
      <c r="F53" s="2" t="inlineStr">
        <is>
          <t>2026-04-28</t>
        </is>
      </c>
      <c r="G53" s="5" t="n">
        <v>-0.009402720489237626</v>
      </c>
      <c r="H53" s="5" t="n">
        <v>-0.009161393044193389</v>
      </c>
      <c r="I53" s="5" t="n">
        <v>0.02406421288653138</v>
      </c>
      <c r="J53" s="5" t="n">
        <v>0.04707248780784989</v>
      </c>
      <c r="K53" s="5" t="n">
        <v>0.08797477441870583</v>
      </c>
      <c r="L53" s="5" t="n">
        <v>0.08991312947938379</v>
      </c>
      <c r="M53" s="5" t="n">
        <v>0.1291199924734969</v>
      </c>
      <c r="N53" s="5" t="n">
        <v>0.1197334008106892</v>
      </c>
      <c r="O53" s="5" t="n">
        <v>0.1274906708219932</v>
      </c>
      <c r="P53" s="5" t="n">
        <v>0.1552782679761984</v>
      </c>
      <c r="Q53" s="5" t="n">
        <v>0.1393459220986046</v>
      </c>
      <c r="R53" s="5" t="n">
        <v>0.1539909373835751</v>
      </c>
      <c r="S53" s="2" t="inlineStr"/>
      <c r="T53" s="5" t="n">
        <v>0.09539050012752637</v>
      </c>
      <c r="U53" s="5" t="n">
        <v>0.2216176207696545</v>
      </c>
      <c r="V53" s="5" t="n">
        <v>0.1933098786495873</v>
      </c>
      <c r="W53" s="5" t="n">
        <v>0.1334401773556195</v>
      </c>
      <c r="X53" s="5" t="n">
        <v>0.03525363807980475</v>
      </c>
      <c r="Y53" s="5" t="n">
        <v>0.1026576107259711</v>
      </c>
      <c r="Z53" s="5" t="n">
        <v>0.2154404562095316</v>
      </c>
      <c r="AA53" s="5" t="n">
        <v>0.1915712461754917</v>
      </c>
      <c r="AB53" s="5" t="n">
        <v>0.1619182295647896</v>
      </c>
      <c r="AC53" s="5" t="n">
        <v>0.2652658894759943</v>
      </c>
      <c r="AD53" s="5" t="n">
        <v>0.2662782009404758</v>
      </c>
      <c r="AE53" s="5" t="n">
        <v>0.3630519352959032</v>
      </c>
      <c r="AF53" s="5" t="n">
        <v>0.3092124769302929</v>
      </c>
      <c r="AG53" s="5" t="n">
        <v>0.2077062062474381</v>
      </c>
      <c r="AH53" s="5" t="n">
        <v>0.2594354301431196</v>
      </c>
      <c r="AI53" s="5" t="n">
        <v>0.1983211263209399</v>
      </c>
      <c r="AJ53" s="5" t="n">
        <v>0.1467982394468784</v>
      </c>
      <c r="AK53" s="2" t="n">
        <v>0.1524858118994006</v>
      </c>
      <c r="AL53" s="2" t="n">
        <v>27</v>
      </c>
      <c r="AM53" s="2" t="n">
        <v>29</v>
      </c>
    </row>
    <row r="54">
      <c r="A54" s="2" t="inlineStr">
        <is>
          <t>600487</t>
        </is>
      </c>
      <c r="B54" s="2" t="inlineStr">
        <is>
          <t>亨通光电</t>
        </is>
      </c>
      <c r="C54" s="2" t="inlineStr">
        <is>
          <t>趋势观察池</t>
        </is>
      </c>
      <c r="D54" s="2" t="n">
        <v>84</v>
      </c>
      <c r="E54" s="2" t="inlineStr">
        <is>
          <t>2026-04-27</t>
        </is>
      </c>
      <c r="F54" s="2" t="inlineStr">
        <is>
          <t>2026-04-28</t>
        </is>
      </c>
      <c r="G54" s="5" t="n">
        <v>-0.02466632246770717</v>
      </c>
      <c r="H54" s="5" t="n">
        <v>-0.0486266243505652</v>
      </c>
      <c r="I54" s="5" t="n">
        <v>-0.07198757646464693</v>
      </c>
      <c r="J54" s="5" t="n">
        <v>0.0004853478602211414</v>
      </c>
      <c r="K54" s="5" t="n">
        <v>0.05499135864913907</v>
      </c>
      <c r="L54" s="5" t="n">
        <v>0.07971731917970404</v>
      </c>
      <c r="M54" s="5" t="n">
        <v>0.030344606962877</v>
      </c>
      <c r="N54" s="5" t="n">
        <v>0.03271274326049989</v>
      </c>
      <c r="O54" s="5" t="n">
        <v>0.02685436008588615</v>
      </c>
      <c r="P54" s="5" t="n">
        <v>0.0240300864225178</v>
      </c>
      <c r="Q54" s="5" t="n">
        <v>-0.02440735110477044</v>
      </c>
      <c r="R54" s="5" t="n">
        <v>0.00964412330152653</v>
      </c>
      <c r="S54" s="5" t="n">
        <v>0.05800317893289764</v>
      </c>
      <c r="T54" s="5" t="n">
        <v>0.06289064560323188</v>
      </c>
      <c r="U54" s="5" t="n">
        <v>-0.006898527033662338</v>
      </c>
      <c r="V54" s="5" t="n">
        <v>0.02506867992977346</v>
      </c>
      <c r="W54" s="5" t="n">
        <v>0.01413002315137168</v>
      </c>
      <c r="X54" s="5" t="n">
        <v>-0.04853134882738175</v>
      </c>
      <c r="Y54" s="5" t="n">
        <v>-0.05047622692314169</v>
      </c>
      <c r="Z54" s="5" t="n">
        <v>-0.02617490602497519</v>
      </c>
      <c r="AA54" s="5" t="n">
        <v>0.07332626508733364</v>
      </c>
      <c r="AB54" s="5" t="n">
        <v>0.06110240180802506</v>
      </c>
      <c r="AC54" s="5" t="n">
        <v>0.1543237888068061</v>
      </c>
      <c r="AD54" s="5" t="n">
        <v>0.2679404063521722</v>
      </c>
      <c r="AE54" s="5" t="n">
        <v>0.3671011060843816</v>
      </c>
      <c r="AF54" s="5" t="n">
        <v>0.3605630733806857</v>
      </c>
      <c r="AG54" s="5" t="n">
        <v>0.3729890110190414</v>
      </c>
      <c r="AH54" s="5" t="n">
        <v>0.4908820405591801</v>
      </c>
      <c r="AI54" s="5" t="n">
        <v>0.5286405909703433</v>
      </c>
      <c r="AJ54" s="5" t="n">
        <v>0.4701441806746934</v>
      </c>
      <c r="AK54" s="2" t="n">
        <v>0.1088038818295153</v>
      </c>
      <c r="AL54" s="2" t="n">
        <v>22</v>
      </c>
      <c r="AM54" s="2" t="n">
        <v>30</v>
      </c>
    </row>
    <row r="55">
      <c r="A55" s="2" t="inlineStr">
        <is>
          <t>600707</t>
        </is>
      </c>
      <c r="B55" s="2" t="inlineStr">
        <is>
          <t>彩虹股份</t>
        </is>
      </c>
      <c r="C55" s="2" t="inlineStr">
        <is>
          <t>趋势观察池</t>
        </is>
      </c>
      <c r="D55" s="2" t="n">
        <v>84</v>
      </c>
      <c r="E55" s="2" t="inlineStr">
        <is>
          <t>2026-04-27</t>
        </is>
      </c>
      <c r="F55" s="2" t="inlineStr">
        <is>
          <t>2026-04-28</t>
        </is>
      </c>
      <c r="G55" s="5" t="n">
        <v>-0.02829611243083052</v>
      </c>
      <c r="H55" s="5" t="n">
        <v>-0.02354373193433934</v>
      </c>
      <c r="I55" s="5" t="n">
        <v>-0.1025904304008343</v>
      </c>
      <c r="J55" s="5" t="n">
        <v>-0.1026700152951419</v>
      </c>
      <c r="K55" s="5" t="n">
        <v>-0.01556115057003682</v>
      </c>
      <c r="L55" s="5" t="n">
        <v>-0.02750682704444207</v>
      </c>
      <c r="M55" s="5" t="n">
        <v>-0.01400508038681014</v>
      </c>
      <c r="N55" s="5" t="n">
        <v>0.02607333328775674</v>
      </c>
      <c r="O55" s="5" t="n">
        <v>0.1221224376872969</v>
      </c>
      <c r="P55" s="5" t="n">
        <v>0.1756414380338693</v>
      </c>
      <c r="Q55" s="5" t="n">
        <v>0.1782253248612389</v>
      </c>
      <c r="R55" s="5" t="n">
        <v>0.2039073908981275</v>
      </c>
      <c r="S55" s="5" t="n">
        <v>0.1414764834062021</v>
      </c>
      <c r="T55" s="5" t="n">
        <v>0.1464247164706363</v>
      </c>
      <c r="U55" s="5" t="n">
        <v>0.276235992767524</v>
      </c>
      <c r="V55" s="5" t="n">
        <v>0.2272884971495905</v>
      </c>
      <c r="W55" s="5" t="n">
        <v>0.2673237060117211</v>
      </c>
      <c r="X55" s="5" t="n">
        <v>0.2932305559345232</v>
      </c>
      <c r="Y55" s="5" t="n">
        <v>0.3071830644028164</v>
      </c>
      <c r="Z55" s="5" t="n">
        <v>0.1858231699731008</v>
      </c>
      <c r="AA55" s="5" t="n">
        <v>0.06813274256047763</v>
      </c>
      <c r="AB55" s="5" t="n">
        <v>0.09054027257922925</v>
      </c>
      <c r="AC55" s="5" t="n">
        <v>0.09933068314703375</v>
      </c>
      <c r="AD55" s="5" t="n">
        <v>0.1312700520151511</v>
      </c>
      <c r="AE55" s="5" t="n">
        <v>0.1979144778977533</v>
      </c>
      <c r="AF55" s="5" t="n">
        <v>0.3016738638248095</v>
      </c>
      <c r="AG55" s="5" t="n">
        <v>0.3289971880272183</v>
      </c>
      <c r="AH55" s="5" t="n">
        <v>0.3879027235798631</v>
      </c>
      <c r="AI55" s="5" t="n">
        <v>0.2733883863848057</v>
      </c>
      <c r="AJ55" s="5" t="n">
        <v>0.1980838952810747</v>
      </c>
      <c r="AK55" s="2" t="n">
        <v>0.1438005682706462</v>
      </c>
      <c r="AL55" s="2" t="n">
        <v>23</v>
      </c>
      <c r="AM55" s="2" t="n">
        <v>30</v>
      </c>
    </row>
    <row r="56">
      <c r="A56" s="2" t="inlineStr">
        <is>
          <t>603608</t>
        </is>
      </c>
      <c r="B56" s="2" t="inlineStr">
        <is>
          <t>天创时尚</t>
        </is>
      </c>
      <c r="C56" s="2" t="inlineStr">
        <is>
          <t>趋势观察池</t>
        </is>
      </c>
      <c r="D56" s="2" t="n">
        <v>84</v>
      </c>
      <c r="E56" s="2" t="inlineStr">
        <is>
          <t>2026-04-27</t>
        </is>
      </c>
      <c r="F56" s="2" t="inlineStr">
        <is>
          <t>2026-04-28</t>
        </is>
      </c>
      <c r="G56" s="5" t="n">
        <v>0.001298347271156075</v>
      </c>
      <c r="H56" s="5" t="n">
        <v>-0.01196610207713966</v>
      </c>
      <c r="I56" s="5" t="n">
        <v>0.0009617322911135151</v>
      </c>
      <c r="J56" s="5" t="n">
        <v>-0.04289406842242083</v>
      </c>
      <c r="K56" s="5" t="n">
        <v>-0.04935272737236618</v>
      </c>
      <c r="L56" s="5" t="n">
        <v>0.02655142056219262</v>
      </c>
      <c r="M56" s="5" t="n">
        <v>0.05122479129467439</v>
      </c>
      <c r="N56" s="5" t="n">
        <v>0.0658463838134955</v>
      </c>
      <c r="O56" s="5" t="n">
        <v>0.06756250140693076</v>
      </c>
      <c r="P56" s="5" t="n">
        <v>0.07825435677582049</v>
      </c>
      <c r="Q56" s="5" t="n">
        <v>0.06523934628386252</v>
      </c>
      <c r="R56" s="5" t="n">
        <v>0.1628852907362426</v>
      </c>
      <c r="S56" s="5" t="n">
        <v>0.2770953448315152</v>
      </c>
      <c r="T56" s="5" t="n">
        <v>0.3105803537445531</v>
      </c>
      <c r="U56" s="5" t="n">
        <v>0.3025177556084269</v>
      </c>
      <c r="V56" s="5" t="n">
        <v>0.2864127659512787</v>
      </c>
      <c r="W56" s="5" t="n">
        <v>0.2995171199255653</v>
      </c>
      <c r="X56" s="5" t="n">
        <v>0.4276391580850607</v>
      </c>
      <c r="Y56" s="5" t="n">
        <v>0.4114024213103453</v>
      </c>
      <c r="Z56" s="5" t="n">
        <v>0.367889610104057</v>
      </c>
      <c r="AA56" s="5" t="n">
        <v>0.4170804893576869</v>
      </c>
      <c r="AB56" s="5" t="n">
        <v>0.4378950285361358</v>
      </c>
      <c r="AC56" s="5" t="n">
        <v>0.449998135965024</v>
      </c>
      <c r="AD56" s="5" t="n">
        <v>0.4902153679497143</v>
      </c>
      <c r="AE56" s="5" t="n">
        <v>0.4781748388032756</v>
      </c>
      <c r="AF56" s="5" t="n">
        <v>0.5765139182347565</v>
      </c>
      <c r="AG56" s="5" t="n">
        <v>0.6489168143984577</v>
      </c>
      <c r="AH56" s="5" t="n">
        <v>0.6395978623717762</v>
      </c>
      <c r="AI56" s="5" t="n">
        <v>0.7537035710010653</v>
      </c>
      <c r="AJ56" s="5" t="n">
        <v>0.8851672221493477</v>
      </c>
      <c r="AK56" s="2" t="n">
        <v>0.2958643016963868</v>
      </c>
      <c r="AL56" s="2" t="n">
        <v>27</v>
      </c>
      <c r="AM56" s="2" t="n">
        <v>30</v>
      </c>
    </row>
    <row r="57">
      <c r="A57" s="2" t="inlineStr">
        <is>
          <t>000990</t>
        </is>
      </c>
      <c r="B57" s="2" t="inlineStr">
        <is>
          <t>诚志股份</t>
        </is>
      </c>
      <c r="C57" s="2" t="inlineStr">
        <is>
          <t>趋势观察池</t>
        </is>
      </c>
      <c r="D57" s="2" t="n">
        <v>83</v>
      </c>
      <c r="E57" s="2" t="inlineStr">
        <is>
          <t>2026-04-27</t>
        </is>
      </c>
      <c r="F57" s="2" t="inlineStr">
        <is>
          <t>2026-04-28</t>
        </is>
      </c>
      <c r="G57" s="5" t="n">
        <v>0.0704939562779372</v>
      </c>
      <c r="H57" s="5" t="n">
        <v>0.04083446740320951</v>
      </c>
      <c r="I57" s="5" t="n">
        <v>0.0138312388663635</v>
      </c>
      <c r="J57" s="5" t="n">
        <v>-2.568582154416355e-05</v>
      </c>
      <c r="K57" s="5" t="n">
        <v>-0.09681816516038455</v>
      </c>
      <c r="L57" s="5" t="n">
        <v>-0.1086926692058942</v>
      </c>
      <c r="M57" s="5" t="n">
        <v>-0.09459964390820308</v>
      </c>
      <c r="N57" s="5" t="n">
        <v>-0.1173801719543665</v>
      </c>
      <c r="O57" s="5" t="n">
        <v>-0.1181967432822905</v>
      </c>
      <c r="P57" s="5" t="n">
        <v>-0.1217306568992012</v>
      </c>
      <c r="Q57" s="5" t="n">
        <v>-0.1109811025565708</v>
      </c>
      <c r="R57" s="5" t="n">
        <v>-0.1014360160712957</v>
      </c>
      <c r="S57" s="5" t="n">
        <v>-0.1485949627628049</v>
      </c>
      <c r="T57" s="5" t="n">
        <v>-0.1481360675210421</v>
      </c>
      <c r="U57" s="5" t="n">
        <v>-0.1843317442229773</v>
      </c>
      <c r="V57" s="5" t="n">
        <v>-0.1973645372595414</v>
      </c>
      <c r="W57" s="5" t="n">
        <v>-0.2362102788230767</v>
      </c>
      <c r="X57" s="5" t="n">
        <v>-0.2384767611386478</v>
      </c>
      <c r="Y57" s="5" t="n">
        <v>-0.2439570631600755</v>
      </c>
      <c r="Z57" s="5" t="n">
        <v>-0.2338450570121994</v>
      </c>
      <c r="AA57" s="5" t="n">
        <v>-0.2495262320090661</v>
      </c>
      <c r="AB57" s="5" t="n">
        <v>-0.2280822671815219</v>
      </c>
      <c r="AC57" s="5" t="n">
        <v>-0.2542429940038793</v>
      </c>
      <c r="AD57" s="5" t="n">
        <v>-0.2536496052622298</v>
      </c>
      <c r="AE57" s="5" t="n">
        <v>-0.2830742713836789</v>
      </c>
      <c r="AF57" s="5" t="n">
        <v>-0.2605472634369683</v>
      </c>
      <c r="AG57" s="5" t="n">
        <v>-0.2534697578543617</v>
      </c>
      <c r="AH57" s="5" t="n">
        <v>-0.2842004216940139</v>
      </c>
      <c r="AI57" s="5" t="n">
        <v>-0.2713872835941166</v>
      </c>
      <c r="AJ57" s="5" t="n">
        <v>-0.272387758930417</v>
      </c>
      <c r="AK57" s="2" t="n">
        <v>-0.1662061839854286</v>
      </c>
      <c r="AL57" s="2" t="n">
        <v>3</v>
      </c>
      <c r="AM57" s="2" t="n">
        <v>30</v>
      </c>
    </row>
    <row r="58">
      <c r="A58" s="2" t="inlineStr">
        <is>
          <t>002972</t>
        </is>
      </c>
      <c r="B58" s="2" t="inlineStr">
        <is>
          <t>科安达</t>
        </is>
      </c>
      <c r="C58" s="2" t="inlineStr">
        <is>
          <t>趋势观察池</t>
        </is>
      </c>
      <c r="D58" s="2" t="n">
        <v>83</v>
      </c>
      <c r="E58" s="2" t="inlineStr">
        <is>
          <t>2026-04-27</t>
        </is>
      </c>
      <c r="F58" s="2" t="inlineStr">
        <is>
          <t>2026-04-28</t>
        </is>
      </c>
      <c r="G58" s="5" t="n">
        <v>-0.01000484345085639</v>
      </c>
      <c r="H58" s="5" t="n">
        <v>-0.0006796457093716235</v>
      </c>
      <c r="I58" s="5" t="n">
        <v>-0.001543227425256699</v>
      </c>
      <c r="J58" s="5" t="n">
        <v>-0.00719738263242653</v>
      </c>
      <c r="K58" s="5" t="n">
        <v>-0.02789755409101313</v>
      </c>
      <c r="L58" s="5" t="n">
        <v>-0.02038324967293104</v>
      </c>
      <c r="M58" s="5" t="n">
        <v>-0.04169242212373869</v>
      </c>
      <c r="N58" s="5" t="n">
        <v>-0.05141412161016656</v>
      </c>
      <c r="O58" s="5" t="n">
        <v>-0.07100256810988514</v>
      </c>
      <c r="P58" s="5" t="n">
        <v>-0.06091141835369784</v>
      </c>
      <c r="Q58" s="5" t="n">
        <v>-0.06061857789450964</v>
      </c>
      <c r="R58" s="5" t="n">
        <v>-0.04311749524521591</v>
      </c>
      <c r="S58" s="5" t="n">
        <v>-0.04042517783430211</v>
      </c>
      <c r="T58" s="5" t="n">
        <v>-0.03545839378712978</v>
      </c>
      <c r="U58" s="5" t="n">
        <v>-0.0663264544781188</v>
      </c>
      <c r="V58" s="5" t="n">
        <v>-0.06057637749214351</v>
      </c>
      <c r="W58" s="5" t="n">
        <v>-0.09994865024135136</v>
      </c>
      <c r="X58" s="5" t="n">
        <v>-0.1310118683079012</v>
      </c>
      <c r="Y58" s="5" t="n">
        <v>-0.1467131057467974</v>
      </c>
      <c r="Z58" s="5" t="n">
        <v>-0.1299516581984217</v>
      </c>
      <c r="AA58" s="5" t="n">
        <v>-0.1546089071784172</v>
      </c>
      <c r="AB58" s="5" t="n">
        <v>-0.1017221125206216</v>
      </c>
      <c r="AC58" s="5" t="n">
        <v>-0.1225112439290532</v>
      </c>
      <c r="AD58" s="5" t="n">
        <v>-0.1185931344871539</v>
      </c>
      <c r="AE58" s="5" t="n">
        <v>-0.07161275030716074</v>
      </c>
      <c r="AF58" s="5" t="n">
        <v>-0.05615604221446302</v>
      </c>
      <c r="AG58" s="5" t="n">
        <v>-0.05623251951653885</v>
      </c>
      <c r="AH58" s="5" t="n">
        <v>-0.06500096899325092</v>
      </c>
      <c r="AI58" s="5" t="n">
        <v>-0.03503097713097669</v>
      </c>
      <c r="AJ58" s="5" t="n">
        <v>-0.01074451740408733</v>
      </c>
      <c r="AK58" s="2" t="n">
        <v>-0.06330291220289862</v>
      </c>
      <c r="AL58" s="2" t="n">
        <v>0</v>
      </c>
      <c r="AM58" s="2" t="n">
        <v>30</v>
      </c>
    </row>
    <row r="59">
      <c r="A59" s="2" t="inlineStr">
        <is>
          <t>002293</t>
        </is>
      </c>
      <c r="B59" s="2" t="inlineStr">
        <is>
          <t>罗莱生活</t>
        </is>
      </c>
      <c r="C59" s="2" t="inlineStr">
        <is>
          <t>趋势观察池</t>
        </is>
      </c>
      <c r="D59" s="2" t="n">
        <v>82</v>
      </c>
      <c r="E59" s="2" t="inlineStr">
        <is>
          <t>2026-04-27</t>
        </is>
      </c>
      <c r="F59" s="2" t="inlineStr">
        <is>
          <t>2026-04-28</t>
        </is>
      </c>
      <c r="G59" s="5" t="n">
        <v>0.01519137142952376</v>
      </c>
      <c r="H59" s="5" t="n">
        <v>0.01001699047241322</v>
      </c>
      <c r="I59" s="5" t="n">
        <v>0.0328354019070296</v>
      </c>
      <c r="J59" s="5" t="n">
        <v>-0.005942534768239804</v>
      </c>
      <c r="K59" s="5" t="n">
        <v>-0.04654494111666874</v>
      </c>
      <c r="L59" s="5" t="n">
        <v>-0.03281870506605988</v>
      </c>
      <c r="M59" s="5" t="n">
        <v>-0.02358334454559508</v>
      </c>
      <c r="N59" s="5" t="n">
        <v>0.03796553290094651</v>
      </c>
      <c r="O59" s="5" t="n">
        <v>0.005213500463348675</v>
      </c>
      <c r="P59" s="5" t="n">
        <v>0.01896051761138695</v>
      </c>
      <c r="Q59" s="5" t="n">
        <v>0.0517381234785057</v>
      </c>
      <c r="R59" s="5" t="n">
        <v>0.008037841444521465</v>
      </c>
      <c r="S59" s="5" t="n">
        <v>0.003004005493030037</v>
      </c>
      <c r="T59" s="5" t="n">
        <v>-0.006180300808119377</v>
      </c>
      <c r="U59" s="5" t="n">
        <v>-0.01800611761087678</v>
      </c>
      <c r="V59" s="5" t="n">
        <v>-0.03489619126460597</v>
      </c>
      <c r="W59" s="5" t="n">
        <v>-0.07219274858027169</v>
      </c>
      <c r="X59" s="5" t="n">
        <v>-0.07963990372475038</v>
      </c>
      <c r="Y59" s="5" t="n">
        <v>-0.07708498846054335</v>
      </c>
      <c r="Z59" s="5" t="n">
        <v>-0.09089125813959154</v>
      </c>
      <c r="AA59" s="5" t="n">
        <v>-0.06985378726147484</v>
      </c>
      <c r="AB59" s="5" t="n">
        <v>-0.05593465563790401</v>
      </c>
      <c r="AC59" s="5" t="n">
        <v>-0.07842782987345287</v>
      </c>
      <c r="AD59" s="5" t="n">
        <v>-0.09220437943099358</v>
      </c>
      <c r="AE59" s="5" t="n">
        <v>-0.09179392077882254</v>
      </c>
      <c r="AF59" s="5" t="n">
        <v>-0.08201083487113958</v>
      </c>
      <c r="AG59" s="5" t="n">
        <v>-0.06801374418139938</v>
      </c>
      <c r="AH59" s="5" t="n">
        <v>-0.09329952714987066</v>
      </c>
      <c r="AI59" s="5" t="n">
        <v>-0.05607576114427282</v>
      </c>
      <c r="AJ59" s="5" t="n">
        <v>-0.01682096603973005</v>
      </c>
      <c r="AK59" s="2" t="n">
        <v>-0.03364177184178923</v>
      </c>
      <c r="AL59" s="2" t="n">
        <v>9</v>
      </c>
      <c r="AM59" s="2" t="n">
        <v>30</v>
      </c>
    </row>
    <row r="60">
      <c r="A60" s="2" t="inlineStr">
        <is>
          <t>601918</t>
        </is>
      </c>
      <c r="B60" s="2" t="inlineStr">
        <is>
          <t>新集能源</t>
        </is>
      </c>
      <c r="C60" s="2" t="inlineStr">
        <is>
          <t>趋势观察池</t>
        </is>
      </c>
      <c r="D60" s="2" t="n">
        <v>78</v>
      </c>
      <c r="E60" s="2" t="inlineStr">
        <is>
          <t>2026-04-27</t>
        </is>
      </c>
      <c r="F60" s="2" t="inlineStr">
        <is>
          <t>2026-04-28</t>
        </is>
      </c>
      <c r="G60" s="5" t="n">
        <v>0.03547653467514977</v>
      </c>
      <c r="H60" s="5" t="n">
        <v>0.06023051850657768</v>
      </c>
      <c r="I60" s="5" t="n">
        <v>0.0549171854401147</v>
      </c>
      <c r="J60" s="5" t="n">
        <v>0.02239010976498323</v>
      </c>
      <c r="K60" s="5" t="n">
        <v>-0.02300864135086078</v>
      </c>
      <c r="L60" s="5" t="n">
        <v>-0.01580649034410553</v>
      </c>
      <c r="M60" s="5" t="n">
        <v>-0.008798250179980149</v>
      </c>
      <c r="N60" s="5" t="n">
        <v>0.002712743260499861</v>
      </c>
      <c r="O60" s="5" t="n">
        <v>-0.001907544676018613</v>
      </c>
      <c r="P60" s="5" t="n">
        <v>0.001411038803470044</v>
      </c>
      <c r="Q60" s="5" t="n">
        <v>0.03083074413332487</v>
      </c>
      <c r="R60" s="5" t="n">
        <v>0.08631078996819319</v>
      </c>
      <c r="S60" s="5" t="n">
        <v>0.0762888932186121</v>
      </c>
      <c r="T60" s="5" t="n">
        <v>0.04341445512704145</v>
      </c>
      <c r="U60" s="5" t="n">
        <v>0.02429194915681365</v>
      </c>
      <c r="V60" s="5" t="n">
        <v>0.008878203739297374</v>
      </c>
      <c r="W60" s="5" t="n">
        <v>0.05589192791327635</v>
      </c>
      <c r="X60" s="5" t="n">
        <v>0.02537341307737995</v>
      </c>
      <c r="Y60" s="5" t="n">
        <v>0.04442853498162025</v>
      </c>
      <c r="Z60" s="5" t="n">
        <v>0.1038727130226438</v>
      </c>
      <c r="AA60" s="5" t="n">
        <v>0.1918500746111429</v>
      </c>
      <c r="AB60" s="5" t="n">
        <v>0.3245309732365964</v>
      </c>
      <c r="AC60" s="5" t="n">
        <v>0.2728475983306156</v>
      </c>
      <c r="AD60" s="5" t="n">
        <v>0.3022737396855053</v>
      </c>
      <c r="AE60" s="5" t="n">
        <v>0.3046725346558101</v>
      </c>
      <c r="AF60" s="5" t="n">
        <v>0.2564678352854475</v>
      </c>
      <c r="AG60" s="5" t="n">
        <v>0.2460366300666604</v>
      </c>
      <c r="AH60" s="5" t="n">
        <v>0.191786802463942</v>
      </c>
      <c r="AI60" s="5" t="n">
        <v>0.1541644004941529</v>
      </c>
      <c r="AJ60" s="5" t="n">
        <v>0.1775251330556459</v>
      </c>
      <c r="AK60" s="2" t="n">
        <v>0.1016451516707851</v>
      </c>
      <c r="AL60" s="2" t="n">
        <v>26</v>
      </c>
      <c r="AM60" s="2" t="n">
        <v>30</v>
      </c>
    </row>
  </sheetData>
  <autoFilter ref="A1:AM60"/>
  <conditionalFormatting sqref="G2:G6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0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3" customWidth="1" min="8" max="8"/>
    <col width="23" customWidth="1" min="9" max="9"/>
    <col width="22" customWidth="1" min="10" max="10"/>
    <col width="21" customWidth="1" min="11" max="11"/>
    <col width="22" customWidth="1" min="12" max="12"/>
    <col width="15" customWidth="1" min="13" max="13"/>
    <col width="16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001211</t>
        </is>
      </c>
      <c r="B2" s="2" t="inlineStr">
        <is>
          <t>双枪科技</t>
        </is>
      </c>
      <c r="C2" s="2" t="inlineStr">
        <is>
          <t>2026-04-27</t>
        </is>
      </c>
      <c r="D2" s="2" t="n">
        <v>27.37</v>
      </c>
      <c r="E2" s="2" t="n">
        <v>22.013</v>
      </c>
      <c r="F2" s="2" t="n">
        <v>20.99366666666667</v>
      </c>
      <c r="G2" s="2" t="n">
        <v>20.22733333333333</v>
      </c>
      <c r="H2" s="2" t="n">
        <v>0.05529854502744569</v>
      </c>
      <c r="I2" s="2" t="n">
        <v>0.02430614850414337</v>
      </c>
      <c r="J2" s="2" t="n">
        <v>0.1999123191582641</v>
      </c>
      <c r="K2" s="2" t="n">
        <v>0.3331709693132001</v>
      </c>
      <c r="L2" s="2" t="n">
        <v>0.2589696412143516</v>
      </c>
      <c r="M2" s="2" t="n">
        <v>195428745.6</v>
      </c>
      <c r="N2" s="2" t="n">
        <v>153422491.1</v>
      </c>
      <c r="O2" s="2" t="n">
        <v>1.273794632057047</v>
      </c>
      <c r="P2" s="2" t="n">
        <v>0.08528049972759769</v>
      </c>
      <c r="Q2" s="2" t="n">
        <v>0.07290854820774215</v>
      </c>
      <c r="R2" s="2" t="n">
        <v>27.37</v>
      </c>
      <c r="S2" s="2" t="n">
        <v>27.37</v>
      </c>
      <c r="T2" s="2" t="b">
        <v>1</v>
      </c>
      <c r="U2" s="2" t="b">
        <v>1</v>
      </c>
      <c r="V2" s="2" t="n">
        <v>0</v>
      </c>
      <c r="W2" s="2" t="n">
        <v>-0.05364910584823601</v>
      </c>
      <c r="X2" s="2" t="n">
        <v>2.411625659940077</v>
      </c>
      <c r="Y2" s="2" t="n">
        <v>2</v>
      </c>
      <c r="Z2" s="2" t="b">
        <v>0</v>
      </c>
      <c r="AA2" s="2" t="n">
        <v>0.05960529208874044</v>
      </c>
      <c r="AB2" s="2" t="n">
        <v>0.01000019264522867</v>
      </c>
      <c r="AC2" s="2" t="n">
        <v>0.9693128752501667</v>
      </c>
      <c r="AD2" s="2" t="n">
        <v>0.9236157438292195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600433</t>
        </is>
      </c>
      <c r="B3" s="2" t="inlineStr">
        <is>
          <t>冠豪高新</t>
        </is>
      </c>
      <c r="C3" s="2" t="inlineStr">
        <is>
          <t>2026-04-27</t>
        </is>
      </c>
      <c r="D3" s="2" t="n">
        <v>4.4</v>
      </c>
      <c r="E3" s="2" t="n">
        <v>3.76</v>
      </c>
      <c r="F3" s="2" t="n">
        <v>3.617833333333334</v>
      </c>
      <c r="G3" s="2" t="n">
        <v>3.449166666666667</v>
      </c>
      <c r="H3" s="2" t="n">
        <v>0.03453019672582203</v>
      </c>
      <c r="I3" s="2" t="n">
        <v>0.02444664684506126</v>
      </c>
      <c r="J3" s="2" t="n">
        <v>0.2222222222222223</v>
      </c>
      <c r="K3" s="2" t="n">
        <v>0.1956521739130435</v>
      </c>
      <c r="L3" s="2" t="n">
        <v>0.25</v>
      </c>
      <c r="M3" s="2" t="n">
        <v>497065162.4</v>
      </c>
      <c r="N3" s="2" t="n">
        <v>248508868.85</v>
      </c>
      <c r="O3" s="2" t="n">
        <v>2.000190837052293</v>
      </c>
      <c r="P3" s="2" t="n">
        <v>0.06923569320553088</v>
      </c>
      <c r="Q3" s="2" t="n">
        <v>0.03657367341340097</v>
      </c>
      <c r="R3" s="2" t="n">
        <v>4.4</v>
      </c>
      <c r="S3" s="2" t="n">
        <v>4.4</v>
      </c>
      <c r="T3" s="2" t="b">
        <v>1</v>
      </c>
      <c r="U3" s="2" t="b">
        <v>1</v>
      </c>
      <c r="V3" s="2" t="n">
        <v>0</v>
      </c>
      <c r="W3" s="2" t="n">
        <v>-0.05107526881720437</v>
      </c>
      <c r="X3" s="2" t="n">
        <v>1.287791349020059</v>
      </c>
      <c r="Y3" s="2" t="n">
        <v>1</v>
      </c>
      <c r="Z3" s="2" t="b">
        <v>0</v>
      </c>
      <c r="AA3" s="2" t="n">
        <v>0.05960529208874044</v>
      </c>
      <c r="AB3" s="2" t="n">
        <v>0.01000019264522867</v>
      </c>
      <c r="AC3" s="2" t="n">
        <v>0.9152768512341561</v>
      </c>
      <c r="AD3" s="2" t="n">
        <v>0.9217811874583055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605118</t>
        </is>
      </c>
      <c r="B4" s="2" t="inlineStr">
        <is>
          <t>力鼎光电</t>
        </is>
      </c>
      <c r="C4" s="2" t="inlineStr">
        <is>
          <t>2026-04-27</t>
        </is>
      </c>
      <c r="D4" s="2" t="n">
        <v>46.93</v>
      </c>
      <c r="E4" s="2" t="n">
        <v>42.5755</v>
      </c>
      <c r="F4" s="2" t="n">
        <v>42.16383333333333</v>
      </c>
      <c r="G4" s="2" t="n">
        <v>35.847</v>
      </c>
      <c r="H4" s="2" t="n">
        <v>0.04087669759311563</v>
      </c>
      <c r="I4" s="2" t="n">
        <v>0.03288299874657552</v>
      </c>
      <c r="J4" s="2" t="n">
        <v>0.1039755351681957</v>
      </c>
      <c r="K4" s="2" t="n">
        <v>0.2142302716688229</v>
      </c>
      <c r="L4" s="2" t="n">
        <v>0.1322074788902292</v>
      </c>
      <c r="M4" s="2" t="n">
        <v>212193150</v>
      </c>
      <c r="N4" s="2" t="n">
        <v>169420171.15</v>
      </c>
      <c r="O4" s="2" t="n">
        <v>1.252466861293216</v>
      </c>
      <c r="P4" s="2" t="n">
        <v>0.01153719007455938</v>
      </c>
      <c r="Q4" s="2" t="n">
        <v>0.0095860526695059</v>
      </c>
      <c r="R4" s="2" t="n">
        <v>46.93</v>
      </c>
      <c r="S4" s="2" t="n">
        <v>46.93</v>
      </c>
      <c r="T4" s="2" t="b">
        <v>1</v>
      </c>
      <c r="U4" s="2" t="b">
        <v>1</v>
      </c>
      <c r="V4" s="2" t="n">
        <v>0</v>
      </c>
      <c r="W4" s="2" t="n">
        <v>-0.07421875</v>
      </c>
      <c r="X4" s="2" t="n">
        <v>1.468545326939611</v>
      </c>
      <c r="Y4" s="2" t="n">
        <v>1</v>
      </c>
      <c r="Z4" s="2" t="b">
        <v>0</v>
      </c>
      <c r="AA4" s="2" t="n">
        <v>0.05960529208874044</v>
      </c>
      <c r="AB4" s="2" t="n">
        <v>0.01000019264522867</v>
      </c>
      <c r="AC4" s="2" t="n">
        <v>0.9279519679786524</v>
      </c>
      <c r="AD4" s="2" t="n">
        <v>0.8575717144763175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605389</t>
        </is>
      </c>
      <c r="B5" s="2" t="inlineStr">
        <is>
          <t>长龄液压</t>
        </is>
      </c>
      <c r="C5" s="2" t="inlineStr">
        <is>
          <t>2026-04-27</t>
        </is>
      </c>
      <c r="D5" s="2" t="n">
        <v>73.06</v>
      </c>
      <c r="E5" s="2" t="n">
        <v>58.129</v>
      </c>
      <c r="F5" s="2" t="n">
        <v>57.539</v>
      </c>
      <c r="G5" s="2" t="n">
        <v>55.56383333333334</v>
      </c>
      <c r="H5" s="2" t="n">
        <v>0.04769972513855714</v>
      </c>
      <c r="I5" s="2" t="n">
        <v>0.003036122595434509</v>
      </c>
      <c r="J5" s="2" t="n">
        <v>0.3252312715399963</v>
      </c>
      <c r="K5" s="2" t="n">
        <v>0.2997687244262588</v>
      </c>
      <c r="L5" s="2" t="n">
        <v>0.1749758764876166</v>
      </c>
      <c r="M5" s="2" t="n">
        <v>210933499.2</v>
      </c>
      <c r="N5" s="2" t="n">
        <v>98976459.7</v>
      </c>
      <c r="O5" s="2" t="n">
        <v>2.131148152190374</v>
      </c>
      <c r="P5" s="2" t="n">
        <v>0.01787210468642531</v>
      </c>
      <c r="Q5" s="2" t="n">
        <v>0.009180587767699125</v>
      </c>
      <c r="R5" s="2" t="n">
        <v>73.13</v>
      </c>
      <c r="S5" s="2" t="n">
        <v>73.13</v>
      </c>
      <c r="T5" s="2" t="b">
        <v>1</v>
      </c>
      <c r="U5" s="2" t="b">
        <v>1</v>
      </c>
      <c r="V5" s="2" t="n">
        <v>-0.000957199507725881</v>
      </c>
      <c r="W5" s="2" t="n">
        <v>-0.02948134667879898</v>
      </c>
      <c r="X5" s="2" t="n">
        <v>3.869223739457124</v>
      </c>
      <c r="Y5" s="2" t="n">
        <v>0</v>
      </c>
      <c r="Z5" s="2" t="b">
        <v>0</v>
      </c>
      <c r="AA5" s="2" t="n">
        <v>0.05960529208874044</v>
      </c>
      <c r="AB5" s="2" t="n">
        <v>0.01000019264522867</v>
      </c>
      <c r="AC5" s="2" t="n">
        <v>0.961974649766511</v>
      </c>
      <c r="AD5" s="2" t="n">
        <v>0.8869246164109407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100</v>
      </c>
      <c r="AM5" s="2" t="inlineStr">
        <is>
          <t>强趋势池</t>
        </is>
      </c>
    </row>
    <row r="6">
      <c r="A6" s="2" t="inlineStr">
        <is>
          <t>000404</t>
        </is>
      </c>
      <c r="B6" s="2" t="inlineStr">
        <is>
          <t>长虹华意</t>
        </is>
      </c>
      <c r="C6" s="2" t="inlineStr">
        <is>
          <t>2026-04-27</t>
        </is>
      </c>
      <c r="D6" s="2" t="n">
        <v>8.4</v>
      </c>
      <c r="E6" s="2" t="n">
        <v>7.1595</v>
      </c>
      <c r="F6" s="2" t="n">
        <v>6.94</v>
      </c>
      <c r="G6" s="2" t="n">
        <v>6.793583333333332</v>
      </c>
      <c r="H6" s="2" t="n">
        <v>0.05683076241789076</v>
      </c>
      <c r="I6" s="2" t="n">
        <v>0.02166499006305656</v>
      </c>
      <c r="J6" s="2" t="n">
        <v>0.2444444444444445</v>
      </c>
      <c r="K6" s="2" t="n">
        <v>0.2407680945347122</v>
      </c>
      <c r="L6" s="2" t="n">
        <v>0.2334801762114538</v>
      </c>
      <c r="M6" s="2" t="n">
        <v>565046813.8</v>
      </c>
      <c r="N6" s="2" t="n">
        <v>192428963.6</v>
      </c>
      <c r="O6" s="2" t="n">
        <v>2.936391711668502</v>
      </c>
      <c r="P6" s="2" t="n">
        <v>0.09781679984211414</v>
      </c>
      <c r="Q6" s="2" t="n">
        <v>0.03468762278402184</v>
      </c>
      <c r="R6" s="2" t="n">
        <v>8.630000000000001</v>
      </c>
      <c r="S6" s="2" t="n">
        <v>8.630000000000001</v>
      </c>
      <c r="T6" s="2" t="b">
        <v>0</v>
      </c>
      <c r="U6" s="2" t="b">
        <v>0</v>
      </c>
      <c r="V6" s="2" t="n">
        <v>-0.02665121668597914</v>
      </c>
      <c r="W6" s="2" t="n">
        <v>-0.03649635036496346</v>
      </c>
      <c r="X6" s="2" t="n">
        <v>3.644167422724607</v>
      </c>
      <c r="Y6" s="2" t="n">
        <v>0</v>
      </c>
      <c r="Z6" s="2" t="b">
        <v>0</v>
      </c>
      <c r="AA6" s="2" t="n">
        <v>0.05960529208874044</v>
      </c>
      <c r="AB6" s="2" t="n">
        <v>0.01000019264522867</v>
      </c>
      <c r="AC6" s="2" t="n">
        <v>0.9392928619079386</v>
      </c>
      <c r="AD6" s="2" t="n">
        <v>0.914609739826551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87</v>
      </c>
      <c r="AM6" s="2" t="inlineStr">
        <is>
          <t>强趋势池</t>
        </is>
      </c>
    </row>
    <row r="7">
      <c r="A7" s="2" t="inlineStr">
        <is>
          <t>000811</t>
        </is>
      </c>
      <c r="B7" s="2" t="inlineStr">
        <is>
          <t>冰轮环境</t>
        </is>
      </c>
      <c r="C7" s="2" t="inlineStr">
        <is>
          <t>2026-04-27</t>
        </is>
      </c>
      <c r="D7" s="2" t="n">
        <v>23.1</v>
      </c>
      <c r="E7" s="2" t="n">
        <v>19.1715</v>
      </c>
      <c r="F7" s="2" t="n">
        <v>18.673</v>
      </c>
      <c r="G7" s="2" t="n">
        <v>17.16916666666667</v>
      </c>
      <c r="H7" s="2" t="n">
        <v>0.05811739382399228</v>
      </c>
      <c r="I7" s="2" t="n">
        <v>0.04008540660972915</v>
      </c>
      <c r="J7" s="2" t="n">
        <v>0.2419354838709677</v>
      </c>
      <c r="K7" s="2" t="n">
        <v>0.2762430939226519</v>
      </c>
      <c r="L7" s="2" t="n">
        <v>0.3668639053254439</v>
      </c>
      <c r="M7" s="2" t="n">
        <v>1231864854.2</v>
      </c>
      <c r="N7" s="2" t="n">
        <v>625394669.45</v>
      </c>
      <c r="O7" s="2" t="n">
        <v>1.969739932838502</v>
      </c>
      <c r="P7" s="2" t="n">
        <v>0.0574670069501257</v>
      </c>
      <c r="Q7" s="2" t="n">
        <v>0.03200211689201024</v>
      </c>
      <c r="R7" s="2" t="n">
        <v>23.25</v>
      </c>
      <c r="S7" s="2" t="n">
        <v>23.25</v>
      </c>
      <c r="T7" s="2" t="b">
        <v>0</v>
      </c>
      <c r="U7" s="2" t="b">
        <v>0</v>
      </c>
      <c r="V7" s="2" t="n">
        <v>-0.006451612903225712</v>
      </c>
      <c r="W7" s="2" t="n">
        <v>-0.05690140845070435</v>
      </c>
      <c r="X7" s="2" t="n">
        <v>2.438679999673369</v>
      </c>
      <c r="Y7" s="2" t="n">
        <v>1</v>
      </c>
      <c r="Z7" s="2" t="b">
        <v>0</v>
      </c>
      <c r="AA7" s="2" t="n">
        <v>0.05960529208874044</v>
      </c>
      <c r="AB7" s="2" t="n">
        <v>0.01000019264522867</v>
      </c>
      <c r="AC7" s="2" t="n">
        <v>0.9533022014676451</v>
      </c>
      <c r="AD7" s="2" t="n">
        <v>0.947631754503002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87</v>
      </c>
      <c r="AM7" s="2" t="inlineStr">
        <is>
          <t>强趋势池</t>
        </is>
      </c>
    </row>
    <row r="8">
      <c r="A8" s="2" t="inlineStr">
        <is>
          <t>000938</t>
        </is>
      </c>
      <c r="B8" s="2" t="inlineStr">
        <is>
          <t>紫光股份</t>
        </is>
      </c>
      <c r="C8" s="2" t="inlineStr">
        <is>
          <t>2026-04-27</t>
        </is>
      </c>
      <c r="D8" s="2" t="n">
        <v>32.11</v>
      </c>
      <c r="E8" s="2" t="n">
        <v>27.458</v>
      </c>
      <c r="F8" s="2" t="n">
        <v>25.96566666666667</v>
      </c>
      <c r="G8" s="2" t="n">
        <v>25.74941666666667</v>
      </c>
      <c r="H8" s="2" t="n">
        <v>0.04611867796933034</v>
      </c>
      <c r="I8" s="2" t="n">
        <v>0.01569233377013712</v>
      </c>
      <c r="J8" s="2" t="n">
        <v>0.1398651047213346</v>
      </c>
      <c r="K8" s="2" t="n">
        <v>0.2803030303030303</v>
      </c>
      <c r="L8" s="2" t="n">
        <v>0.2199848024316109</v>
      </c>
      <c r="M8" s="2" t="n">
        <v>7431776675.2</v>
      </c>
      <c r="N8" s="2" t="n">
        <v>4371229802.3</v>
      </c>
      <c r="O8" s="2" t="n">
        <v>1.700156937823227</v>
      </c>
      <c r="P8" s="2" t="n">
        <v>0.08484373519803777</v>
      </c>
      <c r="Q8" s="2" t="n">
        <v>0.05395949340831326</v>
      </c>
      <c r="R8" s="2" t="n">
        <v>32.78</v>
      </c>
      <c r="S8" s="2" t="n">
        <v>32.78</v>
      </c>
      <c r="T8" s="2" t="b">
        <v>0</v>
      </c>
      <c r="U8" s="2" t="b">
        <v>0</v>
      </c>
      <c r="V8" s="2" t="n">
        <v>-0.02043929225137286</v>
      </c>
      <c r="W8" s="2" t="n">
        <v>-0.04320253666270313</v>
      </c>
      <c r="X8" s="2" t="n">
        <v>3.518299184673964</v>
      </c>
      <c r="Y8" s="2" t="n">
        <v>0</v>
      </c>
      <c r="Z8" s="2" t="b">
        <v>0</v>
      </c>
      <c r="AA8" s="2" t="n">
        <v>0.05960529208874044</v>
      </c>
      <c r="AB8" s="2" t="n">
        <v>0.01000019264522867</v>
      </c>
      <c r="AC8" s="2" t="n">
        <v>0.956971314209473</v>
      </c>
      <c r="AD8" s="2" t="n">
        <v>0.9102735156771181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001339</t>
        </is>
      </c>
      <c r="B9" s="2" t="inlineStr">
        <is>
          <t>智微智能</t>
        </is>
      </c>
      <c r="C9" s="2" t="inlineStr">
        <is>
          <t>2026-04-27</t>
        </is>
      </c>
      <c r="D9" s="2" t="n">
        <v>82.65000000000001</v>
      </c>
      <c r="E9" s="2" t="n">
        <v>67.33200000000001</v>
      </c>
      <c r="F9" s="2" t="n">
        <v>63.53966666666667</v>
      </c>
      <c r="G9" s="2" t="n">
        <v>58.12466666666667</v>
      </c>
      <c r="H9" s="2" t="n">
        <v>0.05640365878532094</v>
      </c>
      <c r="I9" s="2" t="n">
        <v>0.05174906201721474</v>
      </c>
      <c r="J9" s="2" t="n">
        <v>0.2853810264385694</v>
      </c>
      <c r="K9" s="2" t="n">
        <v>0.3504901960784315</v>
      </c>
      <c r="L9" s="2" t="n">
        <v>0.470117395944504</v>
      </c>
      <c r="M9" s="2" t="n">
        <v>1015480499.8</v>
      </c>
      <c r="N9" s="2" t="n">
        <v>619672622.1</v>
      </c>
      <c r="O9" s="2" t="n">
        <v>1.638737074358154</v>
      </c>
      <c r="P9" s="2" t="n">
        <v>0.1058812148545643</v>
      </c>
      <c r="Q9" s="2" t="n">
        <v>0.07213544417798665</v>
      </c>
      <c r="R9" s="2" t="n">
        <v>84.79000000000001</v>
      </c>
      <c r="S9" s="2" t="n">
        <v>84.79000000000001</v>
      </c>
      <c r="T9" s="2" t="b">
        <v>0</v>
      </c>
      <c r="U9" s="2" t="b">
        <v>0</v>
      </c>
      <c r="V9" s="2" t="n">
        <v>-0.02523882533317612</v>
      </c>
      <c r="W9" s="2" t="n">
        <v>-0.06276150627615062</v>
      </c>
      <c r="X9" s="2" t="n">
        <v>2.860381699803769</v>
      </c>
      <c r="Y9" s="2" t="n">
        <v>1</v>
      </c>
      <c r="Z9" s="2" t="b">
        <v>0</v>
      </c>
      <c r="AA9" s="2" t="n">
        <v>0.05960529208874044</v>
      </c>
      <c r="AB9" s="2" t="n">
        <v>0.01000019264522867</v>
      </c>
      <c r="AC9" s="2" t="n">
        <v>0.9729819879919946</v>
      </c>
      <c r="AD9" s="2" t="n">
        <v>0.9616410940627085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002216</t>
        </is>
      </c>
      <c r="B10" s="2" t="inlineStr">
        <is>
          <t>三全食品</t>
        </is>
      </c>
      <c r="C10" s="2" t="inlineStr">
        <is>
          <t>2026-04-27</t>
        </is>
      </c>
      <c r="D10" s="2" t="n">
        <v>13.78</v>
      </c>
      <c r="E10" s="2" t="n">
        <v>12.3975</v>
      </c>
      <c r="F10" s="2" t="n">
        <v>11.79783333333333</v>
      </c>
      <c r="G10" s="2" t="n">
        <v>11.41266666666667</v>
      </c>
      <c r="H10" s="2" t="n">
        <v>0.03063430044060178</v>
      </c>
      <c r="I10" s="2" t="n">
        <v>0.021427953017229</v>
      </c>
      <c r="J10" s="2" t="n">
        <v>0.1350906095551894</v>
      </c>
      <c r="K10" s="2" t="n">
        <v>0.1648351648351647</v>
      </c>
      <c r="L10" s="2" t="n">
        <v>0.2205491585473871</v>
      </c>
      <c r="M10" s="2" t="n">
        <v>160398816.6</v>
      </c>
      <c r="N10" s="2" t="n">
        <v>117156248.85</v>
      </c>
      <c r="O10" s="2" t="n">
        <v>1.369101675535594</v>
      </c>
      <c r="P10" s="2" t="n">
        <v>0.0184965592572877</v>
      </c>
      <c r="Q10" s="2" t="n">
        <v>0.01419497357368453</v>
      </c>
      <c r="R10" s="2" t="n">
        <v>14</v>
      </c>
      <c r="S10" s="2" t="n">
        <v>14</v>
      </c>
      <c r="T10" s="2" t="b">
        <v>0</v>
      </c>
      <c r="U10" s="2" t="b">
        <v>0</v>
      </c>
      <c r="V10" s="2" t="n">
        <v>-0.01571428571428579</v>
      </c>
      <c r="W10" s="2" t="n">
        <v>-0.01871440195280705</v>
      </c>
      <c r="X10" s="2" t="n">
        <v>2.204029112200222</v>
      </c>
      <c r="Y10" s="2" t="n">
        <v>0</v>
      </c>
      <c r="Z10" s="2" t="b">
        <v>0</v>
      </c>
      <c r="AA10" s="2" t="n">
        <v>0.05960529208874044</v>
      </c>
      <c r="AB10" s="2" t="n">
        <v>0.01000019264522867</v>
      </c>
      <c r="AC10" s="2" t="n">
        <v>0.8895930620413609</v>
      </c>
      <c r="AD10" s="2" t="n">
        <v>0.9112741827885257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002290</t>
        </is>
      </c>
      <c r="B11" s="2" t="inlineStr">
        <is>
          <t>禾盛新材</t>
        </is>
      </c>
      <c r="C11" s="2" t="inlineStr">
        <is>
          <t>2026-04-27</t>
        </is>
      </c>
      <c r="D11" s="2" t="n">
        <v>87.84999999999999</v>
      </c>
      <c r="E11" s="2" t="n">
        <v>69.04949999999999</v>
      </c>
      <c r="F11" s="2" t="n">
        <v>63.7045</v>
      </c>
      <c r="G11" s="2" t="n">
        <v>53.84425</v>
      </c>
      <c r="H11" s="2" t="n">
        <v>0.07046020045113144</v>
      </c>
      <c r="I11" s="2" t="n">
        <v>0.04667249023092546</v>
      </c>
      <c r="J11" s="2" t="n">
        <v>0.2302198571628624</v>
      </c>
      <c r="K11" s="2" t="n">
        <v>0.4573656270736561</v>
      </c>
      <c r="L11" s="2" t="n">
        <v>0.3732999843676723</v>
      </c>
      <c r="M11" s="2" t="n">
        <v>1291039345.8</v>
      </c>
      <c r="N11" s="2" t="n">
        <v>678920272.7</v>
      </c>
      <c r="O11" s="2" t="n">
        <v>1.901606709526675</v>
      </c>
      <c r="P11" s="2" t="n">
        <v>0.06440382796562019</v>
      </c>
      <c r="Q11" s="2" t="n">
        <v>0.03713019226783367</v>
      </c>
      <c r="R11" s="2" t="n">
        <v>88.97</v>
      </c>
      <c r="S11" s="2" t="n">
        <v>88.97</v>
      </c>
      <c r="T11" s="2" t="b">
        <v>0</v>
      </c>
      <c r="U11" s="2" t="b">
        <v>0</v>
      </c>
      <c r="V11" s="2" t="n">
        <v>-0.01258851298190411</v>
      </c>
      <c r="W11" s="2" t="n">
        <v>-0.04640408228352744</v>
      </c>
      <c r="X11" s="2" t="n">
        <v>3.280215245981822</v>
      </c>
      <c r="Y11" s="2" t="n">
        <v>1</v>
      </c>
      <c r="Z11" s="2" t="b">
        <v>0</v>
      </c>
      <c r="AA11" s="2" t="n">
        <v>0.05960529208874044</v>
      </c>
      <c r="AB11" s="2" t="n">
        <v>0.01000019264522867</v>
      </c>
      <c r="AC11" s="2" t="n">
        <v>0.9866577718478986</v>
      </c>
      <c r="AD11" s="2" t="n">
        <v>0.9489659773182122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002466</t>
        </is>
      </c>
      <c r="B12" s="2" t="inlineStr">
        <is>
          <t>天齐锂业</t>
        </is>
      </c>
      <c r="C12" s="2" t="inlineStr">
        <is>
          <t>2026-04-27</t>
        </is>
      </c>
      <c r="D12" s="2" t="n">
        <v>73.65000000000001</v>
      </c>
      <c r="E12" s="2" t="n">
        <v>62.801</v>
      </c>
      <c r="F12" s="2" t="n">
        <v>56.72450000000001</v>
      </c>
      <c r="G12" s="2" t="n">
        <v>56.30566666666667</v>
      </c>
      <c r="H12" s="2" t="n">
        <v>0.07765699136000559</v>
      </c>
      <c r="I12" s="2" t="n">
        <v>0.02392950513398295</v>
      </c>
      <c r="J12" s="2" t="n">
        <v>0.1859903381642514</v>
      </c>
      <c r="K12" s="2" t="n">
        <v>0.2707039337474122</v>
      </c>
      <c r="L12" s="2" t="n">
        <v>0.2143446001648805</v>
      </c>
      <c r="M12" s="2" t="n">
        <v>7728776561.2</v>
      </c>
      <c r="N12" s="2" t="n">
        <v>4759430407.2</v>
      </c>
      <c r="O12" s="2" t="n">
        <v>1.623886872998083</v>
      </c>
      <c r="P12" s="2" t="n">
        <v>0.07358488312010961</v>
      </c>
      <c r="Q12" s="2" t="n">
        <v>0.04998116997503686</v>
      </c>
      <c r="R12" s="2" t="n">
        <v>75.45999999999999</v>
      </c>
      <c r="S12" s="2" t="n">
        <v>75.45999999999999</v>
      </c>
      <c r="T12" s="2" t="b">
        <v>0</v>
      </c>
      <c r="U12" s="2" t="b">
        <v>0</v>
      </c>
      <c r="V12" s="2" t="n">
        <v>-0.02398621786376876</v>
      </c>
      <c r="W12" s="2" t="n">
        <v>-0.04230590423059044</v>
      </c>
      <c r="X12" s="2" t="n">
        <v>1.997883570205812</v>
      </c>
      <c r="Y12" s="2" t="n">
        <v>0</v>
      </c>
      <c r="Z12" s="2" t="b">
        <v>0</v>
      </c>
      <c r="AA12" s="2" t="n">
        <v>0.05960529208874044</v>
      </c>
      <c r="AB12" s="2" t="n">
        <v>0.01000019264522867</v>
      </c>
      <c r="AC12" s="2" t="n">
        <v>0.9513008672448299</v>
      </c>
      <c r="AD12" s="2" t="n">
        <v>0.9092728485657104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002497</t>
        </is>
      </c>
      <c r="B13" s="2" t="inlineStr">
        <is>
          <t>雅化集团</t>
        </is>
      </c>
      <c r="C13" s="2" t="inlineStr">
        <is>
          <t>2026-04-27</t>
        </is>
      </c>
      <c r="D13" s="2" t="n">
        <v>28.97</v>
      </c>
      <c r="E13" s="2" t="n">
        <v>25.6325</v>
      </c>
      <c r="F13" s="2" t="n">
        <v>25.19</v>
      </c>
      <c r="G13" s="2" t="n">
        <v>23.87308333333333</v>
      </c>
      <c r="H13" s="2" t="n">
        <v>0.0612553306007535</v>
      </c>
      <c r="I13" s="2" t="n">
        <v>0.02763197258560202</v>
      </c>
      <c r="J13" s="2" t="n">
        <v>0.1086873325679296</v>
      </c>
      <c r="K13" s="2" t="n">
        <v>0.197107438016529</v>
      </c>
      <c r="L13" s="2" t="n">
        <v>0.1781211874745832</v>
      </c>
      <c r="M13" s="2" t="n">
        <v>1750021692.2</v>
      </c>
      <c r="N13" s="2" t="n">
        <v>1379656726.45</v>
      </c>
      <c r="O13" s="2" t="n">
        <v>1.268447185919201</v>
      </c>
      <c r="P13" s="2" t="n">
        <v>0.05830912896487378</v>
      </c>
      <c r="Q13" s="2" t="n">
        <v>0.04998410214095043</v>
      </c>
      <c r="R13" s="2" t="n">
        <v>29.84</v>
      </c>
      <c r="S13" s="2" t="n">
        <v>29.84</v>
      </c>
      <c r="T13" s="2" t="b">
        <v>0</v>
      </c>
      <c r="U13" s="2" t="b">
        <v>0</v>
      </c>
      <c r="V13" s="2" t="n">
        <v>-0.02915549597855227</v>
      </c>
      <c r="W13" s="2" t="n">
        <v>-0.07229928541403952</v>
      </c>
      <c r="X13" s="2" t="n">
        <v>1.488475225285</v>
      </c>
      <c r="Y13" s="2" t="n">
        <v>0</v>
      </c>
      <c r="Z13" s="2" t="b">
        <v>0</v>
      </c>
      <c r="AA13" s="2" t="n">
        <v>0.05960529208874044</v>
      </c>
      <c r="AB13" s="2" t="n">
        <v>0.01000019264522867</v>
      </c>
      <c r="AC13" s="2" t="n">
        <v>0.9172781854569713</v>
      </c>
      <c r="AD13" s="2" t="n">
        <v>0.8885923949299533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002709</t>
        </is>
      </c>
      <c r="B14" s="2" t="inlineStr">
        <is>
          <t>天赐材料</t>
        </is>
      </c>
      <c r="C14" s="2" t="inlineStr">
        <is>
          <t>2026-04-27</t>
        </is>
      </c>
      <c r="D14" s="2" t="n">
        <v>54.96</v>
      </c>
      <c r="E14" s="2" t="n">
        <v>47.8235</v>
      </c>
      <c r="F14" s="2" t="n">
        <v>44.45333333333334</v>
      </c>
      <c r="G14" s="2" t="n">
        <v>43.17608333333332</v>
      </c>
      <c r="H14" s="2" t="n">
        <v>0.04566524543566208</v>
      </c>
      <c r="I14" s="2" t="n">
        <v>0.02713402188898395</v>
      </c>
      <c r="J14" s="2" t="n">
        <v>0.1832077502691065</v>
      </c>
      <c r="K14" s="2" t="n">
        <v>0.1984300043610989</v>
      </c>
      <c r="L14" s="2" t="n">
        <v>0.2678200692041521</v>
      </c>
      <c r="M14" s="2" t="n">
        <v>7427789080</v>
      </c>
      <c r="N14" s="2" t="n">
        <v>5448705094.4</v>
      </c>
      <c r="O14" s="2" t="n">
        <v>1.363220976601218</v>
      </c>
      <c r="P14" s="2" t="n">
        <v>0.0951148448837138</v>
      </c>
      <c r="Q14" s="2" t="n">
        <v>0.07464184385124091</v>
      </c>
      <c r="R14" s="2" t="n">
        <v>55.09</v>
      </c>
      <c r="S14" s="2" t="n">
        <v>55.09</v>
      </c>
      <c r="T14" s="2" t="b">
        <v>0</v>
      </c>
      <c r="U14" s="2" t="b">
        <v>0</v>
      </c>
      <c r="V14" s="2" t="n">
        <v>-0.002359774913777479</v>
      </c>
      <c r="W14" s="2" t="n">
        <v>-0.09728601252609592</v>
      </c>
      <c r="X14" s="2" t="n">
        <v>1.227274966306151</v>
      </c>
      <c r="Y14" s="2" t="n">
        <v>0</v>
      </c>
      <c r="Z14" s="2" t="b">
        <v>0</v>
      </c>
      <c r="AA14" s="2" t="n">
        <v>0.05960529208874044</v>
      </c>
      <c r="AB14" s="2" t="n">
        <v>0.01000019264522867</v>
      </c>
      <c r="AC14" s="2" t="n">
        <v>0.9186124082721815</v>
      </c>
      <c r="AD14" s="2" t="n">
        <v>0.9269513008672449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002795</t>
        </is>
      </c>
      <c r="B15" s="2" t="inlineStr">
        <is>
          <t>永和智控</t>
        </is>
      </c>
      <c r="C15" s="2" t="inlineStr">
        <is>
          <t>2026-04-27</t>
        </is>
      </c>
      <c r="D15" s="2" t="n">
        <v>9.09</v>
      </c>
      <c r="E15" s="2" t="n">
        <v>8.145999999999999</v>
      </c>
      <c r="F15" s="2" t="n">
        <v>7.679833333333334</v>
      </c>
      <c r="G15" s="2" t="n">
        <v>7.056833333333334</v>
      </c>
      <c r="H15" s="2" t="n">
        <v>0.03179227359088022</v>
      </c>
      <c r="I15" s="2" t="n">
        <v>0.02726502586053159</v>
      </c>
      <c r="J15" s="2" t="n">
        <v>0.1194581280788178</v>
      </c>
      <c r="K15" s="2" t="n">
        <v>0.1638924455825865</v>
      </c>
      <c r="L15" s="2" t="n">
        <v>0.3022922636103151</v>
      </c>
      <c r="M15" s="2" t="n">
        <v>227816194.4</v>
      </c>
      <c r="N15" s="2" t="n">
        <v>159793468.8</v>
      </c>
      <c r="O15" s="2" t="n">
        <v>1.425691526135767</v>
      </c>
      <c r="P15" s="2" t="n">
        <v>0.06087695717016752</v>
      </c>
      <c r="Q15" s="2" t="n">
        <v>0.04473815611094621</v>
      </c>
      <c r="R15" s="2" t="n">
        <v>9.220000000000001</v>
      </c>
      <c r="S15" s="2" t="n">
        <v>9.220000000000001</v>
      </c>
      <c r="T15" s="2" t="b">
        <v>0</v>
      </c>
      <c r="U15" s="2" t="b">
        <v>0</v>
      </c>
      <c r="V15" s="2" t="n">
        <v>-0.01409978308026039</v>
      </c>
      <c r="W15" s="2" t="n">
        <v>-0.03937947494033411</v>
      </c>
      <c r="X15" s="2" t="n">
        <v>2.640957530217605</v>
      </c>
      <c r="Y15" s="2" t="n">
        <v>1</v>
      </c>
      <c r="Z15" s="2" t="b">
        <v>0</v>
      </c>
      <c r="AA15" s="2" t="n">
        <v>0.05960529208874044</v>
      </c>
      <c r="AB15" s="2" t="n">
        <v>0.01000019264522867</v>
      </c>
      <c r="AC15" s="2" t="n">
        <v>0.8885923949299533</v>
      </c>
      <c r="AD15" s="2" t="n">
        <v>0.9366244162775184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002938</t>
        </is>
      </c>
      <c r="B16" s="2" t="inlineStr">
        <is>
          <t>鹏鼎控股</t>
        </is>
      </c>
      <c r="C16" s="2" t="inlineStr">
        <is>
          <t>2026-04-27</t>
        </is>
      </c>
      <c r="D16" s="2" t="n">
        <v>76.45999999999999</v>
      </c>
      <c r="E16" s="2" t="n">
        <v>60.03149999999999</v>
      </c>
      <c r="F16" s="2" t="n">
        <v>56.67333333333333</v>
      </c>
      <c r="G16" s="2" t="n">
        <v>53.23383333333333</v>
      </c>
      <c r="H16" s="2" t="n">
        <v>0.1083591045465035</v>
      </c>
      <c r="I16" s="2" t="n">
        <v>0.04075611219255415</v>
      </c>
      <c r="J16" s="2" t="n">
        <v>0.3329846582984657</v>
      </c>
      <c r="K16" s="2" t="n">
        <v>0.5381211023938843</v>
      </c>
      <c r="L16" s="2" t="n">
        <v>0.287422124936858</v>
      </c>
      <c r="M16" s="2" t="n">
        <v>3941415603</v>
      </c>
      <c r="N16" s="2" t="n">
        <v>2514657274.3</v>
      </c>
      <c r="O16" s="2" t="n">
        <v>1.567376852218227</v>
      </c>
      <c r="P16" s="2" t="n">
        <v>0.02317850380800676</v>
      </c>
      <c r="Q16" s="2" t="n">
        <v>0.01738642525591961</v>
      </c>
      <c r="R16" s="2" t="n">
        <v>77.92</v>
      </c>
      <c r="S16" s="2" t="n">
        <v>77.92</v>
      </c>
      <c r="T16" s="2" t="b">
        <v>0</v>
      </c>
      <c r="U16" s="2" t="b">
        <v>0</v>
      </c>
      <c r="V16" s="2" t="n">
        <v>-0.01873716632443545</v>
      </c>
      <c r="W16" s="2" t="n">
        <v>-0.06016432547044781</v>
      </c>
      <c r="X16" s="2" t="n">
        <v>2.607706112912616</v>
      </c>
      <c r="Y16" s="2" t="n">
        <v>1</v>
      </c>
      <c r="Z16" s="2" t="b">
        <v>0</v>
      </c>
      <c r="AA16" s="2" t="n">
        <v>0.05960529208874044</v>
      </c>
      <c r="AB16" s="2" t="n">
        <v>0.01000019264522867</v>
      </c>
      <c r="AC16" s="2" t="n">
        <v>0.9919946631087392</v>
      </c>
      <c r="AD16" s="2" t="n">
        <v>0.9326217478318879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002952</t>
        </is>
      </c>
      <c r="B17" s="2" t="inlineStr">
        <is>
          <t>亚世光电</t>
        </is>
      </c>
      <c r="C17" s="2" t="inlineStr">
        <is>
          <t>2026-04-27</t>
        </is>
      </c>
      <c r="D17" s="2" t="n">
        <v>28.82</v>
      </c>
      <c r="E17" s="2" t="n">
        <v>25.7235</v>
      </c>
      <c r="F17" s="2" t="n">
        <v>24.6935</v>
      </c>
      <c r="G17" s="2" t="n">
        <v>22.69958333333333</v>
      </c>
      <c r="H17" s="2" t="n">
        <v>0.02943412838162329</v>
      </c>
      <c r="I17" s="2" t="n">
        <v>0.03560569523370183</v>
      </c>
      <c r="J17" s="2" t="n">
        <v>0.1050613496932515</v>
      </c>
      <c r="K17" s="2" t="n">
        <v>0.1963470319634704</v>
      </c>
      <c r="L17" s="2" t="n">
        <v>0.3385973060845331</v>
      </c>
      <c r="M17" s="2" t="n">
        <v>396658487.8</v>
      </c>
      <c r="N17" s="2" t="n">
        <v>263296938.25</v>
      </c>
      <c r="O17" s="2" t="n">
        <v>1.506506267928469</v>
      </c>
      <c r="P17" s="2" t="n">
        <v>0.1104120222326354</v>
      </c>
      <c r="Q17" s="2" t="n">
        <v>0.07674351167311802</v>
      </c>
      <c r="R17" s="2" t="n">
        <v>29.57</v>
      </c>
      <c r="S17" s="2" t="n">
        <v>29.57</v>
      </c>
      <c r="T17" s="2" t="b">
        <v>0</v>
      </c>
      <c r="U17" s="2" t="b">
        <v>0</v>
      </c>
      <c r="V17" s="2" t="n">
        <v>-0.02536354413256681</v>
      </c>
      <c r="W17" s="2" t="n">
        <v>-0.08735716918540348</v>
      </c>
      <c r="X17" s="2" t="n">
        <v>2.069826629705788</v>
      </c>
      <c r="Y17" s="2" t="n">
        <v>1</v>
      </c>
      <c r="Z17" s="2" t="b">
        <v>0</v>
      </c>
      <c r="AA17" s="2" t="n">
        <v>0.05960529208874044</v>
      </c>
      <c r="AB17" s="2" t="n">
        <v>0.01000019264522867</v>
      </c>
      <c r="AC17" s="2" t="n">
        <v>0.9156104069379586</v>
      </c>
      <c r="AD17" s="2" t="n">
        <v>0.9432955303535691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600499</t>
        </is>
      </c>
      <c r="B18" s="2" t="inlineStr">
        <is>
          <t>科达制造</t>
        </is>
      </c>
      <c r="C18" s="2" t="inlineStr">
        <is>
          <t>2026-04-27</t>
        </is>
      </c>
      <c r="D18" s="2" t="n">
        <v>19.91</v>
      </c>
      <c r="E18" s="2" t="n">
        <v>17.221</v>
      </c>
      <c r="F18" s="2" t="n">
        <v>16.6905</v>
      </c>
      <c r="G18" s="2" t="n">
        <v>14.72166666666667</v>
      </c>
      <c r="H18" s="2" t="n">
        <v>0.03731590518928996</v>
      </c>
      <c r="I18" s="2" t="n">
        <v>0.04478873239436632</v>
      </c>
      <c r="J18" s="2" t="n">
        <v>0.1030470914127424</v>
      </c>
      <c r="K18" s="2" t="n">
        <v>0.208131067961165</v>
      </c>
      <c r="L18" s="2" t="n">
        <v>0.4375451263537906</v>
      </c>
      <c r="M18" s="2" t="n">
        <v>776296807.6</v>
      </c>
      <c r="N18" s="2" t="n">
        <v>570206492.15</v>
      </c>
      <c r="O18" s="2" t="n">
        <v>1.361431022422988</v>
      </c>
      <c r="P18" s="2" t="n">
        <v>0.02118722746431118</v>
      </c>
      <c r="Q18" s="2" t="n">
        <v>0.01665326590660246</v>
      </c>
      <c r="R18" s="2" t="n">
        <v>20.39</v>
      </c>
      <c r="S18" s="2" t="n">
        <v>20.39</v>
      </c>
      <c r="T18" s="2" t="b">
        <v>0</v>
      </c>
      <c r="U18" s="2" t="b">
        <v>0</v>
      </c>
      <c r="V18" s="2" t="n">
        <v>-0.02354095144678769</v>
      </c>
      <c r="W18" s="2" t="n">
        <v>-0.05804311774461035</v>
      </c>
      <c r="X18" s="2" t="n">
        <v>1.902940965911593</v>
      </c>
      <c r="Y18" s="2" t="n">
        <v>1</v>
      </c>
      <c r="Z18" s="2" t="b">
        <v>0</v>
      </c>
      <c r="AA18" s="2" t="n">
        <v>0.05960529208874044</v>
      </c>
      <c r="AB18" s="2" t="n">
        <v>0.01000019264522867</v>
      </c>
      <c r="AC18" s="2" t="n">
        <v>0.9242828552368245</v>
      </c>
      <c r="AD18" s="2" t="n">
        <v>0.9566377585056705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601101</t>
        </is>
      </c>
      <c r="B19" s="2" t="inlineStr">
        <is>
          <t>昊华能源</t>
        </is>
      </c>
      <c r="C19" s="2" t="inlineStr">
        <is>
          <t>2026-04-27</t>
        </is>
      </c>
      <c r="D19" s="2" t="n">
        <v>9.69</v>
      </c>
      <c r="E19" s="2" t="n">
        <v>8.414</v>
      </c>
      <c r="F19" s="2" t="n">
        <v>8.186333333333334</v>
      </c>
      <c r="G19" s="2" t="n">
        <v>7.789083333333334</v>
      </c>
      <c r="H19" s="2" t="n">
        <v>0.01569290197972006</v>
      </c>
      <c r="I19" s="2" t="n">
        <v>0.02510696024209547</v>
      </c>
      <c r="J19" s="2" t="n">
        <v>0.1904176904176902</v>
      </c>
      <c r="K19" s="2" t="n">
        <v>0.1254355400696865</v>
      </c>
      <c r="L19" s="2" t="n">
        <v>0.2989276139410186</v>
      </c>
      <c r="M19" s="2" t="n">
        <v>463945388.4</v>
      </c>
      <c r="N19" s="2" t="n">
        <v>232005879.95</v>
      </c>
      <c r="O19" s="2" t="n">
        <v>1.999713923198781</v>
      </c>
      <c r="P19" s="2" t="n">
        <v>0.0339721910127251</v>
      </c>
      <c r="Q19" s="2" t="n">
        <v>0.01806440608720707</v>
      </c>
      <c r="R19" s="2" t="n">
        <v>9.859999999999999</v>
      </c>
      <c r="S19" s="2" t="n">
        <v>9.859999999999999</v>
      </c>
      <c r="T19" s="2" t="b">
        <v>0</v>
      </c>
      <c r="U19" s="2" t="b">
        <v>0</v>
      </c>
      <c r="V19" s="2" t="n">
        <v>-0.01724137931034486</v>
      </c>
      <c r="W19" s="2" t="n">
        <v>-0.08759954493742883</v>
      </c>
      <c r="X19" s="2" t="n">
        <v>3.690641855620477</v>
      </c>
      <c r="Y19" s="2" t="n">
        <v>1</v>
      </c>
      <c r="Z19" s="2" t="b">
        <v>0</v>
      </c>
      <c r="AA19" s="2" t="n">
        <v>0.05960529208874044</v>
      </c>
      <c r="AB19" s="2" t="n">
        <v>0.01000019264522867</v>
      </c>
      <c r="AC19" s="2" t="n">
        <v>0.8465643762508339</v>
      </c>
      <c r="AD19" s="2" t="n">
        <v>0.9362908605737158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87</v>
      </c>
      <c r="AM19" s="2" t="inlineStr">
        <is>
          <t>强趋势池</t>
        </is>
      </c>
    </row>
    <row r="20">
      <c r="A20" s="2" t="inlineStr">
        <is>
          <t>603002</t>
        </is>
      </c>
      <c r="B20" s="2" t="inlineStr">
        <is>
          <t>宏昌电子</t>
        </is>
      </c>
      <c r="C20" s="2" t="inlineStr">
        <is>
          <t>2026-04-27</t>
        </is>
      </c>
      <c r="D20" s="2" t="n">
        <v>15.14</v>
      </c>
      <c r="E20" s="2" t="n">
        <v>12.04</v>
      </c>
      <c r="F20" s="2" t="n">
        <v>10.69016666666667</v>
      </c>
      <c r="G20" s="2" t="n">
        <v>9.04875</v>
      </c>
      <c r="H20" s="2" t="n">
        <v>0.1060077163329047</v>
      </c>
      <c r="I20" s="2" t="n">
        <v>0.09483656225996429</v>
      </c>
      <c r="J20" s="2" t="n">
        <v>0.2962328767123288</v>
      </c>
      <c r="K20" s="2" t="n">
        <v>0.4656340755082284</v>
      </c>
      <c r="L20" s="2" t="n">
        <v>0.7322654462242564</v>
      </c>
      <c r="M20" s="2" t="n">
        <v>1388777917</v>
      </c>
      <c r="N20" s="2" t="n">
        <v>960477588.8</v>
      </c>
      <c r="O20" s="2" t="n">
        <v>1.445924333055089</v>
      </c>
      <c r="P20" s="2" t="n">
        <v>0.08704605176501054</v>
      </c>
      <c r="Q20" s="2" t="n">
        <v>0.06740082881686982</v>
      </c>
      <c r="R20" s="2" t="n">
        <v>15.31</v>
      </c>
      <c r="S20" s="2" t="n">
        <v>15.31</v>
      </c>
      <c r="T20" s="2" t="b">
        <v>0</v>
      </c>
      <c r="U20" s="2" t="b">
        <v>0</v>
      </c>
      <c r="V20" s="2" t="n">
        <v>-0.01110385369039846</v>
      </c>
      <c r="W20" s="2" t="n">
        <v>-0.04906771344455352</v>
      </c>
      <c r="X20" s="2" t="n">
        <v>5.382848574023571</v>
      </c>
      <c r="Y20" s="2" t="n">
        <v>0</v>
      </c>
      <c r="Z20" s="2" t="b">
        <v>0</v>
      </c>
      <c r="AA20" s="2" t="n">
        <v>0.05960529208874044</v>
      </c>
      <c r="AB20" s="2" t="n">
        <v>0.01000019264522867</v>
      </c>
      <c r="AC20" s="2" t="n">
        <v>0.9876584389593062</v>
      </c>
      <c r="AD20" s="2" t="n">
        <v>0.9846564376250834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87</v>
      </c>
      <c r="AM20" s="2" t="inlineStr">
        <is>
          <t>强趋势池</t>
        </is>
      </c>
    </row>
    <row r="21">
      <c r="A21" s="2" t="inlineStr">
        <is>
          <t>603045</t>
        </is>
      </c>
      <c r="B21" s="2" t="inlineStr">
        <is>
          <t>福达合金</t>
        </is>
      </c>
      <c r="C21" s="2" t="inlineStr">
        <is>
          <t>2026-04-27</t>
        </is>
      </c>
      <c r="D21" s="2" t="n">
        <v>40.29</v>
      </c>
      <c r="E21" s="2" t="n">
        <v>33.0905</v>
      </c>
      <c r="F21" s="2" t="n">
        <v>30.808</v>
      </c>
      <c r="G21" s="2" t="n">
        <v>25.87558333333333</v>
      </c>
      <c r="H21" s="2" t="n">
        <v>0.06981668875885028</v>
      </c>
      <c r="I21" s="2" t="n">
        <v>0.07035402841955318</v>
      </c>
      <c r="J21" s="2" t="n">
        <v>0.2381684081130915</v>
      </c>
      <c r="K21" s="2" t="n">
        <v>0.3936354202698027</v>
      </c>
      <c r="L21" s="2" t="n">
        <v>0.6141826923076923</v>
      </c>
      <c r="M21" s="2" t="n">
        <v>290123123.2</v>
      </c>
      <c r="N21" s="2" t="n">
        <v>225391185</v>
      </c>
      <c r="O21" s="2" t="n">
        <v>1.287198180354746</v>
      </c>
      <c r="P21" s="2" t="n">
        <v>0.05677965225112698</v>
      </c>
      <c r="Q21" s="2" t="n">
        <v>0.04910151123530403</v>
      </c>
      <c r="R21" s="2" t="n">
        <v>40.59</v>
      </c>
      <c r="S21" s="2" t="n">
        <v>40.59</v>
      </c>
      <c r="T21" s="2" t="b">
        <v>0</v>
      </c>
      <c r="U21" s="2" t="b">
        <v>0</v>
      </c>
      <c r="V21" s="2" t="n">
        <v>-0.007390983000739149</v>
      </c>
      <c r="W21" s="2" t="n">
        <v>-0.0538484050336554</v>
      </c>
      <c r="X21" s="2" t="n">
        <v>2.19983283271879</v>
      </c>
      <c r="Y21" s="2" t="n">
        <v>0</v>
      </c>
      <c r="Z21" s="2" t="b">
        <v>0</v>
      </c>
      <c r="AA21" s="2" t="n">
        <v>0.05960529208874044</v>
      </c>
      <c r="AB21" s="2" t="n">
        <v>0.01000019264522867</v>
      </c>
      <c r="AC21" s="2" t="n">
        <v>0.9793195463642428</v>
      </c>
      <c r="AD21" s="2" t="n">
        <v>0.9766511007338226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87</v>
      </c>
      <c r="AM21" s="2" t="inlineStr">
        <is>
          <t>强趋势池</t>
        </is>
      </c>
    </row>
    <row r="22">
      <c r="A22" s="2" t="inlineStr">
        <is>
          <t>603203</t>
        </is>
      </c>
      <c r="B22" s="2" t="inlineStr">
        <is>
          <t>快克智能</t>
        </is>
      </c>
      <c r="C22" s="2" t="inlineStr">
        <is>
          <t>2026-04-27</t>
        </is>
      </c>
      <c r="D22" s="2" t="n">
        <v>36.84</v>
      </c>
      <c r="E22" s="2" t="n">
        <v>32.539</v>
      </c>
      <c r="F22" s="2" t="n">
        <v>30.34683333333334</v>
      </c>
      <c r="G22" s="2" t="n">
        <v>27.81275</v>
      </c>
      <c r="H22" s="2" t="n">
        <v>0.06800800866511314</v>
      </c>
      <c r="I22" s="2" t="n">
        <v>0.03481571992839072</v>
      </c>
      <c r="J22" s="2" t="n">
        <v>0.09058614564831258</v>
      </c>
      <c r="K22" s="2" t="n">
        <v>0.3569060773480666</v>
      </c>
      <c r="L22" s="2" t="n">
        <v>0.1968810916179338</v>
      </c>
      <c r="M22" s="2" t="n">
        <v>406438257</v>
      </c>
      <c r="N22" s="2" t="n">
        <v>289003773.2</v>
      </c>
      <c r="O22" s="2" t="n">
        <v>1.406342389580954</v>
      </c>
      <c r="P22" s="2" t="n">
        <v>0.03506697430374973</v>
      </c>
      <c r="Q22" s="2" t="n">
        <v>0.02647856048218466</v>
      </c>
      <c r="R22" s="2" t="n">
        <v>37.62</v>
      </c>
      <c r="S22" s="2" t="n">
        <v>37.62</v>
      </c>
      <c r="T22" s="2" t="b">
        <v>0</v>
      </c>
      <c r="U22" s="2" t="b">
        <v>0</v>
      </c>
      <c r="V22" s="2" t="n">
        <v>-0.02073365231259949</v>
      </c>
      <c r="W22" s="2" t="n">
        <v>-0.06161780673181327</v>
      </c>
      <c r="X22" s="2" t="n">
        <v>2.351122152694129</v>
      </c>
      <c r="Y22" s="2" t="n">
        <v>0</v>
      </c>
      <c r="Z22" s="2" t="b">
        <v>0</v>
      </c>
      <c r="AA22" s="2" t="n">
        <v>0.05960529208874044</v>
      </c>
      <c r="AB22" s="2" t="n">
        <v>0.01000019264522867</v>
      </c>
      <c r="AC22" s="2" t="n">
        <v>0.9749833222148099</v>
      </c>
      <c r="AD22" s="2" t="n">
        <v>0.8999332888592395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87</v>
      </c>
      <c r="AM22" s="2" t="inlineStr">
        <is>
          <t>强趋势池</t>
        </is>
      </c>
    </row>
    <row r="23">
      <c r="A23" s="2" t="inlineStr">
        <is>
          <t>603285</t>
        </is>
      </c>
      <c r="B23" s="2" t="inlineStr">
        <is>
          <t>键邦股份</t>
        </is>
      </c>
      <c r="C23" s="2" t="inlineStr">
        <is>
          <t>2026-04-27</t>
        </is>
      </c>
      <c r="D23" s="2" t="n">
        <v>42.26</v>
      </c>
      <c r="E23" s="2" t="n">
        <v>34.86649999999999</v>
      </c>
      <c r="F23" s="2" t="n">
        <v>34.729</v>
      </c>
      <c r="G23" s="2" t="n">
        <v>30.129</v>
      </c>
      <c r="H23" s="2" t="n">
        <v>0.0790406189555124</v>
      </c>
      <c r="I23" s="2" t="n">
        <v>0.05236204963485958</v>
      </c>
      <c r="J23" s="2" t="n">
        <v>0.3386126069052897</v>
      </c>
      <c r="K23" s="2" t="n">
        <v>0.3597168597168596</v>
      </c>
      <c r="L23" s="2" t="n">
        <v>0.4233748736948466</v>
      </c>
      <c r="M23" s="2" t="n">
        <v>267728830.8</v>
      </c>
      <c r="N23" s="2" t="n">
        <v>180976122.65</v>
      </c>
      <c r="O23" s="2" t="n">
        <v>1.479359966827094</v>
      </c>
      <c r="P23" s="2" t="n">
        <v>0.1042656105179112</v>
      </c>
      <c r="Q23" s="2" t="n">
        <v>0.07972263413935678</v>
      </c>
      <c r="R23" s="2" t="n">
        <v>43.44</v>
      </c>
      <c r="S23" s="2" t="n">
        <v>43.44</v>
      </c>
      <c r="T23" s="2" t="b">
        <v>0</v>
      </c>
      <c r="U23" s="2" t="b">
        <v>0</v>
      </c>
      <c r="V23" s="2" t="n">
        <v>-0.02716390423572745</v>
      </c>
      <c r="W23" s="2" t="n">
        <v>-0.076103500761035</v>
      </c>
      <c r="X23" s="2" t="n">
        <v>1.875001277638035</v>
      </c>
      <c r="Y23" s="2" t="n">
        <v>0</v>
      </c>
      <c r="Z23" s="2" t="b">
        <v>0</v>
      </c>
      <c r="AA23" s="2" t="n">
        <v>0.05960529208874044</v>
      </c>
      <c r="AB23" s="2" t="n">
        <v>0.01000019264522867</v>
      </c>
      <c r="AC23" s="2" t="n">
        <v>0.975650433622415</v>
      </c>
      <c r="AD23" s="2" t="n">
        <v>0.9553035356904603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87</v>
      </c>
      <c r="AM23" s="2" t="inlineStr">
        <is>
          <t>强趋势池</t>
        </is>
      </c>
    </row>
    <row r="24">
      <c r="A24" s="2" t="inlineStr">
        <is>
          <t>603399</t>
        </is>
      </c>
      <c r="B24" s="2" t="inlineStr">
        <is>
          <t>永杉锂业</t>
        </is>
      </c>
      <c r="C24" s="2" t="inlineStr">
        <is>
          <t>2026-04-27</t>
        </is>
      </c>
      <c r="D24" s="2" t="n">
        <v>14.57</v>
      </c>
      <c r="E24" s="2" t="n">
        <v>12.372</v>
      </c>
      <c r="F24" s="2" t="n">
        <v>11.48183333333333</v>
      </c>
      <c r="G24" s="2" t="n">
        <v>11.25641666666667</v>
      </c>
      <c r="H24" s="2" t="n">
        <v>0.06857833822767345</v>
      </c>
      <c r="I24" s="2" t="n">
        <v>0.02911475605748248</v>
      </c>
      <c r="J24" s="2" t="n">
        <v>0.2202680067001677</v>
      </c>
      <c r="K24" s="2" t="n">
        <v>0.243174061433447</v>
      </c>
      <c r="L24" s="2" t="n">
        <v>0.2614718614718614</v>
      </c>
      <c r="M24" s="2" t="n">
        <v>960346302.8</v>
      </c>
      <c r="N24" s="2" t="n">
        <v>651491100.3</v>
      </c>
      <c r="O24" s="2" t="n">
        <v>1.474074323283584</v>
      </c>
      <c r="P24" s="2" t="n">
        <v>0.1362391082801123</v>
      </c>
      <c r="Q24" s="2" t="n">
        <v>0.1004973995728741</v>
      </c>
      <c r="R24" s="2" t="n">
        <v>14.71</v>
      </c>
      <c r="S24" s="2" t="n">
        <v>14.71</v>
      </c>
      <c r="T24" s="2" t="b">
        <v>0</v>
      </c>
      <c r="U24" s="2" t="b">
        <v>0</v>
      </c>
      <c r="V24" s="2" t="n">
        <v>-0.009517335146159156</v>
      </c>
      <c r="W24" s="2" t="n">
        <v>-0.06276870163370596</v>
      </c>
      <c r="X24" s="2" t="n">
        <v>2.05857916110487</v>
      </c>
      <c r="Y24" s="2" t="n">
        <v>0</v>
      </c>
      <c r="Z24" s="2" t="b">
        <v>0</v>
      </c>
      <c r="AA24" s="2" t="n">
        <v>0.05960529208874044</v>
      </c>
      <c r="AB24" s="2" t="n">
        <v>0.01000019264522867</v>
      </c>
      <c r="AC24" s="2" t="n">
        <v>0.9412941961307538</v>
      </c>
      <c r="AD24" s="2" t="n">
        <v>0.9246164109406271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87</v>
      </c>
      <c r="AM24" s="2" t="inlineStr">
        <is>
          <t>强趋势池</t>
        </is>
      </c>
    </row>
    <row r="25">
      <c r="A25" s="2" t="inlineStr">
        <is>
          <t>603876</t>
        </is>
      </c>
      <c r="B25" s="2" t="inlineStr">
        <is>
          <t>鼎胜新材</t>
        </is>
      </c>
      <c r="C25" s="2" t="inlineStr">
        <is>
          <t>2026-04-27</t>
        </is>
      </c>
      <c r="D25" s="2" t="n">
        <v>28.13</v>
      </c>
      <c r="E25" s="2" t="n">
        <v>24.2755</v>
      </c>
      <c r="F25" s="2" t="n">
        <v>20.84133333333333</v>
      </c>
      <c r="G25" s="2" t="n">
        <v>17.48508333333333</v>
      </c>
      <c r="H25" s="2" t="n">
        <v>0.05287012339253572</v>
      </c>
      <c r="I25" s="2" t="n">
        <v>0.08308864925728643</v>
      </c>
      <c r="J25" s="2" t="n">
        <v>0.1528688524590165</v>
      </c>
      <c r="K25" s="2" t="n">
        <v>0.2856489945155394</v>
      </c>
      <c r="L25" s="2" t="n">
        <v>0.7342786683107276</v>
      </c>
      <c r="M25" s="2" t="n">
        <v>1489828306.6</v>
      </c>
      <c r="N25" s="2" t="n">
        <v>993819290.4</v>
      </c>
      <c r="O25" s="2" t="n">
        <v>1.499093769854641</v>
      </c>
      <c r="P25" s="2" t="n">
        <v>0.06085822184280588</v>
      </c>
      <c r="Q25" s="2" t="n">
        <v>0.04361846424038202</v>
      </c>
      <c r="R25" s="2" t="n">
        <v>28.58</v>
      </c>
      <c r="S25" s="2" t="n">
        <v>28.58</v>
      </c>
      <c r="T25" s="2" t="b">
        <v>0</v>
      </c>
      <c r="U25" s="2" t="b">
        <v>0</v>
      </c>
      <c r="V25" s="2" t="n">
        <v>-0.0157452764170749</v>
      </c>
      <c r="W25" s="2" t="n">
        <v>-0.06417112299465244</v>
      </c>
      <c r="X25" s="2" t="n">
        <v>1.281423803609861</v>
      </c>
      <c r="Y25" s="2" t="n">
        <v>1</v>
      </c>
      <c r="Z25" s="2" t="b">
        <v>0</v>
      </c>
      <c r="AA25" s="2" t="n">
        <v>0.05960529208874044</v>
      </c>
      <c r="AB25" s="2" t="n">
        <v>0.01000019264522867</v>
      </c>
      <c r="AC25" s="2" t="n">
        <v>0.9589726484322882</v>
      </c>
      <c r="AD25" s="2" t="n">
        <v>0.9853235490326885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87</v>
      </c>
      <c r="AM25" s="2" t="inlineStr">
        <is>
          <t>强趋势池</t>
        </is>
      </c>
    </row>
    <row r="26">
      <c r="A26" s="2" t="inlineStr">
        <is>
          <t>603985</t>
        </is>
      </c>
      <c r="B26" s="2" t="inlineStr">
        <is>
          <t>恒润股份</t>
        </is>
      </c>
      <c r="C26" s="2" t="inlineStr">
        <is>
          <t>2026-04-27</t>
        </is>
      </c>
      <c r="D26" s="2" t="n">
        <v>26.33</v>
      </c>
      <c r="E26" s="2" t="n">
        <v>22.2675</v>
      </c>
      <c r="F26" s="2" t="n">
        <v>19.054</v>
      </c>
      <c r="G26" s="2" t="n">
        <v>17.12166666666667</v>
      </c>
      <c r="H26" s="2" t="n">
        <v>0.07277063159416119</v>
      </c>
      <c r="I26" s="2" t="n">
        <v>0.07509004222345528</v>
      </c>
      <c r="J26" s="2" t="n">
        <v>0.2167282809611828</v>
      </c>
      <c r="K26" s="2" t="n">
        <v>0.3843322818086223</v>
      </c>
      <c r="L26" s="2" t="n">
        <v>0.5785371702637889</v>
      </c>
      <c r="M26" s="2" t="n">
        <v>1485362395</v>
      </c>
      <c r="N26" s="2" t="n">
        <v>1201431749.95</v>
      </c>
      <c r="O26" s="2" t="n">
        <v>1.23632690334829</v>
      </c>
      <c r="P26" s="2" t="n">
        <v>0.1362691152053329</v>
      </c>
      <c r="Q26" s="2" t="n">
        <v>0.1210222761908214</v>
      </c>
      <c r="R26" s="2" t="n">
        <v>26.82</v>
      </c>
      <c r="S26" s="2" t="n">
        <v>26.82</v>
      </c>
      <c r="T26" s="2" t="b">
        <v>0</v>
      </c>
      <c r="U26" s="2" t="b">
        <v>0</v>
      </c>
      <c r="V26" s="2" t="n">
        <v>-0.01826994780014923</v>
      </c>
      <c r="W26" s="2" t="n">
        <v>-0.074463225216994</v>
      </c>
      <c r="X26" s="2" t="n">
        <v>2.64530321522624</v>
      </c>
      <c r="Y26" s="2" t="n">
        <v>0</v>
      </c>
      <c r="Z26" s="2" t="b">
        <v>0</v>
      </c>
      <c r="AA26" s="2" t="n">
        <v>0.05960529208874044</v>
      </c>
      <c r="AB26" s="2" t="n">
        <v>0.01000019264522867</v>
      </c>
      <c r="AC26" s="2" t="n">
        <v>0.9786524349566378</v>
      </c>
      <c r="AD26" s="2" t="n">
        <v>0.9743162108072048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87</v>
      </c>
      <c r="AM26" s="2" t="inlineStr">
        <is>
          <t>强趋势池</t>
        </is>
      </c>
    </row>
    <row r="27">
      <c r="A27" s="2" t="inlineStr">
        <is>
          <t>605298</t>
        </is>
      </c>
      <c r="B27" s="2" t="inlineStr">
        <is>
          <t>必得科技</t>
        </is>
      </c>
      <c r="C27" s="2" t="inlineStr">
        <is>
          <t>2026-04-27</t>
        </is>
      </c>
      <c r="D27" s="2" t="n">
        <v>63.05</v>
      </c>
      <c r="E27" s="2" t="n">
        <v>51.65499999999999</v>
      </c>
      <c r="F27" s="2" t="n">
        <v>47.09916666666666</v>
      </c>
      <c r="G27" s="2" t="n">
        <v>43.67833333333333</v>
      </c>
      <c r="H27" s="2" t="n">
        <v>0.091552644091077</v>
      </c>
      <c r="I27" s="2" t="n">
        <v>0.04505347395825621</v>
      </c>
      <c r="J27" s="2" t="n">
        <v>0.3195897865215571</v>
      </c>
      <c r="K27" s="2" t="n">
        <v>0.3949115044247786</v>
      </c>
      <c r="L27" s="2" t="n">
        <v>0.4769266807214805</v>
      </c>
      <c r="M27" s="2" t="n">
        <v>297117195</v>
      </c>
      <c r="N27" s="2" t="n">
        <v>157746000.4</v>
      </c>
      <c r="O27" s="2" t="n">
        <v>1.883516502774038</v>
      </c>
      <c r="P27" s="2" t="n">
        <v>0.02637398349539062</v>
      </c>
      <c r="Q27" s="2" t="n">
        <v>0.01564601961868657</v>
      </c>
      <c r="R27" s="2" t="n">
        <v>64.77</v>
      </c>
      <c r="S27" s="2" t="n">
        <v>64.77</v>
      </c>
      <c r="T27" s="2" t="b">
        <v>0</v>
      </c>
      <c r="U27" s="2" t="b">
        <v>0</v>
      </c>
      <c r="V27" s="2" t="n">
        <v>-0.02655550409140028</v>
      </c>
      <c r="W27" s="2" t="n">
        <v>-0.05982567353407287</v>
      </c>
      <c r="X27" s="2" t="n">
        <v>2.628099594256863</v>
      </c>
      <c r="Y27" s="2" t="n">
        <v>1</v>
      </c>
      <c r="Z27" s="2" t="b">
        <v>0</v>
      </c>
      <c r="AA27" s="2" t="n">
        <v>0.05960529208874044</v>
      </c>
      <c r="AB27" s="2" t="n">
        <v>0.01000019264522867</v>
      </c>
      <c r="AC27" s="2" t="n">
        <v>0.9799866577718479</v>
      </c>
      <c r="AD27" s="2" t="n">
        <v>0.9629753168779186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87</v>
      </c>
      <c r="AM27" s="2" t="inlineStr">
        <is>
          <t>强趋势池</t>
        </is>
      </c>
    </row>
    <row r="28">
      <c r="A28" s="2" t="inlineStr">
        <is>
          <t>605589</t>
        </is>
      </c>
      <c r="B28" s="2" t="inlineStr">
        <is>
          <t>圣泉集团</t>
        </is>
      </c>
      <c r="C28" s="2" t="inlineStr">
        <is>
          <t>2026-04-27</t>
        </is>
      </c>
      <c r="D28" s="2" t="n">
        <v>39.28</v>
      </c>
      <c r="E28" s="2" t="n">
        <v>35.0725</v>
      </c>
      <c r="F28" s="2" t="n">
        <v>32.6575</v>
      </c>
      <c r="G28" s="2" t="n">
        <v>30.11233333333333</v>
      </c>
      <c r="H28" s="2" t="n">
        <v>0.06122726860116789</v>
      </c>
      <c r="I28" s="2" t="n">
        <v>0.0409649691341627</v>
      </c>
      <c r="J28" s="2" t="n">
        <v>0.05847480463486932</v>
      </c>
      <c r="K28" s="2" t="n">
        <v>0.327027027027027</v>
      </c>
      <c r="L28" s="2" t="n">
        <v>0.2980832782551222</v>
      </c>
      <c r="M28" s="2" t="n">
        <v>1843080978.4</v>
      </c>
      <c r="N28" s="2" t="n">
        <v>1425889564.95</v>
      </c>
      <c r="O28" s="2" t="n">
        <v>1.292583257290777</v>
      </c>
      <c r="P28" s="2" t="n">
        <v>0.05726764262035946</v>
      </c>
      <c r="Q28" s="2" t="n">
        <v>0.04633655807571489</v>
      </c>
      <c r="R28" s="2" t="n">
        <v>40.37</v>
      </c>
      <c r="S28" s="2" t="n">
        <v>40.37</v>
      </c>
      <c r="T28" s="2" t="b">
        <v>0</v>
      </c>
      <c r="U28" s="2" t="b">
        <v>0</v>
      </c>
      <c r="V28" s="2" t="n">
        <v>-0.02700024770869447</v>
      </c>
      <c r="W28" s="2" t="n">
        <v>-0.05024862601413249</v>
      </c>
      <c r="X28" s="2" t="n">
        <v>2.473460256819022</v>
      </c>
      <c r="Y28" s="2" t="n">
        <v>0</v>
      </c>
      <c r="Z28" s="2" t="b">
        <v>0</v>
      </c>
      <c r="AA28" s="2" t="n">
        <v>0.05960529208874044</v>
      </c>
      <c r="AB28" s="2" t="n">
        <v>0.01000019264522867</v>
      </c>
      <c r="AC28" s="2" t="n">
        <v>0.9669779853235491</v>
      </c>
      <c r="AD28" s="2" t="n">
        <v>0.9356237491661107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87</v>
      </c>
      <c r="AM28" s="2" t="inlineStr">
        <is>
          <t>强趋势池</t>
        </is>
      </c>
    </row>
    <row r="29">
      <c r="A29" s="2" t="inlineStr">
        <is>
          <t>000570</t>
        </is>
      </c>
      <c r="B29" s="2" t="inlineStr">
        <is>
          <t>苏常柴Ａ</t>
        </is>
      </c>
      <c r="C29" s="2" t="inlineStr">
        <is>
          <t>2026-04-27</t>
        </is>
      </c>
      <c r="D29" s="2" t="n">
        <v>6.68</v>
      </c>
      <c r="E29" s="2" t="n">
        <v>6.071</v>
      </c>
      <c r="F29" s="2" t="n">
        <v>5.951833333333332</v>
      </c>
      <c r="G29" s="2" t="n">
        <v>5.862833333333334</v>
      </c>
      <c r="H29" s="2" t="n">
        <v>0.05463389212194891</v>
      </c>
      <c r="I29" s="2" t="n">
        <v>0.0252942865345962</v>
      </c>
      <c r="J29" s="2" t="n">
        <v>0.1678321678321679</v>
      </c>
      <c r="K29" s="2" t="n">
        <v>0.1971326164874552</v>
      </c>
      <c r="L29" s="2" t="n">
        <v>0.1399317406143343</v>
      </c>
      <c r="M29" s="2" t="n">
        <v>281274627.6</v>
      </c>
      <c r="N29" s="2" t="n">
        <v>212225822</v>
      </c>
      <c r="O29" s="2" t="n">
        <v>1.325355345307604</v>
      </c>
      <c r="P29" s="2" t="n">
        <v>0.07509959784287676</v>
      </c>
      <c r="Q29" s="2" t="n">
        <v>0.05968652560938702</v>
      </c>
      <c r="R29" s="2" t="n">
        <v>6.93</v>
      </c>
      <c r="S29" s="2" t="n">
        <v>6.93</v>
      </c>
      <c r="T29" s="2" t="b">
        <v>0</v>
      </c>
      <c r="U29" s="2" t="b">
        <v>0</v>
      </c>
      <c r="V29" s="2" t="n">
        <v>-0.03607503607503604</v>
      </c>
      <c r="W29" s="2" t="n">
        <v>-0.07557117750439379</v>
      </c>
      <c r="X29" s="2" t="n">
        <v>1.484993440997487</v>
      </c>
      <c r="Y29" s="2" t="n">
        <v>0</v>
      </c>
      <c r="Z29" s="2" t="b">
        <v>0</v>
      </c>
      <c r="AA29" s="2" t="n">
        <v>0.05960529208874044</v>
      </c>
      <c r="AB29" s="2" t="n">
        <v>0.01000019264522867</v>
      </c>
      <c r="AC29" s="2" t="n">
        <v>0.9176117411607738</v>
      </c>
      <c r="AD29" s="2" t="n">
        <v>0.8625750500333556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86</v>
      </c>
      <c r="AM29" s="2" t="inlineStr">
        <is>
          <t>强趋势池</t>
        </is>
      </c>
    </row>
    <row r="30">
      <c r="A30" s="2" t="inlineStr">
        <is>
          <t>000628</t>
        </is>
      </c>
      <c r="B30" s="2" t="inlineStr">
        <is>
          <t>高新发展</t>
        </is>
      </c>
      <c r="C30" s="2" t="inlineStr">
        <is>
          <t>2026-04-27</t>
        </is>
      </c>
      <c r="D30" s="2" t="n">
        <v>62.72</v>
      </c>
      <c r="E30" s="2" t="n">
        <v>56.4865</v>
      </c>
      <c r="F30" s="2" t="n">
        <v>53.64283333333334</v>
      </c>
      <c r="G30" s="2" t="n">
        <v>49.916</v>
      </c>
      <c r="H30" s="2" t="n">
        <v>0.06009252221565364</v>
      </c>
      <c r="I30" s="2" t="n">
        <v>0.03176821703686827</v>
      </c>
      <c r="J30" s="2" t="n">
        <v>0.1216022889842632</v>
      </c>
      <c r="K30" s="2" t="n">
        <v>0.28</v>
      </c>
      <c r="L30" s="2" t="n">
        <v>0.2105771086662807</v>
      </c>
      <c r="M30" s="2" t="n">
        <v>988674140.4</v>
      </c>
      <c r="N30" s="2" t="n">
        <v>725647481.55</v>
      </c>
      <c r="O30" s="2" t="n">
        <v>1.362471676037749</v>
      </c>
      <c r="P30" s="2" t="n">
        <v>0.0820291816026423</v>
      </c>
      <c r="Q30" s="2" t="n">
        <v>0.06482380553310874</v>
      </c>
      <c r="R30" s="2" t="n">
        <v>65.84999999999999</v>
      </c>
      <c r="S30" s="2" t="n">
        <v>65.84999999999999</v>
      </c>
      <c r="T30" s="2" t="b">
        <v>0</v>
      </c>
      <c r="U30" s="2" t="b">
        <v>0</v>
      </c>
      <c r="V30" s="2" t="n">
        <v>-0.04753227031131357</v>
      </c>
      <c r="W30" s="2" t="n">
        <v>-0.05125240847784196</v>
      </c>
      <c r="X30" s="2" t="n">
        <v>2.322897919558561</v>
      </c>
      <c r="Y30" s="2" t="n">
        <v>0</v>
      </c>
      <c r="Z30" s="2" t="b">
        <v>0</v>
      </c>
      <c r="AA30" s="2" t="n">
        <v>0.05960529208874044</v>
      </c>
      <c r="AB30" s="2" t="n">
        <v>0.01000019264522867</v>
      </c>
      <c r="AC30" s="2" t="n">
        <v>0.9566377585056705</v>
      </c>
      <c r="AD30" s="2" t="n">
        <v>0.9069379586390928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86</v>
      </c>
      <c r="AM30" s="2" t="inlineStr">
        <is>
          <t>强趋势池</t>
        </is>
      </c>
    </row>
    <row r="31">
      <c r="A31" s="2" t="inlineStr">
        <is>
          <t>002281</t>
        </is>
      </c>
      <c r="B31" s="2" t="inlineStr">
        <is>
          <t>光迅科技</t>
        </is>
      </c>
      <c r="C31" s="2" t="inlineStr">
        <is>
          <t>2026-04-27</t>
        </is>
      </c>
      <c r="D31" s="2" t="n">
        <v>134.52</v>
      </c>
      <c r="E31" s="2" t="n">
        <v>107.789</v>
      </c>
      <c r="F31" s="2" t="n">
        <v>87.3545</v>
      </c>
      <c r="G31" s="2" t="n">
        <v>76.44091666666667</v>
      </c>
      <c r="H31" s="2" t="n">
        <v>0.1170133941293814</v>
      </c>
      <c r="I31" s="2" t="n">
        <v>0.09726900652130688</v>
      </c>
      <c r="J31" s="2" t="n">
        <v>0.1828013716697441</v>
      </c>
      <c r="K31" s="2" t="n">
        <v>0.5919526627218936</v>
      </c>
      <c r="L31" s="2" t="n">
        <v>0.8618685121107268</v>
      </c>
      <c r="M31" s="2" t="n">
        <v>10522069439.2</v>
      </c>
      <c r="N31" s="2" t="n">
        <v>7639659427</v>
      </c>
      <c r="O31" s="2" t="n">
        <v>1.377295616348161</v>
      </c>
      <c r="P31" s="2" t="n">
        <v>0.1057034493218571</v>
      </c>
      <c r="Q31" s="2" t="n">
        <v>0.08913872654985908</v>
      </c>
      <c r="R31" s="2" t="n">
        <v>141.46</v>
      </c>
      <c r="S31" s="2" t="n">
        <v>141.46</v>
      </c>
      <c r="T31" s="2" t="b">
        <v>0</v>
      </c>
      <c r="U31" s="2" t="b">
        <v>0</v>
      </c>
      <c r="V31" s="2" t="n">
        <v>-0.04905980489184225</v>
      </c>
      <c r="W31" s="2" t="n">
        <v>-0.06612151587092241</v>
      </c>
      <c r="X31" s="2" t="n">
        <v>2.182012172680757</v>
      </c>
      <c r="Y31" s="2" t="n">
        <v>0</v>
      </c>
      <c r="Z31" s="2" t="b">
        <v>0</v>
      </c>
      <c r="AA31" s="2" t="n">
        <v>0.05960529208874044</v>
      </c>
      <c r="AB31" s="2" t="n">
        <v>0.01000019264522867</v>
      </c>
      <c r="AC31" s="2" t="n">
        <v>0.9933288859239493</v>
      </c>
      <c r="AD31" s="2" t="n">
        <v>0.9879919946631087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86</v>
      </c>
      <c r="AM31" s="2" t="inlineStr">
        <is>
          <t>强趋势池</t>
        </is>
      </c>
    </row>
    <row r="32">
      <c r="A32" s="2" t="inlineStr">
        <is>
          <t>002436</t>
        </is>
      </c>
      <c r="B32" s="2" t="inlineStr">
        <is>
          <t>兴森科技</t>
        </is>
      </c>
      <c r="C32" s="2" t="inlineStr">
        <is>
          <t>2026-04-27</t>
        </is>
      </c>
      <c r="D32" s="2" t="n">
        <v>29.21</v>
      </c>
      <c r="E32" s="2" t="n">
        <v>24.162</v>
      </c>
      <c r="F32" s="2" t="n">
        <v>23.68416666666667</v>
      </c>
      <c r="G32" s="2" t="n">
        <v>22.5475</v>
      </c>
      <c r="H32" s="2" t="n">
        <v>0.08832935453357948</v>
      </c>
      <c r="I32" s="2" t="n">
        <v>0.02571042925301192</v>
      </c>
      <c r="J32" s="2" t="n">
        <v>0.1586671955573185</v>
      </c>
      <c r="K32" s="2" t="n">
        <v>0.4124758220502902</v>
      </c>
      <c r="L32" s="2" t="n">
        <v>0.129980657640232</v>
      </c>
      <c r="M32" s="2" t="n">
        <v>4557418755.2</v>
      </c>
      <c r="N32" s="2" t="n">
        <v>2869412155.7</v>
      </c>
      <c r="O32" s="2" t="n">
        <v>1.588276102527421</v>
      </c>
      <c r="P32" s="2" t="n">
        <v>0.1059938848295687</v>
      </c>
      <c r="Q32" s="2" t="n">
        <v>0.07464881930428162</v>
      </c>
      <c r="R32" s="2" t="n">
        <v>30.36</v>
      </c>
      <c r="S32" s="2" t="n">
        <v>30.36</v>
      </c>
      <c r="T32" s="2" t="b">
        <v>0</v>
      </c>
      <c r="U32" s="2" t="b">
        <v>0</v>
      </c>
      <c r="V32" s="2" t="n">
        <v>-0.03787878787878785</v>
      </c>
      <c r="W32" s="2" t="n">
        <v>-0.04708737864077683</v>
      </c>
      <c r="X32" s="2" t="n">
        <v>4.743727119535008</v>
      </c>
      <c r="Y32" s="2" t="n">
        <v>0</v>
      </c>
      <c r="Z32" s="2" t="b">
        <v>0</v>
      </c>
      <c r="AA32" s="2" t="n">
        <v>0.05960529208874044</v>
      </c>
      <c r="AB32" s="2" t="n">
        <v>0.01000019264522867</v>
      </c>
      <c r="AC32" s="2" t="n">
        <v>0.9823215476984657</v>
      </c>
      <c r="AD32" s="2" t="n">
        <v>0.8562374916611074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86</v>
      </c>
      <c r="AM32" s="2" t="inlineStr">
        <is>
          <t>强趋势池</t>
        </is>
      </c>
    </row>
    <row r="33">
      <c r="A33" s="2" t="inlineStr">
        <is>
          <t>002458</t>
        </is>
      </c>
      <c r="B33" s="2" t="inlineStr">
        <is>
          <t>益生股份</t>
        </is>
      </c>
      <c r="C33" s="2" t="inlineStr">
        <is>
          <t>2026-04-27</t>
        </is>
      </c>
      <c r="D33" s="2" t="n">
        <v>8.41</v>
      </c>
      <c r="E33" s="2" t="n">
        <v>7.7385</v>
      </c>
      <c r="F33" s="2" t="n">
        <v>7.545500000000001</v>
      </c>
      <c r="G33" s="2" t="n">
        <v>7.172</v>
      </c>
      <c r="H33" s="2" t="n">
        <v>0.04836415362731161</v>
      </c>
      <c r="I33" s="2" t="n">
        <v>0.02624957497449842</v>
      </c>
      <c r="J33" s="2" t="n">
        <v>0.1007853403141361</v>
      </c>
      <c r="K33" s="2" t="n">
        <v>0.156808803301238</v>
      </c>
      <c r="L33" s="2" t="n">
        <v>0.1895332390381894</v>
      </c>
      <c r="M33" s="2" t="n">
        <v>277487841.6</v>
      </c>
      <c r="N33" s="2" t="n">
        <v>189193594.1</v>
      </c>
      <c r="O33" s="2" t="n">
        <v>1.466687299430082</v>
      </c>
      <c r="P33" s="2" t="n">
        <v>0.03482042407082021</v>
      </c>
      <c r="Q33" s="2" t="n">
        <v>0.02583079277212951</v>
      </c>
      <c r="R33" s="2" t="n">
        <v>8.779999999999999</v>
      </c>
      <c r="S33" s="2" t="n">
        <v>8.779999999999999</v>
      </c>
      <c r="T33" s="2" t="b">
        <v>0</v>
      </c>
      <c r="U33" s="2" t="b">
        <v>0</v>
      </c>
      <c r="V33" s="2" t="n">
        <v>-0.04214123006833703</v>
      </c>
      <c r="W33" s="2" t="n">
        <v>-0.04532967032967039</v>
      </c>
      <c r="X33" s="2" t="n">
        <v>2.106666928938173</v>
      </c>
      <c r="Y33" s="2" t="n">
        <v>0</v>
      </c>
      <c r="Z33" s="2" t="b">
        <v>0</v>
      </c>
      <c r="AA33" s="2" t="n">
        <v>0.05960529208874044</v>
      </c>
      <c r="AB33" s="2" t="n">
        <v>0.01000019264522867</v>
      </c>
      <c r="AC33" s="2" t="n">
        <v>0.8829219479653102</v>
      </c>
      <c r="AD33" s="2" t="n">
        <v>0.895930620413609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86</v>
      </c>
      <c r="AM33" s="2" t="inlineStr">
        <is>
          <t>强趋势池</t>
        </is>
      </c>
    </row>
    <row r="34">
      <c r="A34" s="2" t="inlineStr">
        <is>
          <t>002947</t>
        </is>
      </c>
      <c r="B34" s="2" t="inlineStr">
        <is>
          <t>恒铭达</t>
        </is>
      </c>
      <c r="C34" s="2" t="inlineStr">
        <is>
          <t>2026-04-27</t>
        </is>
      </c>
      <c r="D34" s="2" t="n">
        <v>80.13</v>
      </c>
      <c r="E34" s="2" t="n">
        <v>65.295</v>
      </c>
      <c r="F34" s="2" t="n">
        <v>53.48916666666666</v>
      </c>
      <c r="G34" s="2" t="n">
        <v>50.37375</v>
      </c>
      <c r="H34" s="2" t="n">
        <v>0.1127016180567981</v>
      </c>
      <c r="I34" s="2" t="n">
        <v>0.07922656578394283</v>
      </c>
      <c r="J34" s="2" t="n">
        <v>0.1920559357334126</v>
      </c>
      <c r="K34" s="2" t="n">
        <v>0.5421478060046188</v>
      </c>
      <c r="L34" s="2" t="n">
        <v>0.644029544521953</v>
      </c>
      <c r="M34" s="2" t="n">
        <v>1598933663.8</v>
      </c>
      <c r="N34" s="2" t="n">
        <v>1109124566.25</v>
      </c>
      <c r="O34" s="2" t="n">
        <v>1.441617751923092</v>
      </c>
      <c r="P34" s="2" t="n">
        <v>0.107135924734683</v>
      </c>
      <c r="Q34" s="2" t="n">
        <v>0.08491391535183065</v>
      </c>
      <c r="R34" s="2" t="n">
        <v>83.23</v>
      </c>
      <c r="S34" s="2" t="n">
        <v>83.23</v>
      </c>
      <c r="T34" s="2" t="b">
        <v>0</v>
      </c>
      <c r="U34" s="2" t="b">
        <v>0</v>
      </c>
      <c r="V34" s="2" t="n">
        <v>-0.03724618526973456</v>
      </c>
      <c r="W34" s="2" t="n">
        <v>-0.03295432645981888</v>
      </c>
      <c r="X34" s="2" t="n">
        <v>4.80170516126769</v>
      </c>
      <c r="Y34" s="2" t="n">
        <v>0</v>
      </c>
      <c r="Z34" s="2" t="b">
        <v>0</v>
      </c>
      <c r="AA34" s="2" t="n">
        <v>0.05960529208874044</v>
      </c>
      <c r="AB34" s="2" t="n">
        <v>0.01000019264522867</v>
      </c>
      <c r="AC34" s="2" t="n">
        <v>0.9923282188125417</v>
      </c>
      <c r="AD34" s="2" t="n">
        <v>0.9803202134756505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86</v>
      </c>
      <c r="AM34" s="2" t="inlineStr">
        <is>
          <t>强趋势池</t>
        </is>
      </c>
    </row>
    <row r="35">
      <c r="A35" s="2" t="inlineStr">
        <is>
          <t>003026</t>
        </is>
      </c>
      <c r="B35" s="2" t="inlineStr">
        <is>
          <t>中晶科技</t>
        </is>
      </c>
      <c r="C35" s="2" t="inlineStr">
        <is>
          <t>2026-04-27</t>
        </is>
      </c>
      <c r="D35" s="2" t="n">
        <v>28.29</v>
      </c>
      <c r="E35" s="2" t="n">
        <v>25.2785</v>
      </c>
      <c r="F35" s="2" t="n">
        <v>24.0595</v>
      </c>
      <c r="G35" s="2" t="n">
        <v>22.93633333333333</v>
      </c>
      <c r="H35" s="2" t="n">
        <v>0.02789468333841616</v>
      </c>
      <c r="I35" s="2" t="n">
        <v>0.02442607245502604</v>
      </c>
      <c r="J35" s="2" t="n">
        <v>0.1334134615384615</v>
      </c>
      <c r="K35" s="2" t="n">
        <v>0.1665979381443299</v>
      </c>
      <c r="L35" s="2" t="n">
        <v>0.2033177371331347</v>
      </c>
      <c r="M35" s="2" t="n">
        <v>360246437.2</v>
      </c>
      <c r="N35" s="2" t="n">
        <v>262775368.9</v>
      </c>
      <c r="O35" s="2" t="n">
        <v>1.370929241610514</v>
      </c>
      <c r="P35" s="2" t="n">
        <v>0.09537051815056037</v>
      </c>
      <c r="Q35" s="2" t="n">
        <v>0.07303400698829629</v>
      </c>
      <c r="R35" s="2" t="n">
        <v>29.73</v>
      </c>
      <c r="S35" s="2" t="n">
        <v>29.73</v>
      </c>
      <c r="T35" s="2" t="b">
        <v>0</v>
      </c>
      <c r="U35" s="2" t="b">
        <v>0</v>
      </c>
      <c r="V35" s="2" t="n">
        <v>-0.04843592330978819</v>
      </c>
      <c r="W35" s="2" t="n">
        <v>-0.0664280031821799</v>
      </c>
      <c r="X35" s="2" t="n">
        <v>2.547998200453518</v>
      </c>
      <c r="Y35" s="2" t="n">
        <v>0</v>
      </c>
      <c r="Z35" s="2" t="b">
        <v>0</v>
      </c>
      <c r="AA35" s="2" t="n">
        <v>0.05960529208874044</v>
      </c>
      <c r="AB35" s="2" t="n">
        <v>0.01000019264522867</v>
      </c>
      <c r="AC35" s="2" t="n">
        <v>0.8915943962641761</v>
      </c>
      <c r="AD35" s="2" t="n">
        <v>0.9026017344896597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86</v>
      </c>
      <c r="AM35" s="2" t="inlineStr">
        <is>
          <t>强趋势池</t>
        </is>
      </c>
    </row>
    <row r="36">
      <c r="A36" s="2" t="inlineStr">
        <is>
          <t>600206</t>
        </is>
      </c>
      <c r="B36" s="2" t="inlineStr">
        <is>
          <t>有研新材</t>
        </is>
      </c>
      <c r="C36" s="2" t="inlineStr">
        <is>
          <t>2026-04-27</t>
        </is>
      </c>
      <c r="D36" s="2" t="n">
        <v>26.61</v>
      </c>
      <c r="E36" s="2" t="n">
        <v>22.7695</v>
      </c>
      <c r="F36" s="2" t="n">
        <v>22.4815</v>
      </c>
      <c r="G36" s="2" t="n">
        <v>21.67675</v>
      </c>
      <c r="H36" s="2" t="n">
        <v>0.07259109216383641</v>
      </c>
      <c r="I36" s="2" t="n">
        <v>0.01905308724984311</v>
      </c>
      <c r="J36" s="2" t="n">
        <v>0.1800443458980043</v>
      </c>
      <c r="K36" s="2" t="n">
        <v>0.2799422799422799</v>
      </c>
      <c r="L36" s="2" t="n">
        <v>0.1853006681514477</v>
      </c>
      <c r="M36" s="2" t="n">
        <v>2628133403</v>
      </c>
      <c r="N36" s="2" t="n">
        <v>1287134502.7</v>
      </c>
      <c r="O36" s="2" t="n">
        <v>2.041848305275797</v>
      </c>
      <c r="P36" s="2" t="n">
        <v>0.118176307644608</v>
      </c>
      <c r="Q36" s="2" t="n">
        <v>0.06276082869401542</v>
      </c>
      <c r="R36" s="2" t="n">
        <v>27.65</v>
      </c>
      <c r="S36" s="2" t="n">
        <v>27.65</v>
      </c>
      <c r="T36" s="2" t="b">
        <v>0</v>
      </c>
      <c r="U36" s="2" t="b">
        <v>0</v>
      </c>
      <c r="V36" s="2" t="n">
        <v>-0.0376130198915009</v>
      </c>
      <c r="W36" s="2" t="n">
        <v>-0.04802662862577278</v>
      </c>
      <c r="X36" s="2" t="n">
        <v>3.02355369552862</v>
      </c>
      <c r="Y36" s="2" t="n">
        <v>0</v>
      </c>
      <c r="Z36" s="2" t="b">
        <v>0</v>
      </c>
      <c r="AA36" s="2" t="n">
        <v>0.05960529208874044</v>
      </c>
      <c r="AB36" s="2" t="n">
        <v>0.01000019264522867</v>
      </c>
      <c r="AC36" s="2" t="n">
        <v>0.9563042028018679</v>
      </c>
      <c r="AD36" s="2" t="n">
        <v>0.8935957304869914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86</v>
      </c>
      <c r="AM36" s="2" t="inlineStr">
        <is>
          <t>强趋势池</t>
        </is>
      </c>
    </row>
    <row r="37">
      <c r="A37" s="2" t="inlineStr">
        <is>
          <t>600884</t>
        </is>
      </c>
      <c r="B37" s="2" t="inlineStr">
        <is>
          <t>杉杉股份</t>
        </is>
      </c>
      <c r="C37" s="2" t="inlineStr">
        <is>
          <t>2026-04-27</t>
        </is>
      </c>
      <c r="D37" s="2" t="n">
        <v>15.94</v>
      </c>
      <c r="E37" s="2" t="n">
        <v>14.39</v>
      </c>
      <c r="F37" s="2" t="n">
        <v>14.11916666666667</v>
      </c>
      <c r="G37" s="2" t="n">
        <v>13.742</v>
      </c>
      <c r="H37" s="2" t="n">
        <v>0.03447036411343962</v>
      </c>
      <c r="I37" s="2" t="n">
        <v>0.01680369681329896</v>
      </c>
      <c r="J37" s="2" t="n">
        <v>0.05075807514831898</v>
      </c>
      <c r="K37" s="2" t="n">
        <v>0.1686217008797652</v>
      </c>
      <c r="L37" s="2" t="n">
        <v>0.1746499631540162</v>
      </c>
      <c r="M37" s="2" t="n">
        <v>2095669179</v>
      </c>
      <c r="N37" s="2" t="n">
        <v>1536937921.8</v>
      </c>
      <c r="O37" s="2" t="n">
        <v>1.363535344710368</v>
      </c>
      <c r="P37" s="2" t="n">
        <v>0.07490417164402105</v>
      </c>
      <c r="Q37" s="2" t="n">
        <v>0.05693076273924379</v>
      </c>
      <c r="R37" s="2" t="n">
        <v>16.58</v>
      </c>
      <c r="S37" s="2" t="n">
        <v>16.58</v>
      </c>
      <c r="T37" s="2" t="b">
        <v>0</v>
      </c>
      <c r="U37" s="2" t="b">
        <v>0</v>
      </c>
      <c r="V37" s="2" t="n">
        <v>-0.03860072376357049</v>
      </c>
      <c r="W37" s="2" t="n">
        <v>-0.06286454957874266</v>
      </c>
      <c r="X37" s="2" t="n">
        <v>1.687996148932683</v>
      </c>
      <c r="Y37" s="2" t="n">
        <v>0</v>
      </c>
      <c r="Z37" s="2" t="b">
        <v>0</v>
      </c>
      <c r="AA37" s="2" t="n">
        <v>0.05960529208874044</v>
      </c>
      <c r="AB37" s="2" t="n">
        <v>0.01000019264522867</v>
      </c>
      <c r="AC37" s="2" t="n">
        <v>0.8922615076717811</v>
      </c>
      <c r="AD37" s="2" t="n">
        <v>0.885923949299533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86</v>
      </c>
      <c r="AM37" s="2" t="inlineStr">
        <is>
          <t>强趋势池</t>
        </is>
      </c>
    </row>
    <row r="38">
      <c r="A38" s="2" t="inlineStr">
        <is>
          <t>603336</t>
        </is>
      </c>
      <c r="B38" s="2" t="inlineStr">
        <is>
          <t>宏辉果蔬</t>
        </is>
      </c>
      <c r="C38" s="2" t="inlineStr">
        <is>
          <t>2026-04-27</t>
        </is>
      </c>
      <c r="D38" s="2" t="n">
        <v>11.48</v>
      </c>
      <c r="E38" s="2" t="n">
        <v>9.583000000000002</v>
      </c>
      <c r="F38" s="2" t="n">
        <v>9.432833333333333</v>
      </c>
      <c r="G38" s="2" t="n">
        <v>9.274750000000001</v>
      </c>
      <c r="H38" s="2" t="n">
        <v>0.06602146949218546</v>
      </c>
      <c r="I38" s="2" t="n">
        <v>0.02450989265608294</v>
      </c>
      <c r="J38" s="2" t="n">
        <v>0.2601536772777169</v>
      </c>
      <c r="K38" s="2" t="n">
        <v>0.3090079817559865</v>
      </c>
      <c r="L38" s="2" t="n">
        <v>0.1958333333333335</v>
      </c>
      <c r="M38" s="2" t="n">
        <v>332318081.2</v>
      </c>
      <c r="N38" s="2" t="n">
        <v>145781723.9</v>
      </c>
      <c r="O38" s="2" t="n">
        <v>2.27955927745755</v>
      </c>
      <c r="P38" s="2" t="n">
        <v>0.0493828050644949</v>
      </c>
      <c r="Q38" s="2" t="n">
        <v>0.02341867633181676</v>
      </c>
      <c r="R38" s="2" t="n">
        <v>11.91</v>
      </c>
      <c r="S38" s="2" t="n">
        <v>11.91</v>
      </c>
      <c r="T38" s="2" t="b">
        <v>0</v>
      </c>
      <c r="U38" s="2" t="b">
        <v>0</v>
      </c>
      <c r="V38" s="2" t="n">
        <v>-0.03610411418975645</v>
      </c>
      <c r="W38" s="2" t="n">
        <v>-0.03841931942919863</v>
      </c>
      <c r="X38" s="2" t="n">
        <v>5.842339259144597</v>
      </c>
      <c r="Y38" s="2" t="n">
        <v>0</v>
      </c>
      <c r="Z38" s="2" t="b">
        <v>0</v>
      </c>
      <c r="AA38" s="2" t="n">
        <v>0.05960529208874044</v>
      </c>
      <c r="AB38" s="2" t="n">
        <v>0.01000019264522867</v>
      </c>
      <c r="AC38" s="2" t="n">
        <v>0.9636424282855237</v>
      </c>
      <c r="AD38" s="2" t="n">
        <v>0.8992661774516344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86</v>
      </c>
      <c r="AM38" s="2" t="inlineStr">
        <is>
          <t>强趋势池</t>
        </is>
      </c>
    </row>
    <row r="39">
      <c r="A39" s="2" t="inlineStr">
        <is>
          <t>603637</t>
        </is>
      </c>
      <c r="B39" s="2" t="inlineStr">
        <is>
          <t>镇海股份</t>
        </is>
      </c>
      <c r="C39" s="2" t="inlineStr">
        <is>
          <t>2026-04-27</t>
        </is>
      </c>
      <c r="D39" s="2" t="n">
        <v>16.28</v>
      </c>
      <c r="E39" s="2" t="n">
        <v>14.1385</v>
      </c>
      <c r="F39" s="2" t="n">
        <v>13.069</v>
      </c>
      <c r="G39" s="2" t="n">
        <v>11.98375</v>
      </c>
      <c r="H39" s="2" t="n">
        <v>0.08837227204495601</v>
      </c>
      <c r="I39" s="2" t="n">
        <v>0.05187331482152202</v>
      </c>
      <c r="J39" s="2" t="n">
        <v>0.1695402298850575</v>
      </c>
      <c r="K39" s="2" t="n">
        <v>0.3377156943303206</v>
      </c>
      <c r="L39" s="2" t="n">
        <v>0.3499170812603649</v>
      </c>
      <c r="M39" s="2" t="n">
        <v>315193542.6</v>
      </c>
      <c r="N39" s="2" t="n">
        <v>220198828.3</v>
      </c>
      <c r="O39" s="2" t="n">
        <v>1.431404267830975</v>
      </c>
      <c r="P39" s="2" t="n">
        <v>0.08157447958263567</v>
      </c>
      <c r="Q39" s="2" t="n">
        <v>0.06313939848229892</v>
      </c>
      <c r="R39" s="2" t="n">
        <v>16.88</v>
      </c>
      <c r="S39" s="2" t="n">
        <v>16.88</v>
      </c>
      <c r="T39" s="2" t="b">
        <v>0</v>
      </c>
      <c r="U39" s="2" t="b">
        <v>0</v>
      </c>
      <c r="V39" s="2" t="n">
        <v>-0.03554502369668233</v>
      </c>
      <c r="W39" s="2" t="n">
        <v>-0.05008210180623973</v>
      </c>
      <c r="X39" s="2" t="n">
        <v>1.299120350463692</v>
      </c>
      <c r="Y39" s="2" t="n">
        <v>1</v>
      </c>
      <c r="Z39" s="2" t="b">
        <v>0</v>
      </c>
      <c r="AA39" s="2" t="n">
        <v>0.05960529208874044</v>
      </c>
      <c r="AB39" s="2" t="n">
        <v>0.01000019264522867</v>
      </c>
      <c r="AC39" s="2" t="n">
        <v>0.9703135423615744</v>
      </c>
      <c r="AD39" s="2" t="n">
        <v>0.9442961974649766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86</v>
      </c>
      <c r="AM39" s="2" t="inlineStr">
        <is>
          <t>强趋势池</t>
        </is>
      </c>
    </row>
    <row r="40">
      <c r="A40" s="2" t="inlineStr">
        <is>
          <t>002443</t>
        </is>
      </c>
      <c r="B40" s="2" t="inlineStr">
        <is>
          <t>金洲管道</t>
        </is>
      </c>
      <c r="C40" s="2" t="inlineStr">
        <is>
          <t>2026-04-27</t>
        </is>
      </c>
      <c r="D40" s="2" t="n">
        <v>11.77</v>
      </c>
      <c r="E40" s="2" t="n">
        <v>9.2965</v>
      </c>
      <c r="F40" s="2" t="n">
        <v>9.151</v>
      </c>
      <c r="G40" s="2" t="n">
        <v>8.686416666666666</v>
      </c>
      <c r="H40" s="2" t="n">
        <v>0.06483019300154624</v>
      </c>
      <c r="I40" s="2" t="n">
        <v>0.02333470011555527</v>
      </c>
      <c r="J40" s="2" t="n">
        <v>0.3005524861878452</v>
      </c>
      <c r="K40" s="2" t="n">
        <v>0.3654292343387471</v>
      </c>
      <c r="L40" s="2" t="n">
        <v>0.277958740499457</v>
      </c>
      <c r="M40" s="2" t="n">
        <v>562961755.4</v>
      </c>
      <c r="N40" s="2" t="n">
        <v>290929367.8</v>
      </c>
      <c r="O40" s="2" t="n">
        <v>1.935046157963019</v>
      </c>
      <c r="P40" s="2" t="n">
        <v>0.09881894182340752</v>
      </c>
      <c r="Q40" s="2" t="n">
        <v>0.05709450054857797</v>
      </c>
      <c r="R40" s="2" t="n">
        <v>12.08</v>
      </c>
      <c r="S40" s="2" t="n">
        <v>12.08</v>
      </c>
      <c r="T40" s="2" t="b">
        <v>0</v>
      </c>
      <c r="U40" s="2" t="b">
        <v>0</v>
      </c>
      <c r="V40" s="2" t="n">
        <v>-0.02566225165562919</v>
      </c>
      <c r="W40" s="2" t="n">
        <v>-0.1043285238623751</v>
      </c>
      <c r="X40" s="2" t="n">
        <v>4.28278455095746</v>
      </c>
      <c r="Y40" s="2" t="n">
        <v>1</v>
      </c>
      <c r="Z40" s="2" t="b">
        <v>0</v>
      </c>
      <c r="AA40" s="2" t="n">
        <v>0.05960529208874044</v>
      </c>
      <c r="AB40" s="2" t="n">
        <v>0.01000019264522867</v>
      </c>
      <c r="AC40" s="2" t="n">
        <v>0.9766511007338226</v>
      </c>
      <c r="AD40" s="2" t="n">
        <v>0.9299533022014677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85</v>
      </c>
      <c r="AM40" s="2" t="inlineStr">
        <is>
          <t>强趋势池</t>
        </is>
      </c>
    </row>
    <row r="41">
      <c r="A41" s="2" t="inlineStr">
        <is>
          <t>002798</t>
        </is>
      </c>
      <c r="B41" s="2" t="inlineStr">
        <is>
          <t>帝欧水华</t>
        </is>
      </c>
      <c r="C41" s="2" t="inlineStr">
        <is>
          <t>2026-04-27</t>
        </is>
      </c>
      <c r="D41" s="2" t="n">
        <v>7.49</v>
      </c>
      <c r="E41" s="2" t="n">
        <v>6.5025</v>
      </c>
      <c r="F41" s="2" t="n">
        <v>6.483333333333333</v>
      </c>
      <c r="G41" s="2" t="n">
        <v>6.339916666666666</v>
      </c>
      <c r="H41" s="2" t="n">
        <v>0.04307025986525503</v>
      </c>
      <c r="I41" s="2" t="n">
        <v>0.007980928689883759</v>
      </c>
      <c r="J41" s="2" t="n">
        <v>0.2278688524590164</v>
      </c>
      <c r="K41" s="2" t="n">
        <v>0.2041800643086817</v>
      </c>
      <c r="L41" s="2" t="n">
        <v>0.02322404371584708</v>
      </c>
      <c r="M41" s="2" t="n">
        <v>165738303</v>
      </c>
      <c r="N41" s="2" t="n">
        <v>106059367.8</v>
      </c>
      <c r="O41" s="2" t="n">
        <v>1.562693672778992</v>
      </c>
      <c r="P41" s="2" t="n">
        <v>0.04816669693934189</v>
      </c>
      <c r="Q41" s="2" t="n">
        <v>0.0323172215088169</v>
      </c>
      <c r="R41" s="2" t="n">
        <v>7.7</v>
      </c>
      <c r="S41" s="2" t="n">
        <v>7.7</v>
      </c>
      <c r="T41" s="2" t="b">
        <v>0</v>
      </c>
      <c r="U41" s="2" t="b">
        <v>0</v>
      </c>
      <c r="V41" s="2" t="n">
        <v>-0.02727272727272723</v>
      </c>
      <c r="W41" s="2" t="n">
        <v>-0.07544141252006431</v>
      </c>
      <c r="X41" s="2" t="n">
        <v>1.809961498924042</v>
      </c>
      <c r="Y41" s="2" t="n">
        <v>0</v>
      </c>
      <c r="Z41" s="2" t="b">
        <v>0</v>
      </c>
      <c r="AA41" s="2" t="n">
        <v>0.05960529208874044</v>
      </c>
      <c r="AB41" s="2" t="n">
        <v>0.01000019264522867</v>
      </c>
      <c r="AC41" s="2" t="n">
        <v>0.9219479653102068</v>
      </c>
      <c r="AD41" s="2" t="n">
        <v>0.7138092061374249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85</v>
      </c>
      <c r="AM41" s="2" t="inlineStr">
        <is>
          <t>强趋势池</t>
        </is>
      </c>
    </row>
    <row r="42">
      <c r="A42" s="2" t="inlineStr">
        <is>
          <t>002921</t>
        </is>
      </c>
      <c r="B42" s="2" t="inlineStr">
        <is>
          <t>联诚精密</t>
        </is>
      </c>
      <c r="C42" s="2" t="inlineStr">
        <is>
          <t>2026-04-27</t>
        </is>
      </c>
      <c r="D42" s="2" t="n">
        <v>27.82</v>
      </c>
      <c r="E42" s="2" t="n">
        <v>25.7595</v>
      </c>
      <c r="F42" s="2" t="n">
        <v>24.89733333333334</v>
      </c>
      <c r="G42" s="2" t="n">
        <v>20.69733333333334</v>
      </c>
      <c r="H42" s="2" t="n">
        <v>0.03267253302331152</v>
      </c>
      <c r="I42" s="2" t="n">
        <v>0.04705964813906238</v>
      </c>
      <c r="J42" s="2" t="n">
        <v>0</v>
      </c>
      <c r="K42" s="2" t="n">
        <v>0.1788135593220339</v>
      </c>
      <c r="L42" s="2" t="n">
        <v>0.2293415819708353</v>
      </c>
      <c r="M42" s="2" t="n">
        <v>237221289</v>
      </c>
      <c r="N42" s="2" t="n">
        <v>188654281.95</v>
      </c>
      <c r="O42" s="2" t="n">
        <v>1.257439198029292</v>
      </c>
      <c r="P42" s="2" t="n">
        <v>0.06960185414354195</v>
      </c>
      <c r="Q42" s="2" t="n">
        <v>0.05629865412030984</v>
      </c>
      <c r="R42" s="2" t="n">
        <v>28.68</v>
      </c>
      <c r="S42" s="2" t="n">
        <v>28.68</v>
      </c>
      <c r="T42" s="2" t="b">
        <v>0</v>
      </c>
      <c r="U42" s="2" t="b">
        <v>0</v>
      </c>
      <c r="V42" s="2" t="n">
        <v>-0.02998605299860524</v>
      </c>
      <c r="W42" s="2" t="n">
        <v>-0.1320284697508897</v>
      </c>
      <c r="X42" s="2" t="n">
        <v>1.52318468998403</v>
      </c>
      <c r="Y42" s="2" t="n">
        <v>0</v>
      </c>
      <c r="Z42" s="2" t="b">
        <v>0</v>
      </c>
      <c r="AA42" s="2" t="n">
        <v>0.05960529208874044</v>
      </c>
      <c r="AB42" s="2" t="n">
        <v>0.01000019264522867</v>
      </c>
      <c r="AC42" s="2" t="n">
        <v>0.9022681787858572</v>
      </c>
      <c r="AD42" s="2" t="n">
        <v>0.9129419613075384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85</v>
      </c>
      <c r="AM42" s="2" t="inlineStr">
        <is>
          <t>强趋势池</t>
        </is>
      </c>
    </row>
    <row r="43">
      <c r="A43" s="2" t="inlineStr">
        <is>
          <t>003022</t>
        </is>
      </c>
      <c r="B43" s="2" t="inlineStr">
        <is>
          <t>联泓新科</t>
        </is>
      </c>
      <c r="C43" s="2" t="inlineStr">
        <is>
          <t>2026-04-27</t>
        </is>
      </c>
      <c r="D43" s="2" t="n">
        <v>24.54</v>
      </c>
      <c r="E43" s="2" t="n">
        <v>21.74</v>
      </c>
      <c r="F43" s="2" t="n">
        <v>20.947</v>
      </c>
      <c r="G43" s="2" t="n">
        <v>20.36583333333333</v>
      </c>
      <c r="H43" s="2" t="n">
        <v>0.05319252010464104</v>
      </c>
      <c r="I43" s="2" t="n">
        <v>0.01904599742161484</v>
      </c>
      <c r="J43" s="2" t="n">
        <v>0.1154545454545455</v>
      </c>
      <c r="K43" s="2" t="n">
        <v>0.243161094224924</v>
      </c>
      <c r="L43" s="2" t="n">
        <v>0.1613819214387127</v>
      </c>
      <c r="M43" s="2" t="n">
        <v>755360102.6</v>
      </c>
      <c r="N43" s="2" t="n">
        <v>434607528.3</v>
      </c>
      <c r="O43" s="2" t="n">
        <v>1.738028113674533</v>
      </c>
      <c r="P43" s="2" t="n">
        <v>0.02348871887853838</v>
      </c>
      <c r="Q43" s="2" t="n">
        <v>0.014540403291116</v>
      </c>
      <c r="R43" s="2" t="n">
        <v>25.17</v>
      </c>
      <c r="S43" s="2" t="n">
        <v>25.17</v>
      </c>
      <c r="T43" s="2" t="b">
        <v>0</v>
      </c>
      <c r="U43" s="2" t="b">
        <v>0</v>
      </c>
      <c r="V43" s="2" t="n">
        <v>-0.02502979737783084</v>
      </c>
      <c r="W43" s="2" t="n">
        <v>-0.03674280039721955</v>
      </c>
      <c r="X43" s="2" t="n">
        <v>1.171038504738547</v>
      </c>
      <c r="Y43" s="2" t="n">
        <v>1</v>
      </c>
      <c r="Z43" s="2" t="b">
        <v>0</v>
      </c>
      <c r="AA43" s="2" t="n">
        <v>0.05960529208874044</v>
      </c>
      <c r="AB43" s="2" t="n">
        <v>0.01000019264522867</v>
      </c>
      <c r="AC43" s="2" t="n">
        <v>0.9409606404269513</v>
      </c>
      <c r="AD43" s="2" t="n">
        <v>0.8789192795196797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85</v>
      </c>
      <c r="AM43" s="2" t="inlineStr">
        <is>
          <t>强趋势池</t>
        </is>
      </c>
    </row>
    <row r="44">
      <c r="A44" s="2" t="inlineStr">
        <is>
          <t>600522</t>
        </is>
      </c>
      <c r="B44" s="2" t="inlineStr">
        <is>
          <t>中天科技</t>
        </is>
      </c>
      <c r="C44" s="2" t="inlineStr">
        <is>
          <t>2026-04-27</t>
        </is>
      </c>
      <c r="D44" s="2" t="n">
        <v>35.78</v>
      </c>
      <c r="E44" s="2" t="n">
        <v>30.622</v>
      </c>
      <c r="F44" s="2" t="n">
        <v>27.2295</v>
      </c>
      <c r="G44" s="2" t="n">
        <v>22.33125</v>
      </c>
      <c r="H44" s="2" t="n">
        <v>0.06546511021033008</v>
      </c>
      <c r="I44" s="2" t="n">
        <v>0.08450937960516702</v>
      </c>
      <c r="J44" s="2" t="n">
        <v>0.2545582047685835</v>
      </c>
      <c r="K44" s="2" t="n">
        <v>0.3227356746765249</v>
      </c>
      <c r="L44" s="2" t="n">
        <v>0.8951271186440679</v>
      </c>
      <c r="M44" s="2" t="n">
        <v>10343562780</v>
      </c>
      <c r="N44" s="2" t="n">
        <v>6687594654.2</v>
      </c>
      <c r="O44" s="2" t="n">
        <v>1.546679084908944</v>
      </c>
      <c r="P44" s="2" t="n">
        <v>0.08972753735776468</v>
      </c>
      <c r="Q44" s="2" t="n">
        <v>0.06311918449302688</v>
      </c>
      <c r="R44" s="2" t="n">
        <v>36.53</v>
      </c>
      <c r="S44" s="2" t="n">
        <v>36.53</v>
      </c>
      <c r="T44" s="2" t="b">
        <v>0</v>
      </c>
      <c r="U44" s="2" t="b">
        <v>0</v>
      </c>
      <c r="V44" s="2" t="n">
        <v>-0.0205310703531344</v>
      </c>
      <c r="W44" s="2" t="n">
        <v>-0.1146496815286624</v>
      </c>
      <c r="X44" s="2" t="n">
        <v>1.712355609250109</v>
      </c>
      <c r="Y44" s="2" t="n">
        <v>0</v>
      </c>
      <c r="Z44" s="2" t="b">
        <v>0</v>
      </c>
      <c r="AA44" s="2" t="n">
        <v>0.05960529208874044</v>
      </c>
      <c r="AB44" s="2" t="n">
        <v>0.01000019264522867</v>
      </c>
      <c r="AC44" s="2" t="n">
        <v>0.9663108739159439</v>
      </c>
      <c r="AD44" s="2" t="n">
        <v>0.989993328885924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85</v>
      </c>
      <c r="AM44" s="2" t="inlineStr">
        <is>
          <t>强趋势池</t>
        </is>
      </c>
    </row>
    <row r="45">
      <c r="A45" s="2" t="inlineStr">
        <is>
          <t>600869</t>
        </is>
      </c>
      <c r="B45" s="2" t="inlineStr">
        <is>
          <t>远东股份</t>
        </is>
      </c>
      <c r="C45" s="2" t="inlineStr">
        <is>
          <t>2026-04-27</t>
        </is>
      </c>
      <c r="D45" s="2" t="n">
        <v>17.24</v>
      </c>
      <c r="E45" s="2" t="n">
        <v>15.3185</v>
      </c>
      <c r="F45" s="2" t="n">
        <v>13.8115</v>
      </c>
      <c r="G45" s="2" t="n">
        <v>10.97991666666667</v>
      </c>
      <c r="H45" s="2" t="n">
        <v>0.05838256123259766</v>
      </c>
      <c r="I45" s="2" t="n">
        <v>0.06901533817515704</v>
      </c>
      <c r="J45" s="2" t="n">
        <v>0.1327201051248357</v>
      </c>
      <c r="K45" s="2" t="n">
        <v>0.2200990799716913</v>
      </c>
      <c r="L45" s="2" t="n">
        <v>0.5962962962962961</v>
      </c>
      <c r="M45" s="2" t="n">
        <v>2142445678.6</v>
      </c>
      <c r="N45" s="2" t="n">
        <v>1713492676.05</v>
      </c>
      <c r="O45" s="2" t="n">
        <v>1.250338392772613</v>
      </c>
      <c r="P45" s="2" t="n">
        <v>0.05838062283407737</v>
      </c>
      <c r="Q45" s="2" t="n">
        <v>0.05015524397850718</v>
      </c>
      <c r="R45" s="2" t="n">
        <v>17.63</v>
      </c>
      <c r="S45" s="2" t="n">
        <v>17.63</v>
      </c>
      <c r="T45" s="2" t="b">
        <v>0</v>
      </c>
      <c r="U45" s="2" t="b">
        <v>0</v>
      </c>
      <c r="V45" s="2" t="n">
        <v>-0.02212138400453778</v>
      </c>
      <c r="W45" s="2" t="n">
        <v>-0.1007509386733417</v>
      </c>
      <c r="X45" s="2" t="n">
        <v>1.51400844936205</v>
      </c>
      <c r="Y45" s="2" t="n">
        <v>1</v>
      </c>
      <c r="Z45" s="2" t="b">
        <v>0</v>
      </c>
      <c r="AA45" s="2" t="n">
        <v>0.05960529208874044</v>
      </c>
      <c r="AB45" s="2" t="n">
        <v>0.01000019264522867</v>
      </c>
      <c r="AC45" s="2" t="n">
        <v>0.9309539693128752</v>
      </c>
      <c r="AD45" s="2" t="n">
        <v>0.975650433622415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85</v>
      </c>
      <c r="AM45" s="2" t="inlineStr">
        <is>
          <t>强趋势池</t>
        </is>
      </c>
    </row>
    <row r="46">
      <c r="A46" s="2" t="inlineStr">
        <is>
          <t>601665</t>
        </is>
      </c>
      <c r="B46" s="2" t="inlineStr">
        <is>
          <t>齐鲁银行</t>
        </is>
      </c>
      <c r="C46" s="2" t="inlineStr">
        <is>
          <t>2026-04-27</t>
        </is>
      </c>
      <c r="D46" s="2" t="n">
        <v>6.28</v>
      </c>
      <c r="E46" s="2" t="n">
        <v>5.999499999999999</v>
      </c>
      <c r="F46" s="2" t="n">
        <v>5.801833333333334</v>
      </c>
      <c r="G46" s="2" t="n">
        <v>5.758333333333334</v>
      </c>
      <c r="H46" s="2" t="n">
        <v>0.02590629274965783</v>
      </c>
      <c r="I46" s="2" t="n">
        <v>0.02280005876303814</v>
      </c>
      <c r="J46" s="2" t="n">
        <v>0.07350427350427369</v>
      </c>
      <c r="K46" s="2" t="n">
        <v>0.09598603839441533</v>
      </c>
      <c r="L46" s="2" t="n">
        <v>0.1522935779816514</v>
      </c>
      <c r="M46" s="2" t="n">
        <v>456885747.8</v>
      </c>
      <c r="N46" s="2" t="n">
        <v>342551386.85</v>
      </c>
      <c r="O46" s="2" t="n">
        <v>1.333772874199648</v>
      </c>
      <c r="P46" s="2" t="n">
        <v>0.0117339705243757</v>
      </c>
      <c r="Q46" s="2" t="n">
        <v>0.0092209920500037</v>
      </c>
      <c r="R46" s="2" t="n">
        <v>6.44</v>
      </c>
      <c r="S46" s="2" t="n">
        <v>6.44</v>
      </c>
      <c r="T46" s="2" t="b">
        <v>0</v>
      </c>
      <c r="U46" s="2" t="b">
        <v>0</v>
      </c>
      <c r="V46" s="2" t="n">
        <v>-0.02484472049689446</v>
      </c>
      <c r="W46" s="2" t="n">
        <v>-0.01875000000000004</v>
      </c>
      <c r="X46" s="2" t="n">
        <v>2.739620019103055</v>
      </c>
      <c r="Y46" s="2" t="n">
        <v>0</v>
      </c>
      <c r="Z46" s="2" t="b">
        <v>0</v>
      </c>
      <c r="AA46" s="2" t="n">
        <v>0.05960529208874044</v>
      </c>
      <c r="AB46" s="2" t="n">
        <v>0.01000019264522867</v>
      </c>
      <c r="AC46" s="2" t="n">
        <v>0.7978652434956638</v>
      </c>
      <c r="AD46" s="2" t="n">
        <v>0.8725817211474316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85</v>
      </c>
      <c r="AM46" s="2" t="inlineStr">
        <is>
          <t>强趋势池</t>
        </is>
      </c>
    </row>
    <row r="47">
      <c r="A47" s="2" t="inlineStr">
        <is>
          <t>601838</t>
        </is>
      </c>
      <c r="B47" s="2" t="inlineStr">
        <is>
          <t>成都银行</t>
        </is>
      </c>
      <c r="C47" s="2" t="inlineStr">
        <is>
          <t>2026-04-27</t>
        </is>
      </c>
      <c r="D47" s="2" t="n">
        <v>18.44</v>
      </c>
      <c r="E47" s="2" t="n">
        <v>17.4525</v>
      </c>
      <c r="F47" s="2" t="n">
        <v>16.871</v>
      </c>
      <c r="G47" s="2" t="n">
        <v>16.72991666666666</v>
      </c>
      <c r="H47" s="2" t="n">
        <v>0.01562499999999978</v>
      </c>
      <c r="I47" s="2" t="n">
        <v>0.0176535638886095</v>
      </c>
      <c r="J47" s="2" t="n">
        <v>0.07022634939059791</v>
      </c>
      <c r="K47" s="2" t="n">
        <v>0.08152492668621703</v>
      </c>
      <c r="L47" s="2" t="n">
        <v>0.162673392181589</v>
      </c>
      <c r="M47" s="2" t="n">
        <v>543063865.6</v>
      </c>
      <c r="N47" s="2" t="n">
        <v>362973841.7</v>
      </c>
      <c r="O47" s="2" t="n">
        <v>1.496151521708954</v>
      </c>
      <c r="P47" s="2" t="n">
        <v>0.00710210364713648</v>
      </c>
      <c r="Q47" s="2" t="n">
        <v>0.00488157132577483</v>
      </c>
      <c r="R47" s="2" t="n">
        <v>18.57</v>
      </c>
      <c r="S47" s="2" t="n">
        <v>18.57</v>
      </c>
      <c r="T47" s="2" t="b">
        <v>0</v>
      </c>
      <c r="U47" s="2" t="b">
        <v>0</v>
      </c>
      <c r="V47" s="2" t="n">
        <v>-0.007000538502961673</v>
      </c>
      <c r="W47" s="2" t="n">
        <v>-0.01147446930579454</v>
      </c>
      <c r="X47" s="2" t="n">
        <v>2.590392975301989</v>
      </c>
      <c r="Y47" s="2" t="n">
        <v>0</v>
      </c>
      <c r="Z47" s="2" t="b">
        <v>0</v>
      </c>
      <c r="AA47" s="2" t="n">
        <v>0.05960529208874044</v>
      </c>
      <c r="AB47" s="2" t="n">
        <v>0.01000019264522867</v>
      </c>
      <c r="AC47" s="2" t="n">
        <v>0.7688458972648432</v>
      </c>
      <c r="AD47" s="2" t="n">
        <v>0.8799199466310874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85</v>
      </c>
      <c r="AM47" s="2" t="inlineStr">
        <is>
          <t>强趋势池</t>
        </is>
      </c>
    </row>
    <row r="48">
      <c r="A48" s="2" t="inlineStr">
        <is>
          <t>601996</t>
        </is>
      </c>
      <c r="B48" s="2" t="inlineStr">
        <is>
          <t>丰林集团</t>
        </is>
      </c>
      <c r="C48" s="2" t="inlineStr">
        <is>
          <t>2026-04-27</t>
        </is>
      </c>
      <c r="D48" s="2" t="n">
        <v>2.78</v>
      </c>
      <c r="E48" s="2" t="n">
        <v>2.552</v>
      </c>
      <c r="F48" s="2" t="n">
        <v>2.4865</v>
      </c>
      <c r="G48" s="2" t="n">
        <v>2.458333333333333</v>
      </c>
      <c r="H48" s="2" t="n">
        <v>0.02882483370288247</v>
      </c>
      <c r="I48" s="2" t="n">
        <v>0.02010256410256406</v>
      </c>
      <c r="J48" s="2" t="n">
        <v>0.06513409961685812</v>
      </c>
      <c r="K48" s="2" t="n">
        <v>0.1300813008130082</v>
      </c>
      <c r="L48" s="2" t="n">
        <v>0.1583333333333332</v>
      </c>
      <c r="M48" s="2" t="n">
        <v>216642227</v>
      </c>
      <c r="N48" s="2" t="n">
        <v>137879093.65</v>
      </c>
      <c r="O48" s="2" t="n">
        <v>1.571247832176332</v>
      </c>
      <c r="P48" s="2" t="n">
        <v>0.0729184450064205</v>
      </c>
      <c r="Q48" s="2" t="n">
        <v>0.04813446109698347</v>
      </c>
      <c r="R48" s="2" t="n">
        <v>2.81</v>
      </c>
      <c r="S48" s="2" t="n">
        <v>2.81</v>
      </c>
      <c r="T48" s="2" t="b">
        <v>0</v>
      </c>
      <c r="U48" s="2" t="b">
        <v>0</v>
      </c>
      <c r="V48" s="2" t="n">
        <v>-0.01067615658362997</v>
      </c>
      <c r="W48" s="2" t="n">
        <v>-0.1274131274131275</v>
      </c>
      <c r="X48" s="2" t="n">
        <v>2.141248054284269</v>
      </c>
      <c r="Y48" s="2" t="n">
        <v>0</v>
      </c>
      <c r="Z48" s="2" t="b">
        <v>0</v>
      </c>
      <c r="AA48" s="2" t="n">
        <v>0.05960529208874044</v>
      </c>
      <c r="AB48" s="2" t="n">
        <v>0.01000019264522867</v>
      </c>
      <c r="AC48" s="2" t="n">
        <v>0.8519012675116745</v>
      </c>
      <c r="AD48" s="2" t="n">
        <v>0.8775850567044696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85</v>
      </c>
      <c r="AM48" s="2" t="inlineStr">
        <is>
          <t>强趋势池</t>
        </is>
      </c>
    </row>
    <row r="49">
      <c r="A49" s="2" t="inlineStr">
        <is>
          <t>002142</t>
        </is>
      </c>
      <c r="B49" s="2" t="inlineStr">
        <is>
          <t>宁波银行</t>
        </is>
      </c>
      <c r="C49" s="2" t="inlineStr">
        <is>
          <t>2026-04-27</t>
        </is>
      </c>
      <c r="D49" s="2" t="n">
        <v>32.84</v>
      </c>
      <c r="E49" s="2" t="n">
        <v>31.114</v>
      </c>
      <c r="F49" s="2" t="n">
        <v>31.097</v>
      </c>
      <c r="G49" s="2" t="n">
        <v>29.76741666666667</v>
      </c>
      <c r="H49" s="2" t="n">
        <v>0.01824489061247214</v>
      </c>
      <c r="I49" s="2" t="n">
        <v>0.01689539028351561</v>
      </c>
      <c r="J49" s="2" t="n">
        <v>0.07636840380203225</v>
      </c>
      <c r="K49" s="2" t="n">
        <v>0.09102990033222591</v>
      </c>
      <c r="L49" s="2" t="n">
        <v>0.1132203389830511</v>
      </c>
      <c r="M49" s="2" t="n">
        <v>1123964257.6</v>
      </c>
      <c r="N49" s="2" t="n">
        <v>699808204.2</v>
      </c>
      <c r="O49" s="2" t="n">
        <v>1.606103287807096</v>
      </c>
      <c r="P49" s="2" t="n">
        <v>0.00523311626378872</v>
      </c>
      <c r="Q49" s="2" t="n">
        <v>0.003370235707018325</v>
      </c>
      <c r="R49" s="2" t="n">
        <v>33.88</v>
      </c>
      <c r="S49" s="2" t="n">
        <v>33.88</v>
      </c>
      <c r="T49" s="2" t="b">
        <v>0</v>
      </c>
      <c r="U49" s="2" t="b">
        <v>0</v>
      </c>
      <c r="V49" s="2" t="n">
        <v>-0.03069657615112154</v>
      </c>
      <c r="W49" s="2" t="n">
        <v>-0.01893568396996403</v>
      </c>
      <c r="X49" s="2" t="n">
        <v>2.439006055006336</v>
      </c>
      <c r="Y49" s="2" t="n">
        <v>0</v>
      </c>
      <c r="Z49" s="2" t="b">
        <v>0</v>
      </c>
      <c r="AA49" s="2" t="n">
        <v>0.05960529208874044</v>
      </c>
      <c r="AB49" s="2" t="n">
        <v>0.01000019264522867</v>
      </c>
      <c r="AC49" s="2" t="n">
        <v>0.789859906604403</v>
      </c>
      <c r="AD49" s="2" t="n">
        <v>0.837891927951968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84</v>
      </c>
      <c r="AM49" s="2" t="inlineStr">
        <is>
          <t>趋势观察池</t>
        </is>
      </c>
    </row>
    <row r="50">
      <c r="A50" s="2" t="inlineStr">
        <is>
          <t>002812</t>
        </is>
      </c>
      <c r="B50" s="2" t="inlineStr">
        <is>
          <t>恩捷股份</t>
        </is>
      </c>
      <c r="C50" s="2" t="inlineStr">
        <is>
          <t>2026-04-27</t>
        </is>
      </c>
      <c r="D50" s="2" t="n">
        <v>80.84999999999999</v>
      </c>
      <c r="E50" s="2" t="n">
        <v>70.73150000000001</v>
      </c>
      <c r="F50" s="2" t="n">
        <v>64.60433333333334</v>
      </c>
      <c r="G50" s="2" t="n">
        <v>57.853</v>
      </c>
      <c r="H50" s="2" t="n">
        <v>0.02671611676416386</v>
      </c>
      <c r="I50" s="2" t="n">
        <v>0.05584776764190758</v>
      </c>
      <c r="J50" s="2" t="n">
        <v>0.2088815789473684</v>
      </c>
      <c r="K50" s="2" t="n">
        <v>0.1202715809893307</v>
      </c>
      <c r="L50" s="2" t="n">
        <v>0.5865384615384615</v>
      </c>
      <c r="M50" s="2" t="n">
        <v>4464582698.8</v>
      </c>
      <c r="N50" s="2" t="n">
        <v>2897177263.65</v>
      </c>
      <c r="O50" s="2" t="n">
        <v>1.541011230074099</v>
      </c>
      <c r="P50" s="2" t="n">
        <v>0.07133720219857148</v>
      </c>
      <c r="Q50" s="2" t="n">
        <v>0.04910166139847712</v>
      </c>
      <c r="R50" s="2" t="n">
        <v>84</v>
      </c>
      <c r="S50" s="2" t="n">
        <v>84</v>
      </c>
      <c r="T50" s="2" t="b">
        <v>0</v>
      </c>
      <c r="U50" s="2" t="b">
        <v>0</v>
      </c>
      <c r="V50" s="2" t="n">
        <v>-0.03750000000000009</v>
      </c>
      <c r="W50" s="2" t="n">
        <v>-0.1129380053908358</v>
      </c>
      <c r="X50" s="2" t="n">
        <v>2.092317603110839</v>
      </c>
      <c r="Y50" s="2" t="n">
        <v>1</v>
      </c>
      <c r="Z50" s="2" t="b">
        <v>0</v>
      </c>
      <c r="AA50" s="2" t="n">
        <v>0.05960529208874044</v>
      </c>
      <c r="AB50" s="2" t="n">
        <v>0.01000019264522867</v>
      </c>
      <c r="AC50" s="2" t="n">
        <v>0.8392261507671781</v>
      </c>
      <c r="AD50" s="2" t="n">
        <v>0.9753168779186124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84</v>
      </c>
      <c r="AM50" s="2" t="inlineStr">
        <is>
          <t>趋势观察池</t>
        </is>
      </c>
    </row>
    <row r="51">
      <c r="A51" s="2" t="inlineStr">
        <is>
          <t>600186</t>
        </is>
      </c>
      <c r="B51" s="2" t="inlineStr">
        <is>
          <t>莲花控股</t>
        </is>
      </c>
      <c r="C51" s="2" t="inlineStr">
        <is>
          <t>2026-04-27</t>
        </is>
      </c>
      <c r="D51" s="2" t="n">
        <v>9.34</v>
      </c>
      <c r="E51" s="2" t="n">
        <v>7.8145</v>
      </c>
      <c r="F51" s="2" t="n">
        <v>6.8075</v>
      </c>
      <c r="G51" s="2" t="n">
        <v>6.315083333333334</v>
      </c>
      <c r="H51" s="2" t="n">
        <v>0.07194787379972545</v>
      </c>
      <c r="I51" s="2" t="n">
        <v>0.05629978276611181</v>
      </c>
      <c r="J51" s="2" t="n">
        <v>0.2604588394062077</v>
      </c>
      <c r="K51" s="2" t="n">
        <v>0.3081232492997199</v>
      </c>
      <c r="L51" s="2" t="n">
        <v>0.5336617405582922</v>
      </c>
      <c r="M51" s="2" t="n">
        <v>2828733524.2</v>
      </c>
      <c r="N51" s="2" t="n">
        <v>1894651305.95</v>
      </c>
      <c r="O51" s="2" t="n">
        <v>1.4930100938978</v>
      </c>
      <c r="P51" s="2" t="n">
        <v>0.1792574474669732</v>
      </c>
      <c r="Q51" s="2" t="n">
        <v>0.1339304679221754</v>
      </c>
      <c r="R51" s="2" t="n">
        <v>9.800000000000001</v>
      </c>
      <c r="S51" s="2" t="n">
        <v>9.800000000000001</v>
      </c>
      <c r="T51" s="2" t="b">
        <v>0</v>
      </c>
      <c r="U51" s="2" t="b">
        <v>0</v>
      </c>
      <c r="V51" s="2" t="n">
        <v>-0.0469387755102042</v>
      </c>
      <c r="W51" s="2" t="n">
        <v>-0.06089309878213789</v>
      </c>
      <c r="X51" s="2" t="n">
        <v>1.163814588828573</v>
      </c>
      <c r="Y51" s="2" t="n">
        <v>1</v>
      </c>
      <c r="Z51" s="2" t="b">
        <v>0</v>
      </c>
      <c r="AA51" s="2" t="n">
        <v>0.05960529208874044</v>
      </c>
      <c r="AB51" s="2" t="n">
        <v>0.01000019264522867</v>
      </c>
      <c r="AC51" s="2" t="n">
        <v>0.9633088725817212</v>
      </c>
      <c r="AD51" s="2" t="n">
        <v>0.9679786524349566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84</v>
      </c>
      <c r="AM51" s="2" t="inlineStr">
        <is>
          <t>趋势观察池</t>
        </is>
      </c>
    </row>
    <row r="52">
      <c r="A52" s="2" t="inlineStr">
        <is>
          <t>600233</t>
        </is>
      </c>
      <c r="B52" s="2" t="inlineStr">
        <is>
          <t>圆通速递</t>
        </is>
      </c>
      <c r="C52" s="2" t="inlineStr">
        <is>
          <t>2026-04-27</t>
        </is>
      </c>
      <c r="D52" s="2" t="n">
        <v>21.83</v>
      </c>
      <c r="E52" s="2" t="n">
        <v>20.4995</v>
      </c>
      <c r="F52" s="2" t="n">
        <v>19.10066666666667</v>
      </c>
      <c r="G52" s="2" t="n">
        <v>17.87658333333333</v>
      </c>
      <c r="H52" s="2" t="n">
        <v>0.02656617757524149</v>
      </c>
      <c r="I52" s="2" t="n">
        <v>0.03880423846342107</v>
      </c>
      <c r="J52" s="2" t="n">
        <v>0.1120733571064696</v>
      </c>
      <c r="K52" s="2" t="n">
        <v>0.06539775500244027</v>
      </c>
      <c r="L52" s="2" t="n">
        <v>0.2481417953116067</v>
      </c>
      <c r="M52" s="2" t="n">
        <v>742013442.2</v>
      </c>
      <c r="N52" s="2" t="n">
        <v>503649355.2</v>
      </c>
      <c r="O52" s="2" t="n">
        <v>1.473273884973694</v>
      </c>
      <c r="P52" s="2" t="n">
        <v>0.0098057676179197</v>
      </c>
      <c r="Q52" s="2" t="n">
        <v>0.00695963452177701</v>
      </c>
      <c r="R52" s="2" t="n">
        <v>22.52</v>
      </c>
      <c r="S52" s="2" t="n">
        <v>22.52</v>
      </c>
      <c r="T52" s="2" t="b">
        <v>0</v>
      </c>
      <c r="U52" s="2" t="b">
        <v>0</v>
      </c>
      <c r="V52" s="2" t="n">
        <v>-0.03063943161634108</v>
      </c>
      <c r="W52" s="2" t="n">
        <v>-0.03599605522682447</v>
      </c>
      <c r="X52" s="2" t="n">
        <v>1.552947698443992</v>
      </c>
      <c r="Y52" s="2" t="n">
        <v>0</v>
      </c>
      <c r="Z52" s="2" t="b">
        <v>0</v>
      </c>
      <c r="AA52" s="2" t="n">
        <v>0.05960529208874044</v>
      </c>
      <c r="AB52" s="2" t="n">
        <v>0.01000019264522867</v>
      </c>
      <c r="AC52" s="2" t="n">
        <v>0.7291527685123416</v>
      </c>
      <c r="AD52" s="2" t="n">
        <v>0.9202801867911942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84</v>
      </c>
      <c r="AM52" s="2" t="inlineStr">
        <is>
          <t>趋势观察池</t>
        </is>
      </c>
    </row>
    <row r="53">
      <c r="A53" s="2" t="inlineStr">
        <is>
          <t>600360</t>
        </is>
      </c>
      <c r="B53" s="2" t="inlineStr">
        <is>
          <t>华微电子</t>
        </is>
      </c>
      <c r="C53" s="2" t="inlineStr">
        <is>
          <t>2026-04-27</t>
        </is>
      </c>
      <c r="D53" s="2" t="n">
        <v>9.9</v>
      </c>
      <c r="E53" s="2" t="n">
        <v>9.3545</v>
      </c>
      <c r="F53" s="2" t="n">
        <v>9.1205</v>
      </c>
      <c r="G53" s="2" t="n">
        <v>8.613083333333332</v>
      </c>
      <c r="H53" s="2" t="n">
        <v>0.03096930622141403</v>
      </c>
      <c r="I53" s="2" t="n">
        <v>0.02552425929049318</v>
      </c>
      <c r="J53" s="2" t="n">
        <v>0.08552631578947389</v>
      </c>
      <c r="K53" s="2" t="n">
        <v>0.1211778029445074</v>
      </c>
      <c r="L53" s="2" t="n">
        <v>0.1606096131301291</v>
      </c>
      <c r="M53" s="2" t="n">
        <v>249055307.8</v>
      </c>
      <c r="N53" s="2" t="n">
        <v>158384116.25</v>
      </c>
      <c r="O53" s="2" t="n">
        <v>1.572476544345399</v>
      </c>
      <c r="P53" s="2" t="n">
        <v>0.02649157159681368</v>
      </c>
      <c r="Q53" s="2" t="n">
        <v>0.01721292203674044</v>
      </c>
      <c r="R53" s="2" t="n">
        <v>10.4</v>
      </c>
      <c r="S53" s="2" t="n">
        <v>10.4</v>
      </c>
      <c r="T53" s="2" t="b">
        <v>0</v>
      </c>
      <c r="U53" s="2" t="b">
        <v>0</v>
      </c>
      <c r="V53" s="2" t="n">
        <v>-0.04807692307692313</v>
      </c>
      <c r="W53" s="2" t="n">
        <v>-0.05405405405405417</v>
      </c>
      <c r="X53" s="2" t="n">
        <v>1.043574694708884</v>
      </c>
      <c r="Y53" s="2" t="n">
        <v>0</v>
      </c>
      <c r="Z53" s="2" t="b">
        <v>0</v>
      </c>
      <c r="AA53" s="2" t="n">
        <v>0.05960529208874044</v>
      </c>
      <c r="AB53" s="2" t="n">
        <v>0.01000019264522867</v>
      </c>
      <c r="AC53" s="2" t="n">
        <v>0.8412274849899933</v>
      </c>
      <c r="AD53" s="2" t="n">
        <v>0.8785857238158773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84</v>
      </c>
      <c r="AM53" s="2" t="inlineStr">
        <is>
          <t>趋势观察池</t>
        </is>
      </c>
    </row>
    <row r="54">
      <c r="A54" s="2" t="inlineStr">
        <is>
          <t>600487</t>
        </is>
      </c>
      <c r="B54" s="2" t="inlineStr">
        <is>
          <t>亨通光电</t>
        </is>
      </c>
      <c r="C54" s="2" t="inlineStr">
        <is>
          <t>2026-04-27</t>
        </is>
      </c>
      <c r="D54" s="2" t="n">
        <v>71.38</v>
      </c>
      <c r="E54" s="2" t="n">
        <v>58.334</v>
      </c>
      <c r="F54" s="2" t="n">
        <v>47.64266666666666</v>
      </c>
      <c r="G54" s="2" t="n">
        <v>35.07541666666666</v>
      </c>
      <c r="H54" s="2" t="n">
        <v>0.0992001055220042</v>
      </c>
      <c r="I54" s="2" t="n">
        <v>0.1402086117149637</v>
      </c>
      <c r="J54" s="2" t="n">
        <v>0.3344550383249205</v>
      </c>
      <c r="K54" s="2" t="n">
        <v>0.4582226762002042</v>
      </c>
      <c r="L54" s="2" t="n">
        <v>1.644683216005928</v>
      </c>
      <c r="M54" s="2" t="n">
        <v>15182763586.2</v>
      </c>
      <c r="N54" s="2" t="n">
        <v>10986712924.45</v>
      </c>
      <c r="O54" s="2" t="n">
        <v>1.381920478909761</v>
      </c>
      <c r="P54" s="2" t="n">
        <v>0.09251336773671515</v>
      </c>
      <c r="Q54" s="2" t="n">
        <v>0.07610196590242364</v>
      </c>
      <c r="R54" s="2" t="n">
        <v>74.48999999999999</v>
      </c>
      <c r="S54" s="2" t="n">
        <v>74.48999999999999</v>
      </c>
      <c r="T54" s="2" t="b">
        <v>0</v>
      </c>
      <c r="U54" s="2" t="b">
        <v>0</v>
      </c>
      <c r="V54" s="2" t="n">
        <v>-0.04175057054638209</v>
      </c>
      <c r="W54" s="2" t="n">
        <v>-0.1244541484716156</v>
      </c>
      <c r="X54" s="2" t="n">
        <v>1.881735226240094</v>
      </c>
      <c r="Y54" s="2" t="n">
        <v>1</v>
      </c>
      <c r="Z54" s="2" t="b">
        <v>0</v>
      </c>
      <c r="AA54" s="2" t="n">
        <v>0.05960529208874044</v>
      </c>
      <c r="AB54" s="2" t="n">
        <v>0.01000019264522867</v>
      </c>
      <c r="AC54" s="2" t="n">
        <v>0.9869913275517012</v>
      </c>
      <c r="AD54" s="2" t="n">
        <v>0.9966644429619747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n">
        <v>84</v>
      </c>
      <c r="AM54" s="2" t="inlineStr">
        <is>
          <t>趋势观察池</t>
        </is>
      </c>
    </row>
    <row r="55">
      <c r="A55" s="2" t="inlineStr">
        <is>
          <t>600707</t>
        </is>
      </c>
      <c r="B55" s="2" t="inlineStr">
        <is>
          <t>彩虹股份</t>
        </is>
      </c>
      <c r="C55" s="2" t="inlineStr">
        <is>
          <t>2026-04-27</t>
        </is>
      </c>
      <c r="D55" s="2" t="n">
        <v>8.880000000000001</v>
      </c>
      <c r="E55" s="2" t="n">
        <v>6.994</v>
      </c>
      <c r="F55" s="2" t="n">
        <v>6.665333333333333</v>
      </c>
      <c r="G55" s="2" t="n">
        <v>6.4575</v>
      </c>
      <c r="H55" s="2" t="n">
        <v>0.1125427503380261</v>
      </c>
      <c r="I55" s="2" t="n">
        <v>0.0302967848309974</v>
      </c>
      <c r="J55" s="2" t="n">
        <v>0.288824383164006</v>
      </c>
      <c r="K55" s="2" t="n">
        <v>0.5606326889279438</v>
      </c>
      <c r="L55" s="2" t="n">
        <v>0.2944606413994169</v>
      </c>
      <c r="M55" s="2" t="n">
        <v>1677096788.8</v>
      </c>
      <c r="N55" s="2" t="n">
        <v>801520180.15</v>
      </c>
      <c r="O55" s="2" t="n">
        <v>2.092394964386475</v>
      </c>
      <c r="P55" s="2" t="n">
        <v>0.05468568493082234</v>
      </c>
      <c r="Q55" s="2" t="n">
        <v>0.02881675443195445</v>
      </c>
      <c r="R55" s="2" t="n">
        <v>9.17</v>
      </c>
      <c r="S55" s="2" t="n">
        <v>9.17</v>
      </c>
      <c r="T55" s="2" t="b">
        <v>0</v>
      </c>
      <c r="U55" s="2" t="b">
        <v>0</v>
      </c>
      <c r="V55" s="2" t="n">
        <v>-0.03162486368593231</v>
      </c>
      <c r="W55" s="2" t="n">
        <v>-0.0891647855530473</v>
      </c>
      <c r="X55" s="2" t="n">
        <v>1.029840044347118</v>
      </c>
      <c r="Y55" s="2" t="n">
        <v>1</v>
      </c>
      <c r="Z55" s="2" t="b">
        <v>0</v>
      </c>
      <c r="AA55" s="2" t="n">
        <v>0.05960529208874044</v>
      </c>
      <c r="AB55" s="2" t="n">
        <v>0.01000019264522867</v>
      </c>
      <c r="AC55" s="2" t="n">
        <v>0.9926617745163442</v>
      </c>
      <c r="AD55" s="2" t="n">
        <v>0.9346230820547031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n">
        <v>84</v>
      </c>
      <c r="AM55" s="2" t="inlineStr">
        <is>
          <t>趋势观察池</t>
        </is>
      </c>
    </row>
    <row r="56">
      <c r="A56" s="2" t="inlineStr">
        <is>
          <t>603608</t>
        </is>
      </c>
      <c r="B56" s="2" t="inlineStr">
        <is>
          <t>天创时尚</t>
        </is>
      </c>
      <c r="C56" s="2" t="inlineStr">
        <is>
          <t>2026-04-27</t>
        </is>
      </c>
      <c r="D56" s="2" t="n">
        <v>13.02</v>
      </c>
      <c r="E56" s="2" t="n">
        <v>11.136</v>
      </c>
      <c r="F56" s="2" t="n">
        <v>11.0955</v>
      </c>
      <c r="G56" s="2" t="n">
        <v>9.659333333333334</v>
      </c>
      <c r="H56" s="2" t="n">
        <v>0.07459229952716395</v>
      </c>
      <c r="I56" s="2" t="n">
        <v>0.03543043782564737</v>
      </c>
      <c r="J56" s="2" t="n">
        <v>0.24</v>
      </c>
      <c r="K56" s="2" t="n">
        <v>0.3178137651821862</v>
      </c>
      <c r="L56" s="2" t="n">
        <v>0.08049792531120326</v>
      </c>
      <c r="M56" s="2" t="n">
        <v>274422116.2</v>
      </c>
      <c r="N56" s="2" t="n">
        <v>185108768.95</v>
      </c>
      <c r="O56" s="2" t="n">
        <v>1.48249117400875</v>
      </c>
      <c r="P56" s="2" t="n">
        <v>0.05097664287368161</v>
      </c>
      <c r="Q56" s="2" t="n">
        <v>0.03829449981752273</v>
      </c>
      <c r="R56" s="2" t="n">
        <v>13.47</v>
      </c>
      <c r="S56" s="2" t="n">
        <v>13.47</v>
      </c>
      <c r="T56" s="2" t="b">
        <v>0</v>
      </c>
      <c r="U56" s="2" t="b">
        <v>0</v>
      </c>
      <c r="V56" s="2" t="n">
        <v>-0.03340757238307357</v>
      </c>
      <c r="W56" s="2" t="n">
        <v>-0.05876393110435663</v>
      </c>
      <c r="X56" s="2" t="n">
        <v>2.602136848842494</v>
      </c>
      <c r="Y56" s="2" t="n">
        <v>0</v>
      </c>
      <c r="Z56" s="2" t="b">
        <v>0</v>
      </c>
      <c r="AA56" s="2" t="n">
        <v>0.05960529208874044</v>
      </c>
      <c r="AB56" s="2" t="n">
        <v>0.01000019264522867</v>
      </c>
      <c r="AC56" s="2" t="n">
        <v>0.9656437625083389</v>
      </c>
      <c r="AD56" s="2" t="n">
        <v>0.8042028018679119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  <c r="AL56" s="2" t="n">
        <v>84</v>
      </c>
      <c r="AM56" s="2" t="inlineStr">
        <is>
          <t>趋势观察池</t>
        </is>
      </c>
    </row>
    <row r="57">
      <c r="A57" s="2" t="inlineStr">
        <is>
          <t>000990</t>
        </is>
      </c>
      <c r="B57" s="2" t="inlineStr">
        <is>
          <t>诚志股份</t>
        </is>
      </c>
      <c r="C57" s="2" t="inlineStr">
        <is>
          <t>2026-04-27</t>
        </is>
      </c>
      <c r="D57" s="2" t="n">
        <v>12.53</v>
      </c>
      <c r="E57" s="2" t="n">
        <v>10.7715</v>
      </c>
      <c r="F57" s="2" t="n">
        <v>9.657166666666667</v>
      </c>
      <c r="G57" s="2" t="n">
        <v>8.74175</v>
      </c>
      <c r="H57" s="2" t="n">
        <v>0.05175023189962391</v>
      </c>
      <c r="I57" s="2" t="n">
        <v>0.0576049062733861</v>
      </c>
      <c r="J57" s="2" t="n">
        <v>0.1634168987929434</v>
      </c>
      <c r="K57" s="2" t="n">
        <v>0.2036503362151776</v>
      </c>
      <c r="L57" s="2" t="n">
        <v>0.4970131421744326</v>
      </c>
      <c r="M57" s="2" t="n">
        <v>1294814973.4</v>
      </c>
      <c r="N57" s="2" t="n">
        <v>887426977</v>
      </c>
      <c r="O57" s="2" t="n">
        <v>1.459066500071025</v>
      </c>
      <c r="P57" s="2" t="n">
        <v>0.08870391337404004</v>
      </c>
      <c r="Q57" s="2" t="n">
        <v>0.06679923499014653</v>
      </c>
      <c r="R57" s="2" t="n">
        <v>12.84</v>
      </c>
      <c r="S57" s="2" t="n">
        <v>12.84</v>
      </c>
      <c r="T57" s="2" t="b">
        <v>0</v>
      </c>
      <c r="U57" s="2" t="b">
        <v>0</v>
      </c>
      <c r="V57" s="2" t="n">
        <v>-0.02414330218068539</v>
      </c>
      <c r="W57" s="2" t="n">
        <v>-0.103082851637765</v>
      </c>
      <c r="X57" s="2" t="n">
        <v>1.012798074803406</v>
      </c>
      <c r="Y57" s="2" t="n">
        <v>1</v>
      </c>
      <c r="Z57" s="2" t="b">
        <v>0</v>
      </c>
      <c r="AA57" s="2" t="n">
        <v>0.05960529208874044</v>
      </c>
      <c r="AB57" s="2" t="n">
        <v>0.01000019264522867</v>
      </c>
      <c r="AC57" s="2" t="n">
        <v>0.9212808539026017</v>
      </c>
      <c r="AD57" s="2" t="n">
        <v>0.9653102068045364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n">
        <v>83</v>
      </c>
      <c r="AM57" s="2" t="inlineStr">
        <is>
          <t>趋势观察池</t>
        </is>
      </c>
    </row>
    <row r="58">
      <c r="A58" s="2" t="inlineStr">
        <is>
          <t>002972</t>
        </is>
      </c>
      <c r="B58" s="2" t="inlineStr">
        <is>
          <t>科安达</t>
        </is>
      </c>
      <c r="C58" s="2" t="inlineStr">
        <is>
          <t>2026-04-27</t>
        </is>
      </c>
      <c r="D58" s="2" t="n">
        <v>13.35</v>
      </c>
      <c r="E58" s="2" t="n">
        <v>12.845</v>
      </c>
      <c r="F58" s="2" t="n">
        <v>12.39116666666667</v>
      </c>
      <c r="G58" s="2" t="n">
        <v>12.227</v>
      </c>
      <c r="H58" s="2" t="n">
        <v>0.03747677893546575</v>
      </c>
      <c r="I58" s="2" t="n">
        <v>0.01275013281388349</v>
      </c>
      <c r="J58" s="2" t="n">
        <v>0.0437842064112588</v>
      </c>
      <c r="K58" s="2" t="n">
        <v>0.1078838174273857</v>
      </c>
      <c r="L58" s="2" t="n">
        <v>0.07922392886014551</v>
      </c>
      <c r="M58" s="2" t="n">
        <v>114725819</v>
      </c>
      <c r="N58" s="2" t="n">
        <v>93831990.75</v>
      </c>
      <c r="O58" s="2" t="n">
        <v>1.222672758863959</v>
      </c>
      <c r="P58" s="2" t="n">
        <v>0.06414921789727399</v>
      </c>
      <c r="Q58" s="2" t="n">
        <v>0.0535342961298272</v>
      </c>
      <c r="R58" s="2" t="n">
        <v>13.51</v>
      </c>
      <c r="S58" s="2" t="n">
        <v>13.51</v>
      </c>
      <c r="T58" s="2" t="b">
        <v>0</v>
      </c>
      <c r="U58" s="2" t="b">
        <v>0</v>
      </c>
      <c r="V58" s="2" t="n">
        <v>-0.01184307920059213</v>
      </c>
      <c r="W58" s="2" t="n">
        <v>-0.04619970193740675</v>
      </c>
      <c r="X58" s="2" t="n">
        <v>2.245709069850244</v>
      </c>
      <c r="Y58" s="2" t="n">
        <v>0</v>
      </c>
      <c r="Z58" s="2" t="b">
        <v>0</v>
      </c>
      <c r="AA58" s="2" t="n">
        <v>0.05960529208874044</v>
      </c>
      <c r="AB58" s="2" t="n">
        <v>0.01000019264522867</v>
      </c>
      <c r="AC58" s="2" t="n">
        <v>0.8202134756504337</v>
      </c>
      <c r="AD58" s="2" t="n">
        <v>0.8025350233488993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  <c r="AL58" s="2" t="n">
        <v>83</v>
      </c>
      <c r="AM58" s="2" t="inlineStr">
        <is>
          <t>趋势观察池</t>
        </is>
      </c>
    </row>
    <row r="59">
      <c r="A59" s="2" t="inlineStr">
        <is>
          <t>002293</t>
        </is>
      </c>
      <c r="B59" s="2" t="inlineStr">
        <is>
          <t>罗莱生活</t>
        </is>
      </c>
      <c r="C59" s="2" t="inlineStr">
        <is>
          <t>2026-04-27</t>
        </is>
      </c>
      <c r="D59" s="2" t="n">
        <v>10.48</v>
      </c>
      <c r="E59" s="2" t="n">
        <v>9.920500000000001</v>
      </c>
      <c r="F59" s="2" t="n">
        <v>9.804333333333334</v>
      </c>
      <c r="G59" s="2" t="n">
        <v>9.562583333333333</v>
      </c>
      <c r="H59" s="2" t="n">
        <v>0.02563970018092543</v>
      </c>
      <c r="I59" s="2" t="n">
        <v>0.01211245311585962</v>
      </c>
      <c r="J59" s="2" t="n">
        <v>0.08041237113402078</v>
      </c>
      <c r="K59" s="2" t="n">
        <v>0.09394572025052206</v>
      </c>
      <c r="L59" s="2" t="n">
        <v>0.0650406504065042</v>
      </c>
      <c r="M59" s="2" t="n">
        <v>208236917</v>
      </c>
      <c r="N59" s="2" t="n">
        <v>102340872.2</v>
      </c>
      <c r="O59" s="2" t="n">
        <v>2.03473854114759</v>
      </c>
      <c r="P59" s="2" t="n">
        <v>0.02311853426071076</v>
      </c>
      <c r="Q59" s="2" t="n">
        <v>0.01176652694056084</v>
      </c>
      <c r="R59" s="2" t="n">
        <v>10.96</v>
      </c>
      <c r="S59" s="2" t="n">
        <v>10.96</v>
      </c>
      <c r="T59" s="2" t="b">
        <v>0</v>
      </c>
      <c r="U59" s="2" t="b">
        <v>0</v>
      </c>
      <c r="V59" s="2" t="n">
        <v>-0.04379562043795626</v>
      </c>
      <c r="W59" s="2" t="n">
        <v>-0.02873030583873948</v>
      </c>
      <c r="X59" s="2" t="n">
        <v>1.88526907893292</v>
      </c>
      <c r="Y59" s="2" t="n">
        <v>0</v>
      </c>
      <c r="Z59" s="2" t="b">
        <v>0</v>
      </c>
      <c r="AA59" s="2" t="n">
        <v>0.05960529208874044</v>
      </c>
      <c r="AB59" s="2" t="n">
        <v>0.01000019264522867</v>
      </c>
      <c r="AC59" s="2" t="n">
        <v>0.7935290193462308</v>
      </c>
      <c r="AD59" s="2" t="n">
        <v>0.7848565710473649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n">
        <v>82</v>
      </c>
      <c r="AM59" s="2" t="inlineStr">
        <is>
          <t>趋势观察池</t>
        </is>
      </c>
    </row>
    <row r="60">
      <c r="A60" s="2" t="inlineStr">
        <is>
          <t>601918</t>
        </is>
      </c>
      <c r="B60" s="2" t="inlineStr">
        <is>
          <t>新集能源</t>
        </is>
      </c>
      <c r="C60" s="2" t="inlineStr">
        <is>
          <t>2026-04-27</t>
        </is>
      </c>
      <c r="D60" s="2" t="n">
        <v>8.44</v>
      </c>
      <c r="E60" s="2" t="n">
        <v>7.6485</v>
      </c>
      <c r="F60" s="2" t="n">
        <v>7.6275</v>
      </c>
      <c r="G60" s="2" t="n">
        <v>7.29725</v>
      </c>
      <c r="H60" s="2" t="n">
        <v>0.006580246101204335</v>
      </c>
      <c r="I60" s="2" t="n">
        <v>0.01761056633980407</v>
      </c>
      <c r="J60" s="2" t="n">
        <v>0.1268357810413885</v>
      </c>
      <c r="K60" s="2" t="n">
        <v>0.0563204005006257</v>
      </c>
      <c r="L60" s="2" t="n">
        <v>0.1954674220963173</v>
      </c>
      <c r="M60" s="2" t="n">
        <v>513908903.6</v>
      </c>
      <c r="N60" s="2" t="n">
        <v>408148794.7</v>
      </c>
      <c r="O60" s="2" t="n">
        <v>1.259121453434002</v>
      </c>
      <c r="P60" s="2" t="n">
        <v>0.02455086839363096</v>
      </c>
      <c r="Q60" s="2" t="n">
        <v>0.02045140433557176</v>
      </c>
      <c r="R60" s="2" t="n">
        <v>8.69</v>
      </c>
      <c r="S60" s="2" t="n">
        <v>8.69</v>
      </c>
      <c r="T60" s="2" t="b">
        <v>0</v>
      </c>
      <c r="U60" s="2" t="b">
        <v>0</v>
      </c>
      <c r="V60" s="2" t="n">
        <v>-0.02876869965477558</v>
      </c>
      <c r="W60" s="2" t="n">
        <v>-0.06106870229007644</v>
      </c>
      <c r="X60" s="2" t="n">
        <v>0.8094956578670431</v>
      </c>
      <c r="Y60" s="2" t="n">
        <v>0</v>
      </c>
      <c r="Z60" s="2" t="b">
        <v>0</v>
      </c>
      <c r="AA60" s="2" t="n">
        <v>0.05960529208874044</v>
      </c>
      <c r="AB60" s="2" t="n">
        <v>0.01000019264522867</v>
      </c>
      <c r="AC60" s="2" t="n">
        <v>0.7031354236157439</v>
      </c>
      <c r="AD60" s="2" t="n">
        <v>0.8985990660440294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n">
        <v>78</v>
      </c>
      <c r="AM60" s="2" t="inlineStr">
        <is>
          <t>趋势观察池</t>
        </is>
      </c>
    </row>
  </sheetData>
  <autoFilter ref="A1:AM6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2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4" customWidth="1" min="9" max="9"/>
    <col width="23" customWidth="1" min="10" max="10"/>
    <col width="21" customWidth="1" min="11" max="11"/>
    <col width="22" customWidth="1" min="12" max="12"/>
    <col width="15" customWidth="1" min="13" max="13"/>
    <col width="16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002484</t>
        </is>
      </c>
      <c r="B2" s="2" t="inlineStr">
        <is>
          <t>江海股份</t>
        </is>
      </c>
      <c r="C2" s="2" t="inlineStr">
        <is>
          <t>2026-04-27</t>
        </is>
      </c>
      <c r="D2" s="2" t="n">
        <v>37.5</v>
      </c>
      <c r="E2" s="2" t="n">
        <v>31.959</v>
      </c>
      <c r="F2" s="2" t="n">
        <v>30.78883333333334</v>
      </c>
      <c r="G2" s="2" t="n">
        <v>29.59808333333333</v>
      </c>
      <c r="H2" s="2" t="n">
        <v>0.0684162139573754</v>
      </c>
      <c r="I2" s="2" t="n">
        <v>0.02087247728729658</v>
      </c>
      <c r="J2" s="2" t="n">
        <v>0.2283000327546676</v>
      </c>
      <c r="K2" s="2" t="n">
        <v>0.3528138528138529</v>
      </c>
      <c r="L2" s="2" t="n">
        <v>0.2135922330097089</v>
      </c>
      <c r="M2" s="2" t="n">
        <v>1462866362.6</v>
      </c>
      <c r="N2" s="2" t="n">
        <v>1395900112.7</v>
      </c>
      <c r="O2" s="2" t="n">
        <v>1.047973525677615</v>
      </c>
      <c r="P2" s="2" t="n">
        <v>0.0503689635383348</v>
      </c>
      <c r="Q2" s="2" t="n">
        <v>0.05220121066493327</v>
      </c>
      <c r="R2" s="2" t="n">
        <v>37.5</v>
      </c>
      <c r="S2" s="2" t="n">
        <v>37.5</v>
      </c>
      <c r="T2" s="2" t="b">
        <v>1</v>
      </c>
      <c r="U2" s="2" t="b">
        <v>1</v>
      </c>
      <c r="V2" s="2" t="n">
        <v>0</v>
      </c>
      <c r="W2" s="2" t="n">
        <v>-0.05430016863406406</v>
      </c>
      <c r="X2" s="2" t="n">
        <v>1.354636163502366</v>
      </c>
      <c r="Y2" s="2" t="n">
        <v>1</v>
      </c>
      <c r="Z2" s="2" t="b">
        <v>0</v>
      </c>
      <c r="AA2" s="2" t="n">
        <v>0.05960529208874044</v>
      </c>
      <c r="AB2" s="2" t="n">
        <v>0.01000019264522867</v>
      </c>
      <c r="AC2" s="2" t="n">
        <v>0.9733155436957972</v>
      </c>
      <c r="AD2" s="2" t="n">
        <v>0.9089392928619079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94</v>
      </c>
      <c r="AM2" s="2" t="inlineStr">
        <is>
          <t>剔除</t>
        </is>
      </c>
    </row>
    <row r="3">
      <c r="A3" s="2" t="inlineStr">
        <is>
          <t>002120</t>
        </is>
      </c>
      <c r="B3" s="2" t="inlineStr">
        <is>
          <t>韵达股份</t>
        </is>
      </c>
      <c r="C3" s="2" t="inlineStr">
        <is>
          <t>2026-04-27</t>
        </is>
      </c>
      <c r="D3" s="2" t="n">
        <v>7.88</v>
      </c>
      <c r="E3" s="2" t="n">
        <v>6.745</v>
      </c>
      <c r="F3" s="2" t="n">
        <v>6.6845</v>
      </c>
      <c r="G3" s="2" t="n">
        <v>6.756416666666667</v>
      </c>
      <c r="H3" s="2" t="n">
        <v>0.03403342020542688</v>
      </c>
      <c r="I3" s="2" t="n">
        <v>0.006146204405197864</v>
      </c>
      <c r="J3" s="2" t="n">
        <v>0.2274143302180685</v>
      </c>
      <c r="K3" s="2" t="n">
        <v>0.1993911719939117</v>
      </c>
      <c r="L3" s="2" t="n">
        <v>0.1571218795888401</v>
      </c>
      <c r="M3" s="2" t="n">
        <v>493071065.6</v>
      </c>
      <c r="N3" s="2" t="n">
        <v>273143006.85</v>
      </c>
      <c r="O3" s="2" t="n">
        <v>1.805175505997034</v>
      </c>
      <c r="P3" s="2" t="n">
        <v>0.02287795895407398</v>
      </c>
      <c r="Q3" s="2" t="n">
        <v>0.01344577040735681</v>
      </c>
      <c r="R3" s="2" t="n">
        <v>7.88</v>
      </c>
      <c r="S3" s="2" t="n">
        <v>7.88</v>
      </c>
      <c r="T3" s="2" t="b">
        <v>1</v>
      </c>
      <c r="U3" s="2" t="b">
        <v>1</v>
      </c>
      <c r="V3" s="2" t="n">
        <v>0</v>
      </c>
      <c r="W3" s="2" t="n">
        <v>-0.03039513677811556</v>
      </c>
      <c r="X3" s="2" t="n">
        <v>2.180012545496875</v>
      </c>
      <c r="Y3" s="2" t="n">
        <v>1</v>
      </c>
      <c r="Z3" s="2" t="b">
        <v>0</v>
      </c>
      <c r="AA3" s="2" t="n">
        <v>0.05960529208874044</v>
      </c>
      <c r="AB3" s="2" t="n">
        <v>0.01000019264522867</v>
      </c>
      <c r="AC3" s="2" t="n">
        <v>0.9192795196797865</v>
      </c>
      <c r="AD3" s="2" t="n">
        <v>0.8759172781854569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  <c r="AL3" s="2" t="n">
        <v>93</v>
      </c>
      <c r="AM3" s="2" t="inlineStr">
        <is>
          <t>剔除</t>
        </is>
      </c>
    </row>
    <row r="4">
      <c r="A4" s="2" t="inlineStr">
        <is>
          <t>003036</t>
        </is>
      </c>
      <c r="B4" s="2" t="inlineStr">
        <is>
          <t>泰坦股份</t>
        </is>
      </c>
      <c r="C4" s="2" t="inlineStr">
        <is>
          <t>2026-04-27</t>
        </is>
      </c>
      <c r="D4" s="2" t="n">
        <v>36.92</v>
      </c>
      <c r="E4" s="2" t="n">
        <v>27.79</v>
      </c>
      <c r="F4" s="2" t="n">
        <v>21.56766666666666</v>
      </c>
      <c r="G4" s="2" t="n">
        <v>19.10266666666667</v>
      </c>
      <c r="H4" s="2" t="n">
        <v>0.08231262048955279</v>
      </c>
      <c r="I4" s="2" t="n">
        <v>0.1171483821955177</v>
      </c>
      <c r="J4" s="2" t="n">
        <v>0.3318903318903319</v>
      </c>
      <c r="K4" s="2" t="n">
        <v>0.4995938261575954</v>
      </c>
      <c r="L4" s="2" t="n">
        <v>1.174322732626619</v>
      </c>
      <c r="M4" s="2" t="n">
        <v>436482439.8</v>
      </c>
      <c r="N4" s="2" t="n">
        <v>425260484.75</v>
      </c>
      <c r="O4" s="2" t="n">
        <v>1.026388426511335</v>
      </c>
      <c r="P4" s="2" t="n">
        <v>0.06613674649081833</v>
      </c>
      <c r="Q4" s="2" t="n">
        <v>0.07100904516862594</v>
      </c>
      <c r="R4" s="2" t="n">
        <v>36.92</v>
      </c>
      <c r="S4" s="2" t="n">
        <v>36.92</v>
      </c>
      <c r="T4" s="2" t="b">
        <v>1</v>
      </c>
      <c r="U4" s="2" t="b">
        <v>1</v>
      </c>
      <c r="V4" s="2" t="n">
        <v>0</v>
      </c>
      <c r="W4" s="2" t="n">
        <v>-0.1383399209486166</v>
      </c>
      <c r="X4" s="2" t="n">
        <v>1.239009302924839</v>
      </c>
      <c r="Y4" s="2" t="n">
        <v>2</v>
      </c>
      <c r="Z4" s="2" t="b">
        <v>0</v>
      </c>
      <c r="AA4" s="2" t="n">
        <v>0.05960529208874044</v>
      </c>
      <c r="AB4" s="2" t="n">
        <v>0.01000019264522867</v>
      </c>
      <c r="AC4" s="2" t="n">
        <v>0.9903268845897265</v>
      </c>
      <c r="AD4" s="2" t="n">
        <v>0.9936624416277519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92</v>
      </c>
      <c r="AM4" s="2" t="inlineStr">
        <is>
          <t>剔除</t>
        </is>
      </c>
    </row>
    <row r="5">
      <c r="A5" s="2" t="inlineStr">
        <is>
          <t>603110</t>
        </is>
      </c>
      <c r="B5" s="2" t="inlineStr">
        <is>
          <t>东方材料</t>
        </is>
      </c>
      <c r="C5" s="2" t="inlineStr">
        <is>
          <t>2026-04-27</t>
        </is>
      </c>
      <c r="D5" s="2" t="n">
        <v>19.66</v>
      </c>
      <c r="E5" s="2" t="n">
        <v>16.8305</v>
      </c>
      <c r="F5" s="2" t="n">
        <v>16.89016666666667</v>
      </c>
      <c r="G5" s="2" t="n">
        <v>16.79408333333333</v>
      </c>
      <c r="H5" s="2" t="n">
        <v>0.0427819083023544</v>
      </c>
      <c r="I5" s="2" t="n">
        <v>0.009895563439231259</v>
      </c>
      <c r="J5" s="2" t="n">
        <v>0.20910209102091</v>
      </c>
      <c r="K5" s="2" t="n">
        <v>0.2180916976456009</v>
      </c>
      <c r="L5" s="2" t="n">
        <v>0.1530791788856305</v>
      </c>
      <c r="M5" s="2" t="n">
        <v>236663332.2</v>
      </c>
      <c r="N5" s="2" t="n">
        <v>170547438.75</v>
      </c>
      <c r="O5" s="2" t="n">
        <v>1.387668638911178</v>
      </c>
      <c r="P5" s="2" t="n">
        <v>0.06302241394050963</v>
      </c>
      <c r="Q5" s="2" t="n">
        <v>0.04948165385899121</v>
      </c>
      <c r="R5" s="2" t="n">
        <v>19.66</v>
      </c>
      <c r="S5" s="2" t="n">
        <v>19.66</v>
      </c>
      <c r="T5" s="2" t="b">
        <v>1</v>
      </c>
      <c r="U5" s="2" t="b">
        <v>1</v>
      </c>
      <c r="V5" s="2" t="n">
        <v>0</v>
      </c>
      <c r="W5" s="2" t="n">
        <v>-0.04764890282131662</v>
      </c>
      <c r="X5" s="2" t="n">
        <v>2.376130992658667</v>
      </c>
      <c r="Y5" s="2" t="n">
        <v>1</v>
      </c>
      <c r="Z5" s="2" t="b">
        <v>0</v>
      </c>
      <c r="AA5" s="2" t="n">
        <v>0.05960529208874044</v>
      </c>
      <c r="AB5" s="2" t="n">
        <v>0.01000019264522867</v>
      </c>
      <c r="AC5" s="2" t="n">
        <v>0.9296197464976651</v>
      </c>
      <c r="AD5" s="2" t="n">
        <v>0.8732488325550367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0</v>
      </c>
      <c r="AL5" s="2" t="n">
        <v>92</v>
      </c>
      <c r="AM5" s="2" t="inlineStr">
        <is>
          <t>剔除</t>
        </is>
      </c>
    </row>
    <row r="6">
      <c r="A6" s="2" t="inlineStr">
        <is>
          <t>605289</t>
        </is>
      </c>
      <c r="B6" s="2" t="inlineStr">
        <is>
          <t>罗曼股份</t>
        </is>
      </c>
      <c r="C6" s="2" t="inlineStr">
        <is>
          <t>2026-04-27</t>
        </is>
      </c>
      <c r="D6" s="2" t="n">
        <v>101.47</v>
      </c>
      <c r="E6" s="2" t="n">
        <v>83.6695</v>
      </c>
      <c r="F6" s="2" t="n">
        <v>76.76116666666667</v>
      </c>
      <c r="G6" s="2" t="n">
        <v>62.53425000000001</v>
      </c>
      <c r="H6" s="2" t="n">
        <v>0.0629017505526055</v>
      </c>
      <c r="I6" s="2" t="n">
        <v>0.1021381480550871</v>
      </c>
      <c r="J6" s="2" t="n">
        <v>0.2530254383798467</v>
      </c>
      <c r="K6" s="2" t="n">
        <v>0.3942017037647705</v>
      </c>
      <c r="L6" s="2" t="n">
        <v>1.068705402650357</v>
      </c>
      <c r="M6" s="2" t="n">
        <v>458188334</v>
      </c>
      <c r="N6" s="2" t="n">
        <v>634694413.75</v>
      </c>
      <c r="O6" s="2" t="n">
        <v>0.721903839192251</v>
      </c>
      <c r="P6" s="2" t="n">
        <v>0.03234771708780426</v>
      </c>
      <c r="Q6" s="2" t="n">
        <v>0.05068586315910921</v>
      </c>
      <c r="R6" s="2" t="n">
        <v>101.47</v>
      </c>
      <c r="S6" s="2" t="n">
        <v>101.97</v>
      </c>
      <c r="T6" s="2" t="b">
        <v>1</v>
      </c>
      <c r="U6" s="2" t="b">
        <v>0</v>
      </c>
      <c r="V6" s="2" t="n">
        <v>-0.004903402961655368</v>
      </c>
      <c r="W6" s="2" t="n">
        <v>-0.06977964323189922</v>
      </c>
      <c r="X6" s="2" t="n">
        <v>1.539849567523809</v>
      </c>
      <c r="Y6" s="2" t="n">
        <v>1</v>
      </c>
      <c r="Z6" s="2" t="b">
        <v>0</v>
      </c>
      <c r="AA6" s="2" t="n">
        <v>0.05960529208874044</v>
      </c>
      <c r="AB6" s="2" t="n">
        <v>0.01000019264522867</v>
      </c>
      <c r="AC6" s="2" t="n">
        <v>0.9796531020680453</v>
      </c>
      <c r="AD6" s="2" t="n">
        <v>0.9923282188125417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85</v>
      </c>
      <c r="AM6" s="2" t="inlineStr">
        <is>
          <t>剔除</t>
        </is>
      </c>
    </row>
    <row r="7">
      <c r="A7" s="2" t="inlineStr">
        <is>
          <t>002655</t>
        </is>
      </c>
      <c r="B7" s="2" t="inlineStr">
        <is>
          <t>共达电声</t>
        </is>
      </c>
      <c r="C7" s="2" t="inlineStr">
        <is>
          <t>2026-04-27</t>
        </is>
      </c>
      <c r="D7" s="2" t="n">
        <v>25.88</v>
      </c>
      <c r="E7" s="2" t="n">
        <v>21.4865</v>
      </c>
      <c r="F7" s="2" t="n">
        <v>17.5265</v>
      </c>
      <c r="G7" s="2" t="n">
        <v>15.08933333333333</v>
      </c>
      <c r="H7" s="2" t="n">
        <v>0.09373886485110705</v>
      </c>
      <c r="I7" s="2" t="n">
        <v>0.1099981000232217</v>
      </c>
      <c r="J7" s="2" t="n">
        <v>0.2207547169811321</v>
      </c>
      <c r="K7" s="2" t="n">
        <v>0.4662889518413598</v>
      </c>
      <c r="L7" s="2" t="n">
        <v>0.9356768885564697</v>
      </c>
      <c r="M7" s="2" t="n">
        <v>1004113962.2</v>
      </c>
      <c r="N7" s="2" t="n">
        <v>953591629.45</v>
      </c>
      <c r="O7" s="2" t="n">
        <v>1.052981099235466</v>
      </c>
      <c r="P7" s="2" t="n">
        <v>0.1119170075930664</v>
      </c>
      <c r="Q7" s="2" t="n">
        <v>0.122441949765685</v>
      </c>
      <c r="R7" s="2" t="n">
        <v>26.48</v>
      </c>
      <c r="S7" s="2" t="n">
        <v>26.48</v>
      </c>
      <c r="T7" s="2" t="b">
        <v>0</v>
      </c>
      <c r="U7" s="2" t="b">
        <v>0</v>
      </c>
      <c r="V7" s="2" t="n">
        <v>-0.02265861027190341</v>
      </c>
      <c r="W7" s="2" t="n">
        <v>-0.01874665238350304</v>
      </c>
      <c r="X7" s="2" t="n">
        <v>5.540024564056831</v>
      </c>
      <c r="Y7" s="2" t="n">
        <v>0</v>
      </c>
      <c r="Z7" s="2" t="b">
        <v>0</v>
      </c>
      <c r="AA7" s="2" t="n">
        <v>0.05960529208874044</v>
      </c>
      <c r="AB7" s="2" t="n">
        <v>0.01000019264522867</v>
      </c>
      <c r="AC7" s="2" t="n">
        <v>0.9879919946631087</v>
      </c>
      <c r="AD7" s="2" t="n">
        <v>0.9909939959973315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84</v>
      </c>
      <c r="AM7" s="2" t="inlineStr">
        <is>
          <t>剔除</t>
        </is>
      </c>
    </row>
    <row r="8">
      <c r="A8" s="2" t="inlineStr">
        <is>
          <t>002916</t>
        </is>
      </c>
      <c r="B8" s="2" t="inlineStr">
        <is>
          <t>深南电路</t>
        </is>
      </c>
      <c r="C8" s="2" t="inlineStr">
        <is>
          <t>2026-04-27</t>
        </is>
      </c>
      <c r="D8" s="2" t="n">
        <v>319.86</v>
      </c>
      <c r="E8" s="2" t="n">
        <v>261.0985</v>
      </c>
      <c r="F8" s="2" t="n">
        <v>252.8616666666667</v>
      </c>
      <c r="G8" s="2" t="n">
        <v>233.80925</v>
      </c>
      <c r="H8" s="2" t="n">
        <v>0.0711777279086272</v>
      </c>
      <c r="I8" s="2" t="n">
        <v>0.03940741918091262</v>
      </c>
      <c r="J8" s="2" t="n">
        <v>0.1976635339049688</v>
      </c>
      <c r="K8" s="2" t="n">
        <v>0.3800750744272339</v>
      </c>
      <c r="L8" s="2" t="n">
        <v>0.2097579425113465</v>
      </c>
      <c r="M8" s="2" t="n">
        <v>3890842964</v>
      </c>
      <c r="N8" s="2" t="n">
        <v>3353161580.35</v>
      </c>
      <c r="O8" s="2" t="n">
        <v>1.16035057385868</v>
      </c>
      <c r="P8" s="2" t="n">
        <v>0.01926896195594086</v>
      </c>
      <c r="Q8" s="2" t="n">
        <v>0.01905115729025808</v>
      </c>
      <c r="R8" s="2" t="n">
        <v>328.99</v>
      </c>
      <c r="S8" s="2" t="n">
        <v>328.99</v>
      </c>
      <c r="T8" s="2" t="b">
        <v>0</v>
      </c>
      <c r="U8" s="2" t="b">
        <v>0</v>
      </c>
      <c r="V8" s="2" t="n">
        <v>-0.0277516033922004</v>
      </c>
      <c r="W8" s="2" t="n">
        <v>-0.07887287139061894</v>
      </c>
      <c r="X8" s="2" t="n">
        <v>3.191322519279023</v>
      </c>
      <c r="Y8" s="2" t="n">
        <v>0</v>
      </c>
      <c r="Z8" s="2" t="b">
        <v>0</v>
      </c>
      <c r="AA8" s="2" t="n">
        <v>0.05960529208874044</v>
      </c>
      <c r="AB8" s="2" t="n">
        <v>0.01000019264522867</v>
      </c>
      <c r="AC8" s="2" t="n">
        <v>0.9783188792528352</v>
      </c>
      <c r="AD8" s="2" t="n">
        <v>0.9062708472314877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84</v>
      </c>
      <c r="AM8" s="2" t="inlineStr">
        <is>
          <t>剔除</t>
        </is>
      </c>
    </row>
    <row r="9">
      <c r="A9" s="2" t="inlineStr">
        <is>
          <t>600545</t>
        </is>
      </c>
      <c r="B9" s="2" t="inlineStr">
        <is>
          <t>卓郎智能</t>
        </is>
      </c>
      <c r="C9" s="2" t="inlineStr">
        <is>
          <t>2026-04-27</t>
        </is>
      </c>
      <c r="D9" s="2" t="n">
        <v>4.95</v>
      </c>
      <c r="E9" s="2" t="n">
        <v>4.137</v>
      </c>
      <c r="F9" s="2" t="n">
        <v>3.605666666666667</v>
      </c>
      <c r="G9" s="2" t="n">
        <v>3.1745</v>
      </c>
      <c r="H9" s="2" t="n">
        <v>0.04973357015985802</v>
      </c>
      <c r="I9" s="2" t="n">
        <v>0.08658965344048219</v>
      </c>
      <c r="J9" s="2" t="n">
        <v>0.1565420560747663</v>
      </c>
      <c r="K9" s="2" t="n">
        <v>0.3342318059299192</v>
      </c>
      <c r="L9" s="2" t="n">
        <v>0.8333333333333333</v>
      </c>
      <c r="M9" s="2" t="n">
        <v>625877205.2</v>
      </c>
      <c r="N9" s="2" t="n">
        <v>566240699.05</v>
      </c>
      <c r="O9" s="2" t="n">
        <v>1.105320063093406</v>
      </c>
      <c r="P9" s="2" t="n">
        <v>0.07789207506183707</v>
      </c>
      <c r="Q9" s="2" t="n">
        <v>0.07594900139901831</v>
      </c>
      <c r="R9" s="2" t="n">
        <v>4.99</v>
      </c>
      <c r="S9" s="2" t="n">
        <v>4.99</v>
      </c>
      <c r="T9" s="2" t="b">
        <v>0</v>
      </c>
      <c r="U9" s="2" t="b">
        <v>0</v>
      </c>
      <c r="V9" s="2" t="n">
        <v>-0.008016032064128265</v>
      </c>
      <c r="W9" s="2" t="n">
        <v>-0.08750000000000002</v>
      </c>
      <c r="X9" s="2" t="n">
        <v>2.777468112848064</v>
      </c>
      <c r="Y9" s="2" t="n">
        <v>1</v>
      </c>
      <c r="Z9" s="2" t="b">
        <v>0</v>
      </c>
      <c r="AA9" s="2" t="n">
        <v>0.05960529208874044</v>
      </c>
      <c r="AB9" s="2" t="n">
        <v>0.01000019264522867</v>
      </c>
      <c r="AC9" s="2" t="n">
        <v>0.9696464309539693</v>
      </c>
      <c r="AD9" s="2" t="n">
        <v>0.9869913275517012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84</v>
      </c>
      <c r="AM9" s="2" t="inlineStr">
        <is>
          <t>剔除</t>
        </is>
      </c>
    </row>
    <row r="10">
      <c r="A10" s="2" t="inlineStr">
        <is>
          <t>601339</t>
        </is>
      </c>
      <c r="B10" s="2" t="inlineStr">
        <is>
          <t>XD百隆东</t>
        </is>
      </c>
      <c r="C10" s="2" t="inlineStr">
        <is>
          <t>2026-04-27</t>
        </is>
      </c>
      <c r="D10" s="2" t="n">
        <v>8.18</v>
      </c>
      <c r="E10" s="2" t="n">
        <v>7.509</v>
      </c>
      <c r="F10" s="2" t="n">
        <v>7.063166666666666</v>
      </c>
      <c r="G10" s="2" t="n">
        <v>6.245416666666667</v>
      </c>
      <c r="H10" s="2" t="n">
        <v>0.05278654048370135</v>
      </c>
      <c r="I10" s="2" t="n">
        <v>0.04717074376081021</v>
      </c>
      <c r="J10" s="2" t="n">
        <v>0.09066666666666667</v>
      </c>
      <c r="K10" s="2" t="n">
        <v>0.2190760059612518</v>
      </c>
      <c r="L10" s="2" t="n">
        <v>0.2604006163328196</v>
      </c>
      <c r="M10" s="2" t="n">
        <v>114507701.4</v>
      </c>
      <c r="N10" s="2" t="n">
        <v>113161936.85</v>
      </c>
      <c r="O10" s="2" t="n">
        <v>1.011892378192359</v>
      </c>
      <c r="P10" s="2" t="n">
        <v>0.009150754650169419</v>
      </c>
      <c r="Q10" s="2" t="n">
        <v>0.00963196555143506</v>
      </c>
      <c r="R10" s="2" t="n">
        <v>8.289999999999999</v>
      </c>
      <c r="S10" s="2" t="n">
        <v>8.289999999999999</v>
      </c>
      <c r="T10" s="2" t="b">
        <v>0</v>
      </c>
      <c r="U10" s="2" t="b">
        <v>0</v>
      </c>
      <c r="V10" s="2" t="n">
        <v>-0.01326899879372734</v>
      </c>
      <c r="W10" s="2" t="n">
        <v>-0.0398457583547559</v>
      </c>
      <c r="X10" s="2" t="n">
        <v>1.986338472929341</v>
      </c>
      <c r="Y10" s="2" t="n">
        <v>0</v>
      </c>
      <c r="Z10" s="2" t="b">
        <v>0</v>
      </c>
      <c r="AA10" s="2" t="n">
        <v>0.05960529208874044</v>
      </c>
      <c r="AB10" s="2" t="n">
        <v>0.01000019264522867</v>
      </c>
      <c r="AC10" s="2" t="n">
        <v>0.9302868579052702</v>
      </c>
      <c r="AD10" s="2" t="n">
        <v>0.923949299533022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84</v>
      </c>
      <c r="AM10" s="2" t="inlineStr">
        <is>
          <t>剔除</t>
        </is>
      </c>
    </row>
    <row r="11">
      <c r="A11" s="2" t="inlineStr">
        <is>
          <t>603012</t>
        </is>
      </c>
      <c r="B11" s="2" t="inlineStr">
        <is>
          <t>创力集团</t>
        </is>
      </c>
      <c r="C11" s="2" t="inlineStr">
        <is>
          <t>2026-04-27</t>
        </is>
      </c>
      <c r="D11" s="2" t="n">
        <v>8.789999999999999</v>
      </c>
      <c r="E11" s="2" t="n">
        <v>8.337</v>
      </c>
      <c r="F11" s="2" t="n">
        <v>8.079833333333333</v>
      </c>
      <c r="G11" s="2" t="n">
        <v>7.094333333333333</v>
      </c>
      <c r="H11" s="2" t="n">
        <v>0.04408265497808372</v>
      </c>
      <c r="I11" s="2" t="n">
        <v>0.02993414064159761</v>
      </c>
      <c r="J11" s="2" t="n">
        <v>0.04892601431980892</v>
      </c>
      <c r="K11" s="2" t="n">
        <v>0.14453125</v>
      </c>
      <c r="L11" s="2" t="n">
        <v>0.1626984126984126</v>
      </c>
      <c r="M11" s="2" t="n">
        <v>177265376</v>
      </c>
      <c r="N11" s="2" t="n">
        <v>157939387.25</v>
      </c>
      <c r="O11" s="2" t="n">
        <v>1.122363326124656</v>
      </c>
      <c r="P11" s="2" t="n">
        <v>0.0308071424593967</v>
      </c>
      <c r="Q11" s="2" t="n">
        <v>0.02890623240525904</v>
      </c>
      <c r="R11" s="2" t="n">
        <v>9.029999999999999</v>
      </c>
      <c r="S11" s="2" t="n">
        <v>9.029999999999999</v>
      </c>
      <c r="T11" s="2" t="b">
        <v>0</v>
      </c>
      <c r="U11" s="2" t="b">
        <v>0</v>
      </c>
      <c r="V11" s="2" t="n">
        <v>-0.02657807308970106</v>
      </c>
      <c r="W11" s="2" t="n">
        <v>-0.02439024390243905</v>
      </c>
      <c r="X11" s="2" t="n">
        <v>2.261239849211859</v>
      </c>
      <c r="Y11" s="2" t="n">
        <v>0</v>
      </c>
      <c r="Z11" s="2" t="b">
        <v>0</v>
      </c>
      <c r="AA11" s="2" t="n">
        <v>0.05960529208874044</v>
      </c>
      <c r="AB11" s="2" t="n">
        <v>0.01000019264522867</v>
      </c>
      <c r="AC11" s="2" t="n">
        <v>0.8682454969979987</v>
      </c>
      <c r="AD11" s="2" t="n">
        <v>0.88025350233489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84</v>
      </c>
      <c r="AM11" s="2" t="inlineStr">
        <is>
          <t>剔除</t>
        </is>
      </c>
    </row>
    <row r="12">
      <c r="A12" s="2" t="inlineStr">
        <is>
          <t>603061</t>
        </is>
      </c>
      <c r="B12" s="2" t="inlineStr">
        <is>
          <t>金海通</t>
        </is>
      </c>
      <c r="C12" s="2" t="inlineStr">
        <is>
          <t>2026-04-27</t>
        </is>
      </c>
      <c r="D12" s="2" t="n">
        <v>255.35</v>
      </c>
      <c r="E12" s="2" t="n">
        <v>220.3625</v>
      </c>
      <c r="F12" s="2" t="n">
        <v>195.3368333333333</v>
      </c>
      <c r="G12" s="2" t="n">
        <v>149.2601666666667</v>
      </c>
      <c r="H12" s="2" t="n">
        <v>0.1002638785908834</v>
      </c>
      <c r="I12" s="2" t="n">
        <v>0.08360931591453324</v>
      </c>
      <c r="J12" s="2" t="n">
        <v>0.2058462410275783</v>
      </c>
      <c r="K12" s="2" t="n">
        <v>0.4323778538172434</v>
      </c>
      <c r="L12" s="2" t="n">
        <v>0.4041020565269986</v>
      </c>
      <c r="M12" s="2" t="n">
        <v>804618398.8</v>
      </c>
      <c r="N12" s="2" t="n">
        <v>787535020.75</v>
      </c>
      <c r="O12" s="2" t="n">
        <v>1.021692213806226</v>
      </c>
      <c r="P12" s="2" t="n">
        <v>0.03718110344827581</v>
      </c>
      <c r="Q12" s="2" t="n">
        <v>0.04116226008620686</v>
      </c>
      <c r="R12" s="2" t="n">
        <v>258</v>
      </c>
      <c r="S12" s="2" t="n">
        <v>258</v>
      </c>
      <c r="T12" s="2" t="b">
        <v>0</v>
      </c>
      <c r="U12" s="2" t="b">
        <v>0</v>
      </c>
      <c r="V12" s="2" t="n">
        <v>-0.01027131782945734</v>
      </c>
      <c r="W12" s="2" t="n">
        <v>-0.07501274859765428</v>
      </c>
      <c r="X12" s="2" t="n">
        <v>1.438853171349446</v>
      </c>
      <c r="Y12" s="2" t="n">
        <v>0</v>
      </c>
      <c r="Z12" s="2" t="b">
        <v>0</v>
      </c>
      <c r="AA12" s="2" t="n">
        <v>0.05960529208874044</v>
      </c>
      <c r="AB12" s="2" t="n">
        <v>0.01000019264522867</v>
      </c>
      <c r="AC12" s="2" t="n">
        <v>0.9853235490326885</v>
      </c>
      <c r="AD12" s="2" t="n">
        <v>0.9523015343562375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84</v>
      </c>
      <c r="AM12" s="2" t="inlineStr">
        <is>
          <t>剔除</t>
        </is>
      </c>
    </row>
    <row r="13">
      <c r="A13" s="2" t="inlineStr">
        <is>
          <t>603488</t>
        </is>
      </c>
      <c r="B13" s="2" t="inlineStr">
        <is>
          <t>展鹏科技</t>
        </is>
      </c>
      <c r="C13" s="2" t="inlineStr">
        <is>
          <t>2026-04-27</t>
        </is>
      </c>
      <c r="D13" s="2" t="n">
        <v>11.48</v>
      </c>
      <c r="E13" s="2" t="n">
        <v>10.784</v>
      </c>
      <c r="F13" s="2" t="n">
        <v>10.2965</v>
      </c>
      <c r="G13" s="2" t="n">
        <v>9.415083333333333</v>
      </c>
      <c r="H13" s="2" t="n">
        <v>0.03245572044040235</v>
      </c>
      <c r="I13" s="2" t="n">
        <v>0.008126499241200236</v>
      </c>
      <c r="J13" s="2" t="n">
        <v>0.05417814508723606</v>
      </c>
      <c r="K13" s="2" t="n">
        <v>0.1221896383186705</v>
      </c>
      <c r="L13" s="2" t="n">
        <v>0.14456630109671</v>
      </c>
      <c r="M13" s="2" t="n">
        <v>118290645.6</v>
      </c>
      <c r="N13" s="2" t="n">
        <v>105382003</v>
      </c>
      <c r="O13" s="2" t="n">
        <v>1.122493805702289</v>
      </c>
      <c r="P13" s="2" t="n">
        <v>0.0361096541379916</v>
      </c>
      <c r="Q13" s="2" t="n">
        <v>0.03328198245120624</v>
      </c>
      <c r="R13" s="2" t="n">
        <v>11.74</v>
      </c>
      <c r="S13" s="2" t="n">
        <v>11.74</v>
      </c>
      <c r="T13" s="2" t="b">
        <v>0</v>
      </c>
      <c r="U13" s="2" t="b">
        <v>0</v>
      </c>
      <c r="V13" s="2" t="n">
        <v>-0.02214650766609882</v>
      </c>
      <c r="W13" s="2" t="n">
        <v>-0.04782993799822843</v>
      </c>
      <c r="X13" s="2" t="n">
        <v>2.183380103129055</v>
      </c>
      <c r="Y13" s="2" t="n">
        <v>0</v>
      </c>
      <c r="Z13" s="2" t="b">
        <v>0</v>
      </c>
      <c r="AA13" s="2" t="n">
        <v>0.05960529208874044</v>
      </c>
      <c r="AB13" s="2" t="n">
        <v>0.01000019264522867</v>
      </c>
      <c r="AC13" s="2" t="n">
        <v>0.8425617078052035</v>
      </c>
      <c r="AD13" s="2" t="n">
        <v>0.8679119412941961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84</v>
      </c>
      <c r="AM13" s="2" t="inlineStr">
        <is>
          <t>剔除</t>
        </is>
      </c>
    </row>
    <row r="14">
      <c r="A14" s="2" t="inlineStr">
        <is>
          <t>605006</t>
        </is>
      </c>
      <c r="B14" s="2" t="inlineStr">
        <is>
          <t>山东玻纤</t>
        </is>
      </c>
      <c r="C14" s="2" t="inlineStr">
        <is>
          <t>2026-04-27</t>
        </is>
      </c>
      <c r="D14" s="2" t="n">
        <v>11.34</v>
      </c>
      <c r="E14" s="2" t="n">
        <v>10.0515</v>
      </c>
      <c r="F14" s="2" t="n">
        <v>9.363833333333334</v>
      </c>
      <c r="G14" s="2" t="n">
        <v>8.3995</v>
      </c>
      <c r="H14" s="2" t="n">
        <v>0.05916754478398323</v>
      </c>
      <c r="I14" s="2" t="n">
        <v>0.05905749293119711</v>
      </c>
      <c r="J14" s="2" t="n">
        <v>0.07183364839319473</v>
      </c>
      <c r="K14" s="2" t="n">
        <v>0.296</v>
      </c>
      <c r="L14" s="2" t="n">
        <v>0.4210526315789473</v>
      </c>
      <c r="M14" s="2" t="n">
        <v>499798267.6</v>
      </c>
      <c r="N14" s="2" t="n">
        <v>455131160.3</v>
      </c>
      <c r="O14" s="2" t="n">
        <v>1.098141175986627</v>
      </c>
      <c r="P14" s="2" t="n">
        <v>0.0768681466337912</v>
      </c>
      <c r="Q14" s="2" t="n">
        <v>0.07484212705986179</v>
      </c>
      <c r="R14" s="2" t="n">
        <v>11.51</v>
      </c>
      <c r="S14" s="2" t="n">
        <v>11.51</v>
      </c>
      <c r="T14" s="2" t="b">
        <v>0</v>
      </c>
      <c r="U14" s="2" t="b">
        <v>0</v>
      </c>
      <c r="V14" s="2" t="n">
        <v>-0.01476976542137276</v>
      </c>
      <c r="W14" s="2" t="n">
        <v>-0.06527651858567529</v>
      </c>
      <c r="X14" s="2" t="n">
        <v>1.214905977208442</v>
      </c>
      <c r="Y14" s="2" t="n">
        <v>1</v>
      </c>
      <c r="Z14" s="2" t="b">
        <v>0</v>
      </c>
      <c r="AA14" s="2" t="n">
        <v>0.05960529208874044</v>
      </c>
      <c r="AB14" s="2" t="n">
        <v>0.01000019264522867</v>
      </c>
      <c r="AC14" s="2" t="n">
        <v>0.9603068712474984</v>
      </c>
      <c r="AD14" s="2" t="n">
        <v>0.9543028685790527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84</v>
      </c>
      <c r="AM14" s="2" t="inlineStr">
        <is>
          <t>剔除</t>
        </is>
      </c>
    </row>
    <row r="15">
      <c r="A15" s="2" t="inlineStr">
        <is>
          <t>000338</t>
        </is>
      </c>
      <c r="B15" s="2" t="inlineStr">
        <is>
          <t>潍柴动力</t>
        </is>
      </c>
      <c r="C15" s="2" t="inlineStr">
        <is>
          <t>2026-04-27</t>
        </is>
      </c>
      <c r="D15" s="2" t="n">
        <v>29.66</v>
      </c>
      <c r="E15" s="2" t="n">
        <v>26.5125</v>
      </c>
      <c r="F15" s="2" t="n">
        <v>25.79766666666666</v>
      </c>
      <c r="G15" s="2" t="n">
        <v>21.7795</v>
      </c>
      <c r="H15" s="2" t="n">
        <v>0.05072822748439521</v>
      </c>
      <c r="I15" s="2" t="n">
        <v>0.04801110396425057</v>
      </c>
      <c r="J15" s="2" t="n">
        <v>0.1034226190476191</v>
      </c>
      <c r="K15" s="2" t="n">
        <v>0.2621276595744682</v>
      </c>
      <c r="L15" s="2" t="n">
        <v>0.3264758497316638</v>
      </c>
      <c r="M15" s="2" t="n">
        <v>3622244627</v>
      </c>
      <c r="N15" s="2" t="n">
        <v>3160283296.3</v>
      </c>
      <c r="O15" s="2" t="n">
        <v>1.146177189633871</v>
      </c>
      <c r="P15" s="2" t="n">
        <v>0.02513096207931512</v>
      </c>
      <c r="Q15" s="2" t="n">
        <v>0.02373270853539321</v>
      </c>
      <c r="R15" s="2" t="n">
        <v>30.69</v>
      </c>
      <c r="S15" s="2" t="n">
        <v>30.69</v>
      </c>
      <c r="T15" s="2" t="b">
        <v>0</v>
      </c>
      <c r="U15" s="2" t="b">
        <v>0</v>
      </c>
      <c r="V15" s="2" t="n">
        <v>-0.0335614206581949</v>
      </c>
      <c r="W15" s="2" t="n">
        <v>-0.05798816568047349</v>
      </c>
      <c r="X15" s="2" t="n">
        <v>2.428992102161194</v>
      </c>
      <c r="Y15" s="2" t="n">
        <v>0</v>
      </c>
      <c r="Z15" s="2" t="b">
        <v>0</v>
      </c>
      <c r="AA15" s="2" t="n">
        <v>0.05960529208874044</v>
      </c>
      <c r="AB15" s="2" t="n">
        <v>0.01000019264522867</v>
      </c>
      <c r="AC15" s="2" t="n">
        <v>0.9482988659106071</v>
      </c>
      <c r="AD15" s="2" t="n">
        <v>0.9409606404269513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83</v>
      </c>
      <c r="AM15" s="2" t="inlineStr">
        <is>
          <t>剔除</t>
        </is>
      </c>
    </row>
    <row r="16">
      <c r="A16" s="2" t="inlineStr">
        <is>
          <t>001230</t>
        </is>
      </c>
      <c r="B16" s="2" t="inlineStr">
        <is>
          <t>劲旅环境</t>
        </is>
      </c>
      <c r="C16" s="2" t="inlineStr">
        <is>
          <t>2026-04-27</t>
        </is>
      </c>
      <c r="D16" s="2" t="n">
        <v>19.54</v>
      </c>
      <c r="E16" s="2" t="n">
        <v>18.5115</v>
      </c>
      <c r="F16" s="2" t="n">
        <v>17.90516666666667</v>
      </c>
      <c r="G16" s="2" t="n">
        <v>16.926</v>
      </c>
      <c r="H16" s="2" t="n">
        <v>0.04700093323152621</v>
      </c>
      <c r="I16" s="2" t="n">
        <v>0.02544742996229665</v>
      </c>
      <c r="J16" s="2" t="n">
        <v>0.1172098341909664</v>
      </c>
      <c r="K16" s="2" t="n">
        <v>0.1778179626280891</v>
      </c>
      <c r="L16" s="2" t="n">
        <v>0.1507656065959952</v>
      </c>
      <c r="M16" s="2" t="n">
        <v>90865960.59999999</v>
      </c>
      <c r="N16" s="2" t="n">
        <v>88941463.8</v>
      </c>
      <c r="O16" s="2" t="n">
        <v>1.021637790944475</v>
      </c>
      <c r="P16" s="2" t="n">
        <v>0.04159356598779444</v>
      </c>
      <c r="Q16" s="2" t="n">
        <v>0.04272316751161363</v>
      </c>
      <c r="R16" s="2" t="n">
        <v>20.25</v>
      </c>
      <c r="S16" s="2" t="n">
        <v>20.25</v>
      </c>
      <c r="T16" s="2" t="b">
        <v>0</v>
      </c>
      <c r="U16" s="2" t="b">
        <v>0</v>
      </c>
      <c r="V16" s="2" t="n">
        <v>-0.03506172839506172</v>
      </c>
      <c r="W16" s="2" t="n">
        <v>-0.03448275862068972</v>
      </c>
      <c r="X16" s="2" t="n">
        <v>2.20029842525546</v>
      </c>
      <c r="Y16" s="2" t="n">
        <v>0</v>
      </c>
      <c r="Z16" s="2" t="b">
        <v>0</v>
      </c>
      <c r="AA16" s="2" t="n">
        <v>0.05960529208874044</v>
      </c>
      <c r="AB16" s="2" t="n">
        <v>0.01000019264522867</v>
      </c>
      <c r="AC16" s="2" t="n">
        <v>0.9016010673782522</v>
      </c>
      <c r="AD16" s="2" t="n">
        <v>0.8705803869246164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83</v>
      </c>
      <c r="AM16" s="2" t="inlineStr">
        <is>
          <t>剔除</t>
        </is>
      </c>
    </row>
    <row r="17">
      <c r="A17" s="2" t="inlineStr">
        <is>
          <t>002042</t>
        </is>
      </c>
      <c r="B17" s="2" t="inlineStr">
        <is>
          <t>华孚时尚</t>
        </is>
      </c>
      <c r="C17" s="2" t="inlineStr">
        <is>
          <t>2026-04-27</t>
        </is>
      </c>
      <c r="D17" s="2" t="n">
        <v>4.92</v>
      </c>
      <c r="E17" s="2" t="n">
        <v>4.622999999999999</v>
      </c>
      <c r="F17" s="2" t="n">
        <v>4.447833333333334</v>
      </c>
      <c r="G17" s="2" t="n">
        <v>4.409083333333332</v>
      </c>
      <c r="H17" s="2" t="n">
        <v>0.04889393079977289</v>
      </c>
      <c r="I17" s="2" t="n">
        <v>0.02229457958245562</v>
      </c>
      <c r="J17" s="2" t="n">
        <v>0.09333333333333327</v>
      </c>
      <c r="K17" s="2" t="n">
        <v>0.1156462585034013</v>
      </c>
      <c r="L17" s="2" t="n">
        <v>0.1388888888888888</v>
      </c>
      <c r="M17" s="2" t="n">
        <v>406765143.4</v>
      </c>
      <c r="N17" s="2" t="n">
        <v>348714962.45</v>
      </c>
      <c r="O17" s="2" t="n">
        <v>1.166468856231896</v>
      </c>
      <c r="P17" s="2" t="n">
        <v>0.0483701582063854</v>
      </c>
      <c r="Q17" s="2" t="n">
        <v>0.04347103376105391</v>
      </c>
      <c r="R17" s="2" t="n">
        <v>5.13</v>
      </c>
      <c r="S17" s="2" t="n">
        <v>5.13</v>
      </c>
      <c r="T17" s="2" t="b">
        <v>0</v>
      </c>
      <c r="U17" s="2" t="b">
        <v>0</v>
      </c>
      <c r="V17" s="2" t="n">
        <v>-0.04093567251461983</v>
      </c>
      <c r="W17" s="2" t="n">
        <v>-0.07466063348416296</v>
      </c>
      <c r="X17" s="2" t="n">
        <v>1.642663461571886</v>
      </c>
      <c r="Y17" s="2" t="n">
        <v>0</v>
      </c>
      <c r="Z17" s="2" t="b">
        <v>0</v>
      </c>
      <c r="AA17" s="2" t="n">
        <v>0.05960529208874044</v>
      </c>
      <c r="AB17" s="2" t="n">
        <v>0.01000019264522867</v>
      </c>
      <c r="AC17" s="2" t="n">
        <v>0.8332221480987325</v>
      </c>
      <c r="AD17" s="2" t="n">
        <v>0.861574382921948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83</v>
      </c>
      <c r="AM17" s="2" t="inlineStr">
        <is>
          <t>剔除</t>
        </is>
      </c>
    </row>
    <row r="18">
      <c r="A18" s="2" t="inlineStr">
        <is>
          <t>002348</t>
        </is>
      </c>
      <c r="B18" s="2" t="inlineStr">
        <is>
          <t>高乐股份</t>
        </is>
      </c>
      <c r="C18" s="2" t="inlineStr">
        <is>
          <t>2026-04-27</t>
        </is>
      </c>
      <c r="D18" s="2" t="n">
        <v>9.92</v>
      </c>
      <c r="E18" s="2" t="n">
        <v>8.925000000000001</v>
      </c>
      <c r="F18" s="2" t="n">
        <v>7.845833333333333</v>
      </c>
      <c r="G18" s="2" t="n">
        <v>6.66975</v>
      </c>
      <c r="H18" s="2" t="n">
        <v>0.0772480386240193</v>
      </c>
      <c r="I18" s="2" t="n">
        <v>0.08293075684380025</v>
      </c>
      <c r="J18" s="2" t="n">
        <v>0.07359307359307365</v>
      </c>
      <c r="K18" s="2" t="n">
        <v>0.3369272237196765</v>
      </c>
      <c r="L18" s="2" t="n">
        <v>0.602584814216478</v>
      </c>
      <c r="M18" s="2" t="n">
        <v>237806930.8</v>
      </c>
      <c r="N18" s="2" t="n">
        <v>229516274.1</v>
      </c>
      <c r="O18" s="2" t="n">
        <v>1.036122304322472</v>
      </c>
      <c r="P18" s="2" t="n">
        <v>0.02653572877419604</v>
      </c>
      <c r="Q18" s="2" t="n">
        <v>0.02783613224734026</v>
      </c>
      <c r="R18" s="2" t="n">
        <v>10.3</v>
      </c>
      <c r="S18" s="2" t="n">
        <v>10.3</v>
      </c>
      <c r="T18" s="2" t="b">
        <v>0</v>
      </c>
      <c r="U18" s="2" t="b">
        <v>0</v>
      </c>
      <c r="V18" s="2" t="n">
        <v>-0.03689320388349526</v>
      </c>
      <c r="W18" s="2" t="n">
        <v>-0.04295704295704295</v>
      </c>
      <c r="X18" s="2" t="n">
        <v>2.343503186110753</v>
      </c>
      <c r="Y18" s="2" t="n">
        <v>0</v>
      </c>
      <c r="Z18" s="2" t="b">
        <v>0</v>
      </c>
      <c r="AA18" s="2" t="n">
        <v>0.05960529208874044</v>
      </c>
      <c r="AB18" s="2" t="n">
        <v>0.01000019264522867</v>
      </c>
      <c r="AC18" s="2" t="n">
        <v>0.9699799866577719</v>
      </c>
      <c r="AD18" s="2" t="n">
        <v>0.9759839893262174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83</v>
      </c>
      <c r="AM18" s="2" t="inlineStr">
        <is>
          <t>剔除</t>
        </is>
      </c>
    </row>
    <row r="19">
      <c r="A19" s="2" t="inlineStr">
        <is>
          <t>002463</t>
        </is>
      </c>
      <c r="B19" s="2" t="inlineStr">
        <is>
          <t>沪电股份</t>
        </is>
      </c>
      <c r="C19" s="2" t="inlineStr">
        <is>
          <t>2026-04-27</t>
        </is>
      </c>
      <c r="D19" s="2" t="n">
        <v>104.46</v>
      </c>
      <c r="E19" s="2" t="n">
        <v>89.97150000000001</v>
      </c>
      <c r="F19" s="2" t="n">
        <v>80.491</v>
      </c>
      <c r="G19" s="2" t="n">
        <v>75.31608333333334</v>
      </c>
      <c r="H19" s="2" t="n">
        <v>0.06625938457345004</v>
      </c>
      <c r="I19" s="2" t="n">
        <v>0.057936726995518</v>
      </c>
      <c r="J19" s="2" t="n">
        <v>0.1835486063902105</v>
      </c>
      <c r="K19" s="2" t="n">
        <v>0.3013579170300236</v>
      </c>
      <c r="L19" s="2" t="n">
        <v>0.3746545598105013</v>
      </c>
      <c r="M19" s="2" t="n">
        <v>8410615508</v>
      </c>
      <c r="N19" s="2" t="n">
        <v>7218592772.15</v>
      </c>
      <c r="O19" s="2" t="n">
        <v>1.16513228734123</v>
      </c>
      <c r="P19" s="2" t="n">
        <v>0.04236921578760306</v>
      </c>
      <c r="Q19" s="2" t="n">
        <v>0.04094175449072308</v>
      </c>
      <c r="R19" s="2" t="n">
        <v>108.75</v>
      </c>
      <c r="S19" s="2" t="n">
        <v>108.75</v>
      </c>
      <c r="T19" s="2" t="b">
        <v>0</v>
      </c>
      <c r="U19" s="2" t="b">
        <v>0</v>
      </c>
      <c r="V19" s="2" t="n">
        <v>-0.039448275862069</v>
      </c>
      <c r="W19" s="2" t="n">
        <v>-0.04882068184159039</v>
      </c>
      <c r="X19" s="2" t="n">
        <v>3.152298984294091</v>
      </c>
      <c r="Y19" s="2" t="n">
        <v>0</v>
      </c>
      <c r="Z19" s="2" t="b">
        <v>0</v>
      </c>
      <c r="AA19" s="2" t="n">
        <v>0.05960529208874044</v>
      </c>
      <c r="AB19" s="2" t="n">
        <v>0.01000019264522867</v>
      </c>
      <c r="AC19" s="2" t="n">
        <v>0.9623082054703136</v>
      </c>
      <c r="AD19" s="2" t="n">
        <v>0.9492995330220146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83</v>
      </c>
      <c r="AM19" s="2" t="inlineStr">
        <is>
          <t>剔除</t>
        </is>
      </c>
    </row>
    <row r="20">
      <c r="A20" s="2" t="inlineStr">
        <is>
          <t>002487</t>
        </is>
      </c>
      <c r="B20" s="2" t="inlineStr">
        <is>
          <t>大金重工</t>
        </is>
      </c>
      <c r="C20" s="2" t="inlineStr">
        <is>
          <t>2026-04-27</t>
        </is>
      </c>
      <c r="D20" s="2" t="n">
        <v>88.66</v>
      </c>
      <c r="E20" s="2" t="n">
        <v>78.96849999999999</v>
      </c>
      <c r="F20" s="2" t="n">
        <v>71.24583333333334</v>
      </c>
      <c r="G20" s="2" t="n">
        <v>61.58508333333334</v>
      </c>
      <c r="H20" s="2" t="n">
        <v>0.04503377864236979</v>
      </c>
      <c r="I20" s="2" t="n">
        <v>0.07541692138557021</v>
      </c>
      <c r="J20" s="2" t="n">
        <v>0.1024620741109177</v>
      </c>
      <c r="K20" s="2" t="n">
        <v>0.1968142548596112</v>
      </c>
      <c r="L20" s="2" t="n">
        <v>0.4608666996210249</v>
      </c>
      <c r="M20" s="2" t="n">
        <v>1561935370.6</v>
      </c>
      <c r="N20" s="2" t="n">
        <v>1520724151.25</v>
      </c>
      <c r="O20" s="2" t="n">
        <v>1.027099733581613</v>
      </c>
      <c r="P20" s="2" t="n">
        <v>0.02831352987478764</v>
      </c>
      <c r="Q20" s="2" t="n">
        <v>0.0304954669184774</v>
      </c>
      <c r="R20" s="2" t="n">
        <v>92.5</v>
      </c>
      <c r="S20" s="2" t="n">
        <v>92.5</v>
      </c>
      <c r="T20" s="2" t="b">
        <v>0</v>
      </c>
      <c r="U20" s="2" t="b">
        <v>0</v>
      </c>
      <c r="V20" s="2" t="n">
        <v>-0.04151351351351351</v>
      </c>
      <c r="W20" s="2" t="n">
        <v>-0.05175701443748293</v>
      </c>
      <c r="X20" s="2" t="n">
        <v>1.830663903914551</v>
      </c>
      <c r="Y20" s="2" t="n">
        <v>0</v>
      </c>
      <c r="Z20" s="2" t="b">
        <v>0</v>
      </c>
      <c r="AA20" s="2" t="n">
        <v>0.05960529208874044</v>
      </c>
      <c r="AB20" s="2" t="n">
        <v>0.01000019264522867</v>
      </c>
      <c r="AC20" s="2" t="n">
        <v>0.9166110740493663</v>
      </c>
      <c r="AD20" s="2" t="n">
        <v>0.9599733155436958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83</v>
      </c>
      <c r="AM20" s="2" t="inlineStr">
        <is>
          <t>剔除</t>
        </is>
      </c>
    </row>
    <row r="21">
      <c r="A21" s="2" t="inlineStr">
        <is>
          <t>002937</t>
        </is>
      </c>
      <c r="B21" s="2" t="inlineStr">
        <is>
          <t>兴瑞科技</t>
        </is>
      </c>
      <c r="C21" s="2" t="inlineStr">
        <is>
          <t>2026-04-27</t>
        </is>
      </c>
      <c r="D21" s="2" t="n">
        <v>32.4</v>
      </c>
      <c r="E21" s="2" t="n">
        <v>29.7535</v>
      </c>
      <c r="F21" s="2" t="n">
        <v>26.71516666666667</v>
      </c>
      <c r="G21" s="2" t="n">
        <v>23.759</v>
      </c>
      <c r="H21" s="2" t="n">
        <v>0.07566746805010793</v>
      </c>
      <c r="I21" s="2" t="n">
        <v>0.05211649414838115</v>
      </c>
      <c r="J21" s="2" t="n">
        <v>0.04046242774566466</v>
      </c>
      <c r="K21" s="2" t="n">
        <v>0.3322368421052631</v>
      </c>
      <c r="L21" s="2" t="n">
        <v>0.2750885478158205</v>
      </c>
      <c r="M21" s="2" t="n">
        <v>274548453.2</v>
      </c>
      <c r="N21" s="2" t="n">
        <v>229014775.9</v>
      </c>
      <c r="O21" s="2" t="n">
        <v>1.198824189928611</v>
      </c>
      <c r="P21" s="2" t="n">
        <v>0.0285864840219743</v>
      </c>
      <c r="Q21" s="2" t="n">
        <v>0.02580778263400462</v>
      </c>
      <c r="R21" s="2" t="n">
        <v>33.41</v>
      </c>
      <c r="S21" s="2" t="n">
        <v>33.41</v>
      </c>
      <c r="T21" s="2" t="b">
        <v>0</v>
      </c>
      <c r="U21" s="2" t="b">
        <v>0</v>
      </c>
      <c r="V21" s="2" t="n">
        <v>-0.03023046991918577</v>
      </c>
      <c r="W21" s="2" t="n">
        <v>-0.02439024390243905</v>
      </c>
      <c r="X21" s="2" t="n">
        <v>3.559554909756736</v>
      </c>
      <c r="Y21" s="2" t="n">
        <v>0</v>
      </c>
      <c r="Z21" s="2" t="b">
        <v>0</v>
      </c>
      <c r="AA21" s="2" t="n">
        <v>0.05960529208874044</v>
      </c>
      <c r="AB21" s="2" t="n">
        <v>0.01000019264522867</v>
      </c>
      <c r="AC21" s="2" t="n">
        <v>0.9689793195463643</v>
      </c>
      <c r="AD21" s="2" t="n">
        <v>0.9286190793862575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  <c r="AL21" s="2" t="n">
        <v>83</v>
      </c>
      <c r="AM21" s="2" t="inlineStr">
        <is>
          <t>剔除</t>
        </is>
      </c>
    </row>
    <row r="22">
      <c r="A22" s="2" t="inlineStr">
        <is>
          <t>601208</t>
        </is>
      </c>
      <c r="B22" s="2" t="inlineStr">
        <is>
          <t>东材科技</t>
        </is>
      </c>
      <c r="C22" s="2" t="inlineStr">
        <is>
          <t>2026-04-27</t>
        </is>
      </c>
      <c r="D22" s="2" t="n">
        <v>36.07</v>
      </c>
      <c r="E22" s="2" t="n">
        <v>33.4185</v>
      </c>
      <c r="F22" s="2" t="n">
        <v>30.85983333333333</v>
      </c>
      <c r="G22" s="2" t="n">
        <v>26.642</v>
      </c>
      <c r="H22" s="2" t="n">
        <v>0.04553702718768582</v>
      </c>
      <c r="I22" s="2" t="n">
        <v>0.04311403558189553</v>
      </c>
      <c r="J22" s="2" t="n">
        <v>0.03679218166139697</v>
      </c>
      <c r="K22" s="2" t="n">
        <v>0.2003327787021632</v>
      </c>
      <c r="L22" s="2" t="n">
        <v>0.3092558983666061</v>
      </c>
      <c r="M22" s="2" t="n">
        <v>2190860139.8</v>
      </c>
      <c r="N22" s="2" t="n">
        <v>1879122096.7</v>
      </c>
      <c r="O22" s="2" t="n">
        <v>1.16589557626269</v>
      </c>
      <c r="P22" s="2" t="n">
        <v>0.06129172565132092</v>
      </c>
      <c r="Q22" s="2" t="n">
        <v>0.05481271425506532</v>
      </c>
      <c r="R22" s="2" t="n">
        <v>37.41</v>
      </c>
      <c r="S22" s="2" t="n">
        <v>37.41</v>
      </c>
      <c r="T22" s="2" t="b">
        <v>0</v>
      </c>
      <c r="U22" s="2" t="b">
        <v>0</v>
      </c>
      <c r="V22" s="2" t="n">
        <v>-0.03581929965249919</v>
      </c>
      <c r="W22" s="2" t="n">
        <v>-0.07078682276068593</v>
      </c>
      <c r="X22" s="2" t="n">
        <v>2.320190965240522</v>
      </c>
      <c r="Y22" s="2" t="n">
        <v>0</v>
      </c>
      <c r="Z22" s="2" t="b">
        <v>0</v>
      </c>
      <c r="AA22" s="2" t="n">
        <v>0.05960529208874044</v>
      </c>
      <c r="AB22" s="2" t="n">
        <v>0.01000019264522867</v>
      </c>
      <c r="AC22" s="2" t="n">
        <v>0.9196130753835891</v>
      </c>
      <c r="AD22" s="2" t="n">
        <v>0.9379586390927285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83</v>
      </c>
      <c r="AM22" s="2" t="inlineStr">
        <is>
          <t>剔除</t>
        </is>
      </c>
    </row>
    <row r="23">
      <c r="A23" s="2" t="inlineStr">
        <is>
          <t>601677</t>
        </is>
      </c>
      <c r="B23" s="2" t="inlineStr">
        <is>
          <t>明泰铝业</t>
        </is>
      </c>
      <c r="C23" s="2" t="inlineStr">
        <is>
          <t>2026-04-27</t>
        </is>
      </c>
      <c r="D23" s="2" t="n">
        <v>17.84</v>
      </c>
      <c r="E23" s="2" t="n">
        <v>16.702</v>
      </c>
      <c r="F23" s="2" t="n">
        <v>16.27283333333333</v>
      </c>
      <c r="G23" s="2" t="n">
        <v>15.37825</v>
      </c>
      <c r="H23" s="2" t="n">
        <v>0.05618617004458204</v>
      </c>
      <c r="I23" s="2" t="n">
        <v>0.02568493150684947</v>
      </c>
      <c r="J23" s="2" t="n">
        <v>0.0600118835412955</v>
      </c>
      <c r="K23" s="2" t="n">
        <v>0.2045914922349763</v>
      </c>
      <c r="L23" s="2" t="n">
        <v>0.115</v>
      </c>
      <c r="M23" s="2" t="n">
        <v>945101970.2</v>
      </c>
      <c r="N23" s="2" t="n">
        <v>815434070.1</v>
      </c>
      <c r="O23" s="2" t="n">
        <v>1.159017025231848</v>
      </c>
      <c r="P23" s="2" t="n">
        <v>0.04266030631375206</v>
      </c>
      <c r="Q23" s="2" t="n">
        <v>0.03893269420610464</v>
      </c>
      <c r="R23" s="2" t="n">
        <v>18.62</v>
      </c>
      <c r="S23" s="2" t="n">
        <v>18.62</v>
      </c>
      <c r="T23" s="2" t="b">
        <v>0</v>
      </c>
      <c r="U23" s="2" t="b">
        <v>0</v>
      </c>
      <c r="V23" s="2" t="n">
        <v>-0.04189044038668099</v>
      </c>
      <c r="W23" s="2" t="n">
        <v>-0.04984025559105443</v>
      </c>
      <c r="X23" s="2" t="n">
        <v>1.646639843225994</v>
      </c>
      <c r="Y23" s="2" t="n">
        <v>0</v>
      </c>
      <c r="Z23" s="2" t="b">
        <v>0</v>
      </c>
      <c r="AA23" s="2" t="n">
        <v>0.05960529208874044</v>
      </c>
      <c r="AB23" s="2" t="n">
        <v>0.01000019264522867</v>
      </c>
      <c r="AC23" s="2" t="n">
        <v>0.9222815210140093</v>
      </c>
      <c r="AD23" s="2" t="n">
        <v>0.8408939292861908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83</v>
      </c>
      <c r="AM23" s="2" t="inlineStr">
        <is>
          <t>剔除</t>
        </is>
      </c>
    </row>
    <row r="24">
      <c r="A24" s="2" t="inlineStr">
        <is>
          <t>605098</t>
        </is>
      </c>
      <c r="B24" s="2" t="inlineStr">
        <is>
          <t>行动教育</t>
        </is>
      </c>
      <c r="C24" s="2" t="inlineStr">
        <is>
          <t>2026-04-27</t>
        </is>
      </c>
      <c r="D24" s="2" t="n">
        <v>65.65000000000001</v>
      </c>
      <c r="E24" s="2" t="n">
        <v>58.39749999999999</v>
      </c>
      <c r="F24" s="2" t="n">
        <v>51.924</v>
      </c>
      <c r="G24" s="2" t="n">
        <v>46.53083333333333</v>
      </c>
      <c r="H24" s="2" t="n">
        <v>0.06770333397325157</v>
      </c>
      <c r="I24" s="2" t="n">
        <v>0.06139191343808359</v>
      </c>
      <c r="J24" s="2" t="n">
        <v>0.221849990694212</v>
      </c>
      <c r="K24" s="2" t="n">
        <v>0.2832290852228305</v>
      </c>
      <c r="L24" s="2" t="n">
        <v>0.4463538224278476</v>
      </c>
      <c r="M24" s="2" t="n">
        <v>137787918.6</v>
      </c>
      <c r="N24" s="2" t="n">
        <v>121269957.35</v>
      </c>
      <c r="O24" s="2" t="n">
        <v>1.136208188828888</v>
      </c>
      <c r="P24" s="2" t="n">
        <v>0.01738421196953314</v>
      </c>
      <c r="Q24" s="2" t="n">
        <v>0.01681378368836845</v>
      </c>
      <c r="R24" s="2" t="n">
        <v>68.55</v>
      </c>
      <c r="S24" s="2" t="n">
        <v>68.55</v>
      </c>
      <c r="T24" s="2" t="b">
        <v>0</v>
      </c>
      <c r="U24" s="2" t="b">
        <v>0</v>
      </c>
      <c r="V24" s="2" t="n">
        <v>-0.04230488694383649</v>
      </c>
      <c r="W24" s="2" t="n">
        <v>-0.04618117229129648</v>
      </c>
      <c r="X24" s="2" t="n">
        <v>1.983871297709545</v>
      </c>
      <c r="Y24" s="2" t="n">
        <v>0</v>
      </c>
      <c r="Z24" s="2" t="b">
        <v>0</v>
      </c>
      <c r="AA24" s="2" t="n">
        <v>0.05960529208874044</v>
      </c>
      <c r="AB24" s="2" t="n">
        <v>0.01000019264522867</v>
      </c>
      <c r="AC24" s="2" t="n">
        <v>0.957638425617078</v>
      </c>
      <c r="AD24" s="2" t="n">
        <v>0.957638425617078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  <c r="AL24" s="2" t="n">
        <v>83</v>
      </c>
      <c r="AM24" s="2" t="inlineStr">
        <is>
          <t>剔除</t>
        </is>
      </c>
    </row>
    <row r="25">
      <c r="A25" s="2" t="inlineStr">
        <is>
          <t>605318</t>
        </is>
      </c>
      <c r="B25" s="2" t="inlineStr">
        <is>
          <t>法狮龙</t>
        </is>
      </c>
      <c r="C25" s="2" t="inlineStr">
        <is>
          <t>2026-04-27</t>
        </is>
      </c>
      <c r="D25" s="2" t="n">
        <v>96.16</v>
      </c>
      <c r="E25" s="2" t="n">
        <v>88.29949999999999</v>
      </c>
      <c r="F25" s="2" t="n">
        <v>76.62016666666666</v>
      </c>
      <c r="G25" s="2" t="n">
        <v>68.24533333333333</v>
      </c>
      <c r="H25" s="2" t="n">
        <v>0.06880064878866543</v>
      </c>
      <c r="I25" s="2" t="n">
        <v>0.07720768280881307</v>
      </c>
      <c r="J25" s="2" t="n">
        <v>0.02822925577416591</v>
      </c>
      <c r="K25" s="2" t="n">
        <v>0.2652631578947369</v>
      </c>
      <c r="L25" s="2" t="n">
        <v>0.4571904834065768</v>
      </c>
      <c r="M25" s="2" t="n">
        <v>346363711.4</v>
      </c>
      <c r="N25" s="2" t="n">
        <v>299110175.55</v>
      </c>
      <c r="O25" s="2" t="n">
        <v>1.157980368815975</v>
      </c>
      <c r="P25" s="2" t="n">
        <v>0.02911372225036205</v>
      </c>
      <c r="Q25" s="2" t="n">
        <v>0.02648857788036024</v>
      </c>
      <c r="R25" s="2" t="n">
        <v>99.97</v>
      </c>
      <c r="S25" s="2" t="n">
        <v>99.97</v>
      </c>
      <c r="T25" s="2" t="b">
        <v>0</v>
      </c>
      <c r="U25" s="2" t="b">
        <v>0</v>
      </c>
      <c r="V25" s="2" t="n">
        <v>-0.03811143343002898</v>
      </c>
      <c r="W25" s="2" t="n">
        <v>-0.0681095496974049</v>
      </c>
      <c r="X25" s="2" t="n">
        <v>1.731582075062644</v>
      </c>
      <c r="Y25" s="2" t="n">
        <v>0</v>
      </c>
      <c r="Z25" s="2" t="b">
        <v>0</v>
      </c>
      <c r="AA25" s="2" t="n">
        <v>0.05960529208874044</v>
      </c>
      <c r="AB25" s="2" t="n">
        <v>0.01000019264522867</v>
      </c>
      <c r="AC25" s="2" t="n">
        <v>0.9489659773182122</v>
      </c>
      <c r="AD25" s="2" t="n">
        <v>0.9589726484322882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1</v>
      </c>
      <c r="AJ25" s="2" t="b">
        <v>1</v>
      </c>
      <c r="AK25" s="2" t="b">
        <v>0</v>
      </c>
      <c r="AL25" s="2" t="n">
        <v>83</v>
      </c>
      <c r="AM25" s="2" t="inlineStr">
        <is>
          <t>剔除</t>
        </is>
      </c>
    </row>
    <row r="26">
      <c r="A26" s="2" t="inlineStr">
        <is>
          <t>000957</t>
        </is>
      </c>
      <c r="B26" s="2" t="inlineStr">
        <is>
          <t>中通客车</t>
        </is>
      </c>
      <c r="C26" s="2" t="inlineStr">
        <is>
          <t>2026-04-27</t>
        </is>
      </c>
      <c r="D26" s="2" t="n">
        <v>12.46</v>
      </c>
      <c r="E26" s="2" t="n">
        <v>11.7515</v>
      </c>
      <c r="F26" s="2" t="n">
        <v>11.5745</v>
      </c>
      <c r="G26" s="2" t="n">
        <v>11.46341666666667</v>
      </c>
      <c r="H26" s="2" t="n">
        <v>0.03210082557526794</v>
      </c>
      <c r="I26" s="2" t="n">
        <v>0.009594836233590698</v>
      </c>
      <c r="J26" s="2" t="n">
        <v>0.04882154882154888</v>
      </c>
      <c r="K26" s="2" t="n">
        <v>0.1205035971223023</v>
      </c>
      <c r="L26" s="2" t="n">
        <v>0.03746877601998344</v>
      </c>
      <c r="M26" s="2" t="n">
        <v>296856788.4</v>
      </c>
      <c r="N26" s="2" t="n">
        <v>294278930.15</v>
      </c>
      <c r="O26" s="2" t="n">
        <v>1.00875991444133</v>
      </c>
      <c r="P26" s="2" t="n">
        <v>0.04049407997183539</v>
      </c>
      <c r="Q26" s="2" t="n">
        <v>0.04192204536149338</v>
      </c>
      <c r="R26" s="2" t="n">
        <v>12.78</v>
      </c>
      <c r="S26" s="2" t="n">
        <v>12.78</v>
      </c>
      <c r="T26" s="2" t="b">
        <v>0</v>
      </c>
      <c r="U26" s="2" t="b">
        <v>0</v>
      </c>
      <c r="V26" s="2" t="n">
        <v>-0.02503912363067284</v>
      </c>
      <c r="W26" s="2" t="n">
        <v>-0.05121527777777779</v>
      </c>
      <c r="X26" s="2" t="n">
        <v>2.537485042191749</v>
      </c>
      <c r="Y26" s="2" t="n">
        <v>0</v>
      </c>
      <c r="Z26" s="2" t="b">
        <v>0</v>
      </c>
      <c r="AA26" s="2" t="n">
        <v>0.05960529208874044</v>
      </c>
      <c r="AB26" s="2" t="n">
        <v>0.01000019264522867</v>
      </c>
      <c r="AC26" s="2" t="n">
        <v>0.8402268178785858</v>
      </c>
      <c r="AD26" s="2" t="n">
        <v>0.7428285523682455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1</v>
      </c>
      <c r="AJ26" s="2" t="b">
        <v>1</v>
      </c>
      <c r="AK26" s="2" t="b">
        <v>0</v>
      </c>
      <c r="AL26" s="2" t="n">
        <v>82</v>
      </c>
      <c r="AM26" s="2" t="inlineStr">
        <is>
          <t>剔除</t>
        </is>
      </c>
    </row>
    <row r="27">
      <c r="A27" s="2" t="inlineStr">
        <is>
          <t>000967</t>
        </is>
      </c>
      <c r="B27" s="2" t="inlineStr">
        <is>
          <t>盈峰环境</t>
        </is>
      </c>
      <c r="C27" s="2" t="inlineStr">
        <is>
          <t>2026-04-27</t>
        </is>
      </c>
      <c r="D27" s="2" t="n">
        <v>12.89</v>
      </c>
      <c r="E27" s="2" t="n">
        <v>11.2515</v>
      </c>
      <c r="F27" s="2" t="n">
        <v>9.1075</v>
      </c>
      <c r="G27" s="2" t="n">
        <v>7.994916666666668</v>
      </c>
      <c r="H27" s="2" t="n">
        <v>0.1127429164812341</v>
      </c>
      <c r="I27" s="2" t="n">
        <v>0.1247530051045611</v>
      </c>
      <c r="J27" s="2" t="n">
        <v>0.2126058325493885</v>
      </c>
      <c r="K27" s="2" t="n">
        <v>0.4306326304106549</v>
      </c>
      <c r="L27" s="2" t="n">
        <v>0.7072847682119205</v>
      </c>
      <c r="M27" s="2" t="n">
        <v>3034959643.6</v>
      </c>
      <c r="N27" s="2" t="n">
        <v>2186056343.9</v>
      </c>
      <c r="O27" s="2" t="n">
        <v>1.38832635859034</v>
      </c>
      <c r="P27" s="2" t="n">
        <v>0.07164144064382941</v>
      </c>
      <c r="Q27" s="2" t="n">
        <v>0.0576767892772611</v>
      </c>
      <c r="R27" s="2" t="n">
        <v>14.58</v>
      </c>
      <c r="S27" s="2" t="n">
        <v>14.58</v>
      </c>
      <c r="T27" s="2" t="b">
        <v>0</v>
      </c>
      <c r="U27" s="2" t="b">
        <v>0</v>
      </c>
      <c r="V27" s="2" t="n">
        <v>-0.1159122085048011</v>
      </c>
      <c r="W27" s="2" t="n">
        <v>-0.08581560283687939</v>
      </c>
      <c r="X27" s="2" t="n">
        <v>3.534368858044808</v>
      </c>
      <c r="Y27" s="2" t="n">
        <v>0</v>
      </c>
      <c r="Z27" s="2" t="b">
        <v>0</v>
      </c>
      <c r="AA27" s="2" t="n">
        <v>0.05960529208874044</v>
      </c>
      <c r="AB27" s="2" t="n">
        <v>0.01000019264522867</v>
      </c>
      <c r="AC27" s="2" t="n">
        <v>0.9849899933288859</v>
      </c>
      <c r="AD27" s="2" t="n">
        <v>0.9826551034022681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  <c r="AL27" s="2" t="n">
        <v>82</v>
      </c>
      <c r="AM27" s="2" t="inlineStr">
        <is>
          <t>剔除</t>
        </is>
      </c>
    </row>
    <row r="28">
      <c r="A28" s="2" t="inlineStr">
        <is>
          <t>001270</t>
        </is>
      </c>
      <c r="B28" s="2" t="inlineStr">
        <is>
          <t>铖昌科技</t>
        </is>
      </c>
      <c r="C28" s="2" t="inlineStr">
        <is>
          <t>2026-04-27</t>
        </is>
      </c>
      <c r="D28" s="2" t="n">
        <v>147.89</v>
      </c>
      <c r="E28" s="2" t="n">
        <v>131.0945</v>
      </c>
      <c r="F28" s="2" t="n">
        <v>128.9223333333333</v>
      </c>
      <c r="G28" s="2" t="n">
        <v>97.50583333333333</v>
      </c>
      <c r="H28" s="2" t="n">
        <v>0.1045722446675401</v>
      </c>
      <c r="I28" s="2" t="n">
        <v>0.03395942940245522</v>
      </c>
      <c r="J28" s="2" t="n">
        <v>0.1468786351298954</v>
      </c>
      <c r="K28" s="2" t="n">
        <v>0.4266833879992282</v>
      </c>
      <c r="L28" s="2" t="n">
        <v>0.141655087231743</v>
      </c>
      <c r="M28" s="2" t="n">
        <v>1205413313</v>
      </c>
      <c r="N28" s="2" t="n">
        <v>946569930.55</v>
      </c>
      <c r="O28" s="2" t="n">
        <v>1.27345405140812</v>
      </c>
      <c r="P28" s="2" t="n">
        <v>0.03917212940773711</v>
      </c>
      <c r="Q28" s="2" t="n">
        <v>0.03502448578096985</v>
      </c>
      <c r="R28" s="2" t="n">
        <v>160.76</v>
      </c>
      <c r="S28" s="2" t="n">
        <v>167.14</v>
      </c>
      <c r="T28" s="2" t="b">
        <v>0</v>
      </c>
      <c r="U28" s="2" t="b">
        <v>0</v>
      </c>
      <c r="V28" s="2" t="n">
        <v>-0.1151729089386143</v>
      </c>
      <c r="W28" s="2" t="n">
        <v>-0.07034196630626111</v>
      </c>
      <c r="X28" s="2" t="n">
        <v>1.624335692591388</v>
      </c>
      <c r="Y28" s="2" t="n">
        <v>0</v>
      </c>
      <c r="Z28" s="2" t="b">
        <v>0</v>
      </c>
      <c r="AA28" s="2" t="n">
        <v>0.05960529208874044</v>
      </c>
      <c r="AB28" s="2" t="n">
        <v>0.01000019264522867</v>
      </c>
      <c r="AC28" s="2" t="n">
        <v>0.9846564376250834</v>
      </c>
      <c r="AD28" s="2" t="n">
        <v>0.8645763842561708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  <c r="AL28" s="2" t="n">
        <v>82</v>
      </c>
      <c r="AM28" s="2" t="inlineStr">
        <is>
          <t>剔除</t>
        </is>
      </c>
    </row>
    <row r="29">
      <c r="A29" s="2" t="inlineStr">
        <is>
          <t>001359</t>
        </is>
      </c>
      <c r="B29" s="2" t="inlineStr">
        <is>
          <t>平安电工</t>
        </is>
      </c>
      <c r="C29" s="2" t="inlineStr">
        <is>
          <t>2026-04-27</t>
        </is>
      </c>
      <c r="D29" s="2" t="n">
        <v>83.95</v>
      </c>
      <c r="E29" s="2" t="n">
        <v>77.52200000000001</v>
      </c>
      <c r="F29" s="2" t="n">
        <v>76.46150000000002</v>
      </c>
      <c r="G29" s="2" t="n">
        <v>69.405</v>
      </c>
      <c r="H29" s="2" t="n">
        <v>0.04585621197199274</v>
      </c>
      <c r="I29" s="2" t="n">
        <v>0.01895680912592157</v>
      </c>
      <c r="J29" s="2" t="n">
        <v>0.09025974025974026</v>
      </c>
      <c r="K29" s="2" t="n">
        <v>0.1972333143183114</v>
      </c>
      <c r="L29" s="2" t="n">
        <v>0.08813998703823711</v>
      </c>
      <c r="M29" s="2" t="n">
        <v>144961387.8</v>
      </c>
      <c r="N29" s="2" t="n">
        <v>133114658</v>
      </c>
      <c r="O29" s="2" t="n">
        <v>1.088996433435603</v>
      </c>
      <c r="P29" s="2" t="n">
        <v>0.03746403689783874</v>
      </c>
      <c r="Q29" s="2" t="n">
        <v>0.03646513335360209</v>
      </c>
      <c r="R29" s="2" t="n">
        <v>86.09999999999999</v>
      </c>
      <c r="S29" s="2" t="n">
        <v>86.09999999999999</v>
      </c>
      <c r="T29" s="2" t="b">
        <v>0</v>
      </c>
      <c r="U29" s="2" t="b">
        <v>0</v>
      </c>
      <c r="V29" s="2" t="n">
        <v>-0.02497096399535415</v>
      </c>
      <c r="W29" s="2" t="n">
        <v>-0.04560652668182419</v>
      </c>
      <c r="X29" s="2" t="n">
        <v>2.176640645502483</v>
      </c>
      <c r="Y29" s="2" t="n">
        <v>0</v>
      </c>
      <c r="Z29" s="2" t="b">
        <v>0</v>
      </c>
      <c r="AA29" s="2" t="n">
        <v>0.05960529208874044</v>
      </c>
      <c r="AB29" s="2" t="n">
        <v>0.01000019264522867</v>
      </c>
      <c r="AC29" s="2" t="n">
        <v>0.9179452968645764</v>
      </c>
      <c r="AD29" s="2" t="n">
        <v>0.814209472981988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  <c r="AL29" s="2" t="n">
        <v>82</v>
      </c>
      <c r="AM29" s="2" t="inlineStr">
        <is>
          <t>剔除</t>
        </is>
      </c>
    </row>
    <row r="30">
      <c r="A30" s="2" t="inlineStr">
        <is>
          <t>001389</t>
        </is>
      </c>
      <c r="B30" s="2" t="inlineStr">
        <is>
          <t>广合科技</t>
        </is>
      </c>
      <c r="C30" s="2" t="inlineStr">
        <is>
          <t>2026-04-27</t>
        </is>
      </c>
      <c r="D30" s="2" t="n">
        <v>172.2</v>
      </c>
      <c r="E30" s="2" t="n">
        <v>136.729</v>
      </c>
      <c r="F30" s="2" t="n">
        <v>117.8293333333333</v>
      </c>
      <c r="G30" s="2" t="n">
        <v>97.01749999999998</v>
      </c>
      <c r="H30" s="2" t="n">
        <v>0.1185474238780084</v>
      </c>
      <c r="I30" s="2" t="n">
        <v>0.1024193234003072</v>
      </c>
      <c r="J30" s="2" t="n">
        <v>0.3045454545454545</v>
      </c>
      <c r="K30" s="2" t="n">
        <v>0.4990859232175502</v>
      </c>
      <c r="L30" s="2" t="n">
        <v>0.63906339234723</v>
      </c>
      <c r="M30" s="2" t="n">
        <v>2214987539.2</v>
      </c>
      <c r="N30" s="2" t="n">
        <v>1557668749.65</v>
      </c>
      <c r="O30" s="2" t="n">
        <v>1.421988814821955</v>
      </c>
      <c r="P30" s="2" t="n">
        <v>0.08756299300665009</v>
      </c>
      <c r="Q30" s="2" t="n">
        <v>0.07329206144942087</v>
      </c>
      <c r="R30" s="2" t="n">
        <v>185.22</v>
      </c>
      <c r="S30" s="2" t="n">
        <v>185.22</v>
      </c>
      <c r="T30" s="2" t="b">
        <v>0</v>
      </c>
      <c r="U30" s="2" t="b">
        <v>0</v>
      </c>
      <c r="V30" s="2" t="n">
        <v>-0.07029478458049887</v>
      </c>
      <c r="W30" s="2" t="n">
        <v>-0.0511009555463231</v>
      </c>
      <c r="X30" s="2" t="n">
        <v>3.213501084961711</v>
      </c>
      <c r="Y30" s="2" t="n">
        <v>0</v>
      </c>
      <c r="Z30" s="2" t="b">
        <v>0</v>
      </c>
      <c r="AA30" s="2" t="n">
        <v>0.05960529208874044</v>
      </c>
      <c r="AB30" s="2" t="n">
        <v>0.01000019264522867</v>
      </c>
      <c r="AC30" s="2" t="n">
        <v>0.9896597731821214</v>
      </c>
      <c r="AD30" s="2" t="n">
        <v>0.9789859906604403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  <c r="AL30" s="2" t="n">
        <v>82</v>
      </c>
      <c r="AM30" s="2" t="inlineStr">
        <is>
          <t>剔除</t>
        </is>
      </c>
    </row>
    <row r="31">
      <c r="A31" s="2" t="inlineStr">
        <is>
          <t>002108</t>
        </is>
      </c>
      <c r="B31" s="2" t="inlineStr">
        <is>
          <t>沧州明珠</t>
        </is>
      </c>
      <c r="C31" s="2" t="inlineStr">
        <is>
          <t>2026-04-27</t>
        </is>
      </c>
      <c r="D31" s="2" t="n">
        <v>5.83</v>
      </c>
      <c r="E31" s="2" t="n">
        <v>5.2375</v>
      </c>
      <c r="F31" s="2" t="n">
        <v>5.031999999999999</v>
      </c>
      <c r="G31" s="2" t="n">
        <v>4.973416666666667</v>
      </c>
      <c r="H31" s="2" t="n">
        <v>0.06746153062264337</v>
      </c>
      <c r="I31" s="2" t="n">
        <v>0.01653142991818446</v>
      </c>
      <c r="J31" s="2" t="n">
        <v>0.180161943319838</v>
      </c>
      <c r="K31" s="2" t="n">
        <v>0.184959349593496</v>
      </c>
      <c r="L31" s="2" t="n">
        <v>0.1147227533460802</v>
      </c>
      <c r="M31" s="2" t="n">
        <v>1344704289</v>
      </c>
      <c r="N31" s="2" t="n">
        <v>727244723.95</v>
      </c>
      <c r="O31" s="2" t="n">
        <v>1.849039593847163</v>
      </c>
      <c r="P31" s="2" t="n">
        <v>0.1377017007810933</v>
      </c>
      <c r="Q31" s="2" t="n">
        <v>0.07998238066063176</v>
      </c>
      <c r="R31" s="2" t="n">
        <v>6.23</v>
      </c>
      <c r="S31" s="2" t="n">
        <v>6.23</v>
      </c>
      <c r="T31" s="2" t="b">
        <v>0</v>
      </c>
      <c r="U31" s="2" t="b">
        <v>0</v>
      </c>
      <c r="V31" s="2" t="n">
        <v>-0.06420545746388451</v>
      </c>
      <c r="W31" s="2" t="n">
        <v>-0.06653225806451613</v>
      </c>
      <c r="X31" s="2" t="n">
        <v>2.848160166421253</v>
      </c>
      <c r="Y31" s="2" t="n">
        <v>0</v>
      </c>
      <c r="Z31" s="2" t="b">
        <v>0</v>
      </c>
      <c r="AA31" s="2" t="n">
        <v>0.05960529208874044</v>
      </c>
      <c r="AB31" s="2" t="n">
        <v>0.01000019264522867</v>
      </c>
      <c r="AC31" s="2" t="n">
        <v>0.9072715143428952</v>
      </c>
      <c r="AD31" s="2" t="n">
        <v>0.8398932621747832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0</v>
      </c>
      <c r="AJ31" s="2" t="b">
        <v>1</v>
      </c>
      <c r="AK31" s="2" t="b">
        <v>0</v>
      </c>
      <c r="AL31" s="2" t="n">
        <v>82</v>
      </c>
      <c r="AM31" s="2" t="inlineStr">
        <is>
          <t>剔除</t>
        </is>
      </c>
    </row>
    <row r="32">
      <c r="A32" s="2" t="inlineStr">
        <is>
          <t>002203</t>
        </is>
      </c>
      <c r="B32" s="2" t="inlineStr">
        <is>
          <t>海亮股份</t>
        </is>
      </c>
      <c r="C32" s="2" t="inlineStr">
        <is>
          <t>2026-04-27</t>
        </is>
      </c>
      <c r="D32" s="2" t="n">
        <v>17.23</v>
      </c>
      <c r="E32" s="2" t="n">
        <v>15.928</v>
      </c>
      <c r="F32" s="2" t="n">
        <v>14.656</v>
      </c>
      <c r="G32" s="2" t="n">
        <v>13.53116666666667</v>
      </c>
      <c r="H32" s="2" t="n">
        <v>0.07241205184312394</v>
      </c>
      <c r="I32" s="2" t="n">
        <v>0.02301123804648797</v>
      </c>
      <c r="J32" s="2" t="n">
        <v>0.1298360655737705</v>
      </c>
      <c r="K32" s="2" t="n">
        <v>0.1626180836707152</v>
      </c>
      <c r="L32" s="2" t="n">
        <v>0.1532797858099064</v>
      </c>
      <c r="M32" s="2" t="n">
        <v>934751406.8</v>
      </c>
      <c r="N32" s="2" t="n">
        <v>725818019.65</v>
      </c>
      <c r="O32" s="2" t="n">
        <v>1.287859189898249</v>
      </c>
      <c r="P32" s="2" t="n">
        <v>0.02376962481413743</v>
      </c>
      <c r="Q32" s="2" t="n">
        <v>0.02011249142334946</v>
      </c>
      <c r="R32" s="2" t="n">
        <v>18.67</v>
      </c>
      <c r="S32" s="2" t="n">
        <v>18.67</v>
      </c>
      <c r="T32" s="2" t="b">
        <v>0</v>
      </c>
      <c r="U32" s="2" t="b">
        <v>0</v>
      </c>
      <c r="V32" s="2" t="n">
        <v>-0.07712908409212649</v>
      </c>
      <c r="W32" s="2" t="n">
        <v>-0.05589041095890412</v>
      </c>
      <c r="X32" s="2" t="n">
        <v>1.892442290469642</v>
      </c>
      <c r="Y32" s="2" t="n">
        <v>0</v>
      </c>
      <c r="Z32" s="2" t="b">
        <v>0</v>
      </c>
      <c r="AA32" s="2" t="n">
        <v>0.05960529208874044</v>
      </c>
      <c r="AB32" s="2" t="n">
        <v>0.01000019264522867</v>
      </c>
      <c r="AC32" s="2" t="n">
        <v>0.8879252835223482</v>
      </c>
      <c r="AD32" s="2" t="n">
        <v>0.8735823882588393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  <c r="AL32" s="2" t="n">
        <v>82</v>
      </c>
      <c r="AM32" s="2" t="inlineStr">
        <is>
          <t>剔除</t>
        </is>
      </c>
    </row>
    <row r="33">
      <c r="A33" s="2" t="inlineStr">
        <is>
          <t>002240</t>
        </is>
      </c>
      <c r="B33" s="2" t="inlineStr">
        <is>
          <t>盛新锂能</t>
        </is>
      </c>
      <c r="C33" s="2" t="inlineStr">
        <is>
          <t>2026-04-27</t>
        </is>
      </c>
      <c r="D33" s="2" t="n">
        <v>52.12</v>
      </c>
      <c r="E33" s="2" t="n">
        <v>44.681</v>
      </c>
      <c r="F33" s="2" t="n">
        <v>40.662</v>
      </c>
      <c r="G33" s="2" t="n">
        <v>36.631</v>
      </c>
      <c r="H33" s="2" t="n">
        <v>0.06893623129463267</v>
      </c>
      <c r="I33" s="2" t="n">
        <v>0.05773099334073239</v>
      </c>
      <c r="J33" s="2" t="n">
        <v>0.161836825679893</v>
      </c>
      <c r="K33" s="2" t="n">
        <v>0.2341937011603126</v>
      </c>
      <c r="L33" s="2" t="n">
        <v>0.331970355226169</v>
      </c>
      <c r="M33" s="2" t="n">
        <v>2738713228.8</v>
      </c>
      <c r="N33" s="2" t="n">
        <v>2664273280.2</v>
      </c>
      <c r="O33" s="2" t="n">
        <v>1.027940057483297</v>
      </c>
      <c r="P33" s="2" t="n">
        <v>0.06108865065701494</v>
      </c>
      <c r="Q33" s="2" t="n">
        <v>0.06464525491739136</v>
      </c>
      <c r="R33" s="2" t="n">
        <v>53.36</v>
      </c>
      <c r="S33" s="2" t="n">
        <v>53.36</v>
      </c>
      <c r="T33" s="2" t="b">
        <v>0</v>
      </c>
      <c r="U33" s="2" t="b">
        <v>0</v>
      </c>
      <c r="V33" s="2" t="n">
        <v>-0.02323838080959528</v>
      </c>
      <c r="W33" s="2" t="n">
        <v>-0.07952286282306165</v>
      </c>
      <c r="X33" s="2" t="n">
        <v>1.145656709268271</v>
      </c>
      <c r="Y33" s="2" t="n">
        <v>1</v>
      </c>
      <c r="Z33" s="2" t="b">
        <v>0</v>
      </c>
      <c r="AA33" s="2" t="n">
        <v>0.05960529208874044</v>
      </c>
      <c r="AB33" s="2" t="n">
        <v>0.01000019264522867</v>
      </c>
      <c r="AC33" s="2" t="n">
        <v>0.9372915276851234</v>
      </c>
      <c r="AD33" s="2" t="n">
        <v>0.9416277518345564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  <c r="AL33" s="2" t="n">
        <v>82</v>
      </c>
      <c r="AM33" s="2" t="inlineStr">
        <is>
          <t>剔除</t>
        </is>
      </c>
    </row>
    <row r="34">
      <c r="A34" s="2" t="inlineStr">
        <is>
          <t>002273</t>
        </is>
      </c>
      <c r="B34" s="2" t="inlineStr">
        <is>
          <t>水晶光电</t>
        </is>
      </c>
      <c r="C34" s="2" t="inlineStr">
        <is>
          <t>2026-04-27</t>
        </is>
      </c>
      <c r="D34" s="2" t="n">
        <v>32.67</v>
      </c>
      <c r="E34" s="2" t="n">
        <v>28.547</v>
      </c>
      <c r="F34" s="2" t="n">
        <v>26.715</v>
      </c>
      <c r="G34" s="2" t="n">
        <v>25.61841666666667</v>
      </c>
      <c r="H34" s="2" t="n">
        <v>0.08659409257003681</v>
      </c>
      <c r="I34" s="2" t="n">
        <v>0.03455620385191271</v>
      </c>
      <c r="J34" s="2" t="n">
        <v>0.08502158751245448</v>
      </c>
      <c r="K34" s="2" t="n">
        <v>0.4179687500000002</v>
      </c>
      <c r="L34" s="2" t="n">
        <v>0.2867270578968097</v>
      </c>
      <c r="M34" s="2" t="n">
        <v>3019408177.8</v>
      </c>
      <c r="N34" s="2" t="n">
        <v>2452264666.45</v>
      </c>
      <c r="O34" s="2" t="n">
        <v>1.231273369106207</v>
      </c>
      <c r="P34" s="2" t="n">
        <v>0.06798512951067107</v>
      </c>
      <c r="Q34" s="2" t="n">
        <v>0.06147497470848549</v>
      </c>
      <c r="R34" s="2" t="n">
        <v>34.8</v>
      </c>
      <c r="S34" s="2" t="n">
        <v>34.8</v>
      </c>
      <c r="T34" s="2" t="b">
        <v>0</v>
      </c>
      <c r="U34" s="2" t="b">
        <v>0</v>
      </c>
      <c r="V34" s="2" t="n">
        <v>-0.06120689655172407</v>
      </c>
      <c r="W34" s="2" t="n">
        <v>-0.04118233145134498</v>
      </c>
      <c r="X34" s="2" t="n">
        <v>2.878756574588704</v>
      </c>
      <c r="Y34" s="2" t="n">
        <v>0</v>
      </c>
      <c r="Z34" s="2" t="b">
        <v>0</v>
      </c>
      <c r="AA34" s="2" t="n">
        <v>0.05960529208874044</v>
      </c>
      <c r="AB34" s="2" t="n">
        <v>0.01000019264522867</v>
      </c>
      <c r="AC34" s="2" t="n">
        <v>0.9833222148098733</v>
      </c>
      <c r="AD34" s="2" t="n">
        <v>0.9319546364242829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82</v>
      </c>
      <c r="AM34" s="2" t="inlineStr">
        <is>
          <t>剔除</t>
        </is>
      </c>
    </row>
    <row r="35">
      <c r="A35" s="2" t="inlineStr">
        <is>
          <t>002386</t>
        </is>
      </c>
      <c r="B35" s="2" t="inlineStr">
        <is>
          <t>天原股份</t>
        </is>
      </c>
      <c r="C35" s="2" t="inlineStr">
        <is>
          <t>2026-04-27</t>
        </is>
      </c>
      <c r="D35" s="2" t="n">
        <v>6.8</v>
      </c>
      <c r="E35" s="2" t="n">
        <v>6.275</v>
      </c>
      <c r="F35" s="2" t="n">
        <v>6.139833333333334</v>
      </c>
      <c r="G35" s="2" t="n">
        <v>5.90425</v>
      </c>
      <c r="H35" s="2" t="n">
        <v>0.03761885076477878</v>
      </c>
      <c r="I35" s="2" t="n">
        <v>0.02285095513105295</v>
      </c>
      <c r="J35" s="2" t="n">
        <v>0.1003236245954693</v>
      </c>
      <c r="K35" s="2" t="n">
        <v>0.07765451664025358</v>
      </c>
      <c r="L35" s="2" t="n">
        <v>0.1314475873544094</v>
      </c>
      <c r="M35" s="2" t="n">
        <v>413043281.8</v>
      </c>
      <c r="N35" s="2" t="n">
        <v>374345425.6</v>
      </c>
      <c r="O35" s="2" t="n">
        <v>1.103374727066519</v>
      </c>
      <c r="P35" s="2" t="n">
        <v>0.047548894322012</v>
      </c>
      <c r="Q35" s="2" t="n">
        <v>0.04590045481760906</v>
      </c>
      <c r="R35" s="2" t="n">
        <v>6.95</v>
      </c>
      <c r="S35" s="2" t="n">
        <v>6.95</v>
      </c>
      <c r="T35" s="2" t="b">
        <v>0</v>
      </c>
      <c r="U35" s="2" t="b">
        <v>0</v>
      </c>
      <c r="V35" s="2" t="n">
        <v>-0.02158273381294973</v>
      </c>
      <c r="W35" s="2" t="n">
        <v>-0.07528641571194761</v>
      </c>
      <c r="X35" s="2" t="n">
        <v>1.554488647178228</v>
      </c>
      <c r="Y35" s="2" t="n">
        <v>0</v>
      </c>
      <c r="Z35" s="2" t="b">
        <v>0</v>
      </c>
      <c r="AA35" s="2" t="n">
        <v>0.05960529208874044</v>
      </c>
      <c r="AB35" s="2" t="n">
        <v>0.01000019264522867</v>
      </c>
      <c r="AC35" s="2" t="n">
        <v>0.7605070046697798</v>
      </c>
      <c r="AD35" s="2" t="n">
        <v>0.8569046030687125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1</v>
      </c>
      <c r="AJ35" s="2" t="b">
        <v>1</v>
      </c>
      <c r="AK35" s="2" t="b">
        <v>0</v>
      </c>
      <c r="AL35" s="2" t="n">
        <v>82</v>
      </c>
      <c r="AM35" s="2" t="inlineStr">
        <is>
          <t>剔除</t>
        </is>
      </c>
    </row>
    <row r="36">
      <c r="A36" s="2" t="inlineStr">
        <is>
          <t>002428</t>
        </is>
      </c>
      <c r="B36" s="2" t="inlineStr">
        <is>
          <t>云南锗业</t>
        </is>
      </c>
      <c r="C36" s="2" t="inlineStr">
        <is>
          <t>2026-04-27</t>
        </is>
      </c>
      <c r="D36" s="2" t="n">
        <v>72.8</v>
      </c>
      <c r="E36" s="2" t="n">
        <v>59.896</v>
      </c>
      <c r="F36" s="2" t="n">
        <v>47.18283333333333</v>
      </c>
      <c r="G36" s="2" t="n">
        <v>38.39516666666667</v>
      </c>
      <c r="H36" s="2" t="n">
        <v>0.1309454126621477</v>
      </c>
      <c r="I36" s="2" t="n">
        <v>0.1175513877758871</v>
      </c>
      <c r="J36" s="2" t="n">
        <v>0.3205151460185016</v>
      </c>
      <c r="K36" s="2" t="n">
        <v>0.4174454828660437</v>
      </c>
      <c r="L36" s="2" t="n">
        <v>0.9590958019375673</v>
      </c>
      <c r="M36" s="2" t="n">
        <v>9131925301</v>
      </c>
      <c r="N36" s="2" t="n">
        <v>6211100226.45</v>
      </c>
      <c r="O36" s="2" t="n">
        <v>1.470258886197272</v>
      </c>
      <c r="P36" s="2" t="n">
        <v>0.1869495906904007</v>
      </c>
      <c r="Q36" s="2" t="n">
        <v>0.1553233974792722</v>
      </c>
      <c r="R36" s="2" t="n">
        <v>82.76000000000001</v>
      </c>
      <c r="S36" s="2" t="n">
        <v>82.76000000000001</v>
      </c>
      <c r="T36" s="2" t="b">
        <v>0</v>
      </c>
      <c r="U36" s="2" t="b">
        <v>0</v>
      </c>
      <c r="V36" s="2" t="n">
        <v>-0.1203479942000968</v>
      </c>
      <c r="W36" s="2" t="n">
        <v>-0.09264565425023885</v>
      </c>
      <c r="X36" s="2" t="n">
        <v>3.239131429542355</v>
      </c>
      <c r="Y36" s="2" t="n">
        <v>1</v>
      </c>
      <c r="Z36" s="2" t="b">
        <v>0</v>
      </c>
      <c r="AA36" s="2" t="n">
        <v>0.05960529208874044</v>
      </c>
      <c r="AB36" s="2" t="n">
        <v>0.01000019264522867</v>
      </c>
      <c r="AC36" s="2" t="n">
        <v>0.9829886591060707</v>
      </c>
      <c r="AD36" s="2" t="n">
        <v>0.9916611074049366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  <c r="AL36" s="2" t="n">
        <v>82</v>
      </c>
      <c r="AM36" s="2" t="inlineStr">
        <is>
          <t>剔除</t>
        </is>
      </c>
    </row>
    <row r="37">
      <c r="A37" s="2" t="inlineStr">
        <is>
          <t>002536</t>
        </is>
      </c>
      <c r="B37" s="2" t="inlineStr">
        <is>
          <t>飞龙股份</t>
        </is>
      </c>
      <c r="C37" s="2" t="inlineStr">
        <is>
          <t>2026-04-27</t>
        </is>
      </c>
      <c r="D37" s="2" t="n">
        <v>36.81</v>
      </c>
      <c r="E37" s="2" t="n">
        <v>33.7635</v>
      </c>
      <c r="F37" s="2" t="n">
        <v>32.26183333333334</v>
      </c>
      <c r="G37" s="2" t="n">
        <v>28.86758333333334</v>
      </c>
      <c r="H37" s="2" t="n">
        <v>0.06968381700671644</v>
      </c>
      <c r="I37" s="2" t="n">
        <v>0.04612615923387886</v>
      </c>
      <c r="J37" s="2" t="n">
        <v>0.06448814343551201</v>
      </c>
      <c r="K37" s="2" t="n">
        <v>0.2679986221150534</v>
      </c>
      <c r="L37" s="2" t="n">
        <v>0.24949083503055</v>
      </c>
      <c r="M37" s="2" t="n">
        <v>2407150260.8</v>
      </c>
      <c r="N37" s="2" t="n">
        <v>1642709759</v>
      </c>
      <c r="O37" s="2" t="n">
        <v>1.46535335753125</v>
      </c>
      <c r="P37" s="2" t="n">
        <v>0.1142646792165133</v>
      </c>
      <c r="Q37" s="2" t="n">
        <v>0.08546466077422785</v>
      </c>
      <c r="R37" s="2" t="n">
        <v>41.32</v>
      </c>
      <c r="S37" s="2" t="n">
        <v>41.39</v>
      </c>
      <c r="T37" s="2" t="b">
        <v>0</v>
      </c>
      <c r="U37" s="2" t="b">
        <v>0</v>
      </c>
      <c r="V37" s="2" t="n">
        <v>-0.1106547475235564</v>
      </c>
      <c r="W37" s="2" t="n">
        <v>-0.09535512410911762</v>
      </c>
      <c r="X37" s="2" t="n">
        <v>1.820154425914896</v>
      </c>
      <c r="Y37" s="2" t="n">
        <v>0</v>
      </c>
      <c r="Z37" s="2" t="b">
        <v>0</v>
      </c>
      <c r="AA37" s="2" t="n">
        <v>0.05960529208874044</v>
      </c>
      <c r="AB37" s="2" t="n">
        <v>0.01000019264522867</v>
      </c>
      <c r="AC37" s="2" t="n">
        <v>0.9503002001334223</v>
      </c>
      <c r="AD37" s="2" t="n">
        <v>0.9212808539026017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82</v>
      </c>
      <c r="AM37" s="2" t="inlineStr">
        <is>
          <t>剔除</t>
        </is>
      </c>
    </row>
    <row r="38">
      <c r="A38" s="2" t="inlineStr">
        <is>
          <t>002796</t>
        </is>
      </c>
      <c r="B38" s="2" t="inlineStr">
        <is>
          <t>世嘉科技</t>
        </is>
      </c>
      <c r="C38" s="2" t="inlineStr">
        <is>
          <t>2026-04-27</t>
        </is>
      </c>
      <c r="D38" s="2" t="n">
        <v>57.26</v>
      </c>
      <c r="E38" s="2" t="n">
        <v>51.8755</v>
      </c>
      <c r="F38" s="2" t="n">
        <v>51.16533333333334</v>
      </c>
      <c r="G38" s="2" t="n">
        <v>38.11158333333334</v>
      </c>
      <c r="H38" s="2" t="n">
        <v>0.05374826069734628</v>
      </c>
      <c r="I38" s="2" t="n">
        <v>0.04899659323499161</v>
      </c>
      <c r="J38" s="2" t="n">
        <v>0.1502611490558456</v>
      </c>
      <c r="K38" s="2" t="n">
        <v>0.2804114490161003</v>
      </c>
      <c r="L38" s="2" t="n">
        <v>0.1874740771464123</v>
      </c>
      <c r="M38" s="2" t="n">
        <v>1245032606.8</v>
      </c>
      <c r="N38" s="2" t="n">
        <v>1012398476.6</v>
      </c>
      <c r="O38" s="2" t="n">
        <v>1.229785144463344</v>
      </c>
      <c r="P38" s="2" t="n">
        <v>0.0934110142707507</v>
      </c>
      <c r="Q38" s="2" t="n">
        <v>0.08477414316075382</v>
      </c>
      <c r="R38" s="2" t="n">
        <v>62.78</v>
      </c>
      <c r="S38" s="2" t="n">
        <v>67.88</v>
      </c>
      <c r="T38" s="2" t="b">
        <v>0</v>
      </c>
      <c r="U38" s="2" t="b">
        <v>0</v>
      </c>
      <c r="V38" s="2" t="n">
        <v>-0.156452563347083</v>
      </c>
      <c r="W38" s="2" t="n">
        <v>-0.06727480045610035</v>
      </c>
      <c r="X38" s="2" t="n">
        <v>1.367285138384681</v>
      </c>
      <c r="Y38" s="2" t="n">
        <v>1</v>
      </c>
      <c r="Z38" s="2" t="b">
        <v>0</v>
      </c>
      <c r="AA38" s="2" t="n">
        <v>0.05960529208874044</v>
      </c>
      <c r="AB38" s="2" t="n">
        <v>0.01000019264522867</v>
      </c>
      <c r="AC38" s="2" t="n">
        <v>0.9573048699132756</v>
      </c>
      <c r="AD38" s="2" t="n">
        <v>0.8942628418945964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  <c r="AL38" s="2" t="n">
        <v>82</v>
      </c>
      <c r="AM38" s="2" t="inlineStr">
        <is>
          <t>剔除</t>
        </is>
      </c>
    </row>
    <row r="39">
      <c r="A39" s="2" t="inlineStr">
        <is>
          <t>002843</t>
        </is>
      </c>
      <c r="B39" s="2" t="inlineStr">
        <is>
          <t>泰嘉股份</t>
        </is>
      </c>
      <c r="C39" s="2" t="inlineStr">
        <is>
          <t>2026-04-27</t>
        </is>
      </c>
      <c r="D39" s="2" t="n">
        <v>26.72</v>
      </c>
      <c r="E39" s="2" t="n">
        <v>24.055</v>
      </c>
      <c r="F39" s="2" t="n">
        <v>22.757</v>
      </c>
      <c r="G39" s="2" t="n">
        <v>21.305</v>
      </c>
      <c r="H39" s="2" t="n">
        <v>0.05428089321324481</v>
      </c>
      <c r="I39" s="2" t="n">
        <v>0.03142421175084209</v>
      </c>
      <c r="J39" s="2" t="n">
        <v>0.1105569409808811</v>
      </c>
      <c r="K39" s="2" t="n">
        <v>0.2427906976744185</v>
      </c>
      <c r="L39" s="2" t="n">
        <v>0.2279411764705881</v>
      </c>
      <c r="M39" s="2" t="n">
        <v>1036249527.4</v>
      </c>
      <c r="N39" s="2" t="n">
        <v>678564254.35</v>
      </c>
      <c r="O39" s="2" t="n">
        <v>1.527120712234729</v>
      </c>
      <c r="P39" s="2" t="n">
        <v>0.1560049246390275</v>
      </c>
      <c r="Q39" s="2" t="n">
        <v>0.1106788008784067</v>
      </c>
      <c r="R39" s="2" t="n">
        <v>28</v>
      </c>
      <c r="S39" s="2" t="n">
        <v>30.58</v>
      </c>
      <c r="T39" s="2" t="b">
        <v>0</v>
      </c>
      <c r="U39" s="2" t="b">
        <v>0</v>
      </c>
      <c r="V39" s="2" t="n">
        <v>-0.1262262916939176</v>
      </c>
      <c r="W39" s="2" t="n">
        <v>-0.06826304503216585</v>
      </c>
      <c r="X39" s="2" t="n">
        <v>1.699776923696547</v>
      </c>
      <c r="Y39" s="2" t="n">
        <v>0</v>
      </c>
      <c r="Z39" s="2" t="b">
        <v>0</v>
      </c>
      <c r="AA39" s="2" t="n">
        <v>0.05960529208874044</v>
      </c>
      <c r="AB39" s="2" t="n">
        <v>0.01000019264522867</v>
      </c>
      <c r="AC39" s="2" t="n">
        <v>0.9406270847231488</v>
      </c>
      <c r="AD39" s="2" t="n">
        <v>0.9126084056037358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  <c r="AL39" s="2" t="n">
        <v>82</v>
      </c>
      <c r="AM39" s="2" t="inlineStr">
        <is>
          <t>剔除</t>
        </is>
      </c>
    </row>
    <row r="40">
      <c r="A40" s="2" t="inlineStr">
        <is>
          <t>002875</t>
        </is>
      </c>
      <c r="B40" s="2" t="inlineStr">
        <is>
          <t>安奈儿</t>
        </is>
      </c>
      <c r="C40" s="2" t="inlineStr">
        <is>
          <t>2026-04-27</t>
        </is>
      </c>
      <c r="D40" s="2" t="n">
        <v>22.75</v>
      </c>
      <c r="E40" s="2" t="n">
        <v>20.3965</v>
      </c>
      <c r="F40" s="2" t="n">
        <v>18.99016666666667</v>
      </c>
      <c r="G40" s="2" t="n">
        <v>17.98516666666667</v>
      </c>
      <c r="H40" s="2" t="n">
        <v>0.05063486748911838</v>
      </c>
      <c r="I40" s="2" t="n">
        <v>0.03973098998968849</v>
      </c>
      <c r="J40" s="2" t="n">
        <v>0.1873695198329854</v>
      </c>
      <c r="K40" s="2" t="n">
        <v>0.172076249356002</v>
      </c>
      <c r="L40" s="2" t="n">
        <v>0.286764705882353</v>
      </c>
      <c r="M40" s="2" t="n">
        <v>308782073.2</v>
      </c>
      <c r="N40" s="2" t="n">
        <v>183895706.75</v>
      </c>
      <c r="O40" s="2" t="n">
        <v>1.679115182497321</v>
      </c>
      <c r="P40" s="2" t="n">
        <v>0.0734232335847486</v>
      </c>
      <c r="Q40" s="2" t="n">
        <v>0.04725920628267698</v>
      </c>
      <c r="R40" s="2" t="n">
        <v>24.31</v>
      </c>
      <c r="S40" s="2" t="n">
        <v>24.31</v>
      </c>
      <c r="T40" s="2" t="b">
        <v>0</v>
      </c>
      <c r="U40" s="2" t="b">
        <v>0</v>
      </c>
      <c r="V40" s="2" t="n">
        <v>-0.06417112299465233</v>
      </c>
      <c r="W40" s="2" t="n">
        <v>-0.06627516778523479</v>
      </c>
      <c r="X40" s="2" t="n">
        <v>1.317052518246366</v>
      </c>
      <c r="Y40" s="2" t="n">
        <v>0</v>
      </c>
      <c r="Z40" s="2" t="b">
        <v>0</v>
      </c>
      <c r="AA40" s="2" t="n">
        <v>0.05960529208874044</v>
      </c>
      <c r="AB40" s="2" t="n">
        <v>0.01000019264522867</v>
      </c>
      <c r="AC40" s="2" t="n">
        <v>0.8962641761174116</v>
      </c>
      <c r="AD40" s="2" t="n">
        <v>0.9322881921280853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82</v>
      </c>
      <c r="AM40" s="2" t="inlineStr">
        <is>
          <t>剔除</t>
        </is>
      </c>
    </row>
    <row r="41">
      <c r="A41" s="2" t="inlineStr">
        <is>
          <t>003023</t>
        </is>
      </c>
      <c r="B41" s="2" t="inlineStr">
        <is>
          <t>彩虹集团</t>
        </is>
      </c>
      <c r="C41" s="2" t="inlineStr">
        <is>
          <t>2026-04-27</t>
        </is>
      </c>
      <c r="D41" s="2" t="n">
        <v>29.89</v>
      </c>
      <c r="E41" s="2" t="n">
        <v>26.6045</v>
      </c>
      <c r="F41" s="2" t="n">
        <v>24.2935</v>
      </c>
      <c r="G41" s="2" t="n">
        <v>23.87425</v>
      </c>
      <c r="H41" s="2" t="n">
        <v>0.09645977579953846</v>
      </c>
      <c r="I41" s="2" t="n">
        <v>0.04259473842324368</v>
      </c>
      <c r="J41" s="2" t="n">
        <v>0.1763085399449036</v>
      </c>
      <c r="K41" s="2" t="n">
        <v>0.367337602927722</v>
      </c>
      <c r="L41" s="2" t="n">
        <v>0.2659889877170691</v>
      </c>
      <c r="M41" s="2" t="n">
        <v>317928244.8</v>
      </c>
      <c r="N41" s="2" t="n">
        <v>170133077.05</v>
      </c>
      <c r="O41" s="2" t="n">
        <v>1.868703313386643</v>
      </c>
      <c r="P41" s="2" t="n">
        <v>0.09594625449844067</v>
      </c>
      <c r="Q41" s="2" t="n">
        <v>0.05747554844632594</v>
      </c>
      <c r="R41" s="2" t="n">
        <v>32.82</v>
      </c>
      <c r="S41" s="2" t="n">
        <v>32.82</v>
      </c>
      <c r="T41" s="2" t="b">
        <v>0</v>
      </c>
      <c r="U41" s="2" t="b">
        <v>0</v>
      </c>
      <c r="V41" s="2" t="n">
        <v>-0.08927483241925649</v>
      </c>
      <c r="W41" s="2" t="n">
        <v>-0.05739514348785868</v>
      </c>
      <c r="X41" s="2" t="n">
        <v>1.314009890795445</v>
      </c>
      <c r="Y41" s="2" t="n">
        <v>0</v>
      </c>
      <c r="Z41" s="2" t="b">
        <v>0</v>
      </c>
      <c r="AA41" s="2" t="n">
        <v>0.05960529208874044</v>
      </c>
      <c r="AB41" s="2" t="n">
        <v>0.01000019264522867</v>
      </c>
      <c r="AC41" s="2" t="n">
        <v>0.9769846564376251</v>
      </c>
      <c r="AD41" s="2" t="n">
        <v>0.9259506337558372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82</v>
      </c>
      <c r="AM41" s="2" t="inlineStr">
        <is>
          <t>剔除</t>
        </is>
      </c>
    </row>
    <row r="42">
      <c r="A42" s="2" t="inlineStr">
        <is>
          <t>600176</t>
        </is>
      </c>
      <c r="B42" s="2" t="inlineStr">
        <is>
          <t>中国巨石</t>
        </is>
      </c>
      <c r="C42" s="2" t="inlineStr">
        <is>
          <t>2026-04-27</t>
        </is>
      </c>
      <c r="D42" s="2" t="n">
        <v>33.29</v>
      </c>
      <c r="E42" s="2" t="n">
        <v>29.622</v>
      </c>
      <c r="F42" s="2" t="n">
        <v>26.092</v>
      </c>
      <c r="G42" s="2" t="n">
        <v>21.18908333333333</v>
      </c>
      <c r="H42" s="2" t="n">
        <v>0.07516968531087764</v>
      </c>
      <c r="I42" s="2" t="n">
        <v>0.09621040248718593</v>
      </c>
      <c r="J42" s="2" t="n">
        <v>0.04161451814768458</v>
      </c>
      <c r="K42" s="2" t="n">
        <v>0.3385605146763169</v>
      </c>
      <c r="L42" s="2" t="n">
        <v>0.5732514177693762</v>
      </c>
      <c r="M42" s="2" t="n">
        <v>4320867090.6</v>
      </c>
      <c r="N42" s="2" t="n">
        <v>3565090543.35</v>
      </c>
      <c r="O42" s="2" t="n">
        <v>1.211993647302944</v>
      </c>
      <c r="P42" s="2" t="n">
        <v>0.0329735579793566</v>
      </c>
      <c r="Q42" s="2" t="n">
        <v>0.02903312183595238</v>
      </c>
      <c r="R42" s="2" t="n">
        <v>35.05</v>
      </c>
      <c r="S42" s="2" t="n">
        <v>35.05</v>
      </c>
      <c r="T42" s="2" t="b">
        <v>0</v>
      </c>
      <c r="U42" s="2" t="b">
        <v>0</v>
      </c>
      <c r="V42" s="2" t="n">
        <v>-0.05021398002853061</v>
      </c>
      <c r="W42" s="2" t="n">
        <v>-0.05367316341829098</v>
      </c>
      <c r="X42" s="2" t="n">
        <v>2.846095343840657</v>
      </c>
      <c r="Y42" s="2" t="n">
        <v>0</v>
      </c>
      <c r="Z42" s="2" t="b">
        <v>0</v>
      </c>
      <c r="AA42" s="2" t="n">
        <v>0.05960529208874044</v>
      </c>
      <c r="AB42" s="2" t="n">
        <v>0.01000019264522867</v>
      </c>
      <c r="AC42" s="2" t="n">
        <v>0.970647098065377</v>
      </c>
      <c r="AD42" s="2" t="n">
        <v>0.9739826551034023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  <c r="AL42" s="2" t="n">
        <v>82</v>
      </c>
      <c r="AM42" s="2" t="inlineStr">
        <is>
          <t>剔除</t>
        </is>
      </c>
    </row>
    <row r="43">
      <c r="A43" s="2" t="inlineStr">
        <is>
          <t>600546</t>
        </is>
      </c>
      <c r="B43" s="2" t="inlineStr">
        <is>
          <t>山煤国际</t>
        </is>
      </c>
      <c r="C43" s="2" t="inlineStr">
        <is>
          <t>2026-04-27</t>
        </is>
      </c>
      <c r="D43" s="2" t="n">
        <v>12.89</v>
      </c>
      <c r="E43" s="2" t="n">
        <v>11.7355</v>
      </c>
      <c r="F43" s="2" t="n">
        <v>11.62633333333333</v>
      </c>
      <c r="G43" s="2" t="n">
        <v>11.14225</v>
      </c>
      <c r="H43" s="2" t="n">
        <v>0.01447959889349915</v>
      </c>
      <c r="I43" s="2" t="n">
        <v>0.02506906483277493</v>
      </c>
      <c r="J43" s="2" t="n">
        <v>0.09889173060528567</v>
      </c>
      <c r="K43" s="2" t="n">
        <v>0.09052453468697119</v>
      </c>
      <c r="L43" s="2" t="n">
        <v>0.1935185185185184</v>
      </c>
      <c r="M43" s="2" t="n">
        <v>407010315.8</v>
      </c>
      <c r="N43" s="2" t="n">
        <v>348852149.95</v>
      </c>
      <c r="O43" s="2" t="n">
        <v>1.16671293514555</v>
      </c>
      <c r="P43" s="2" t="n">
        <v>0.01640381673210684</v>
      </c>
      <c r="Q43" s="2" t="n">
        <v>0.01494209387653838</v>
      </c>
      <c r="R43" s="2" t="n">
        <v>12.98</v>
      </c>
      <c r="S43" s="2" t="n">
        <v>12.98</v>
      </c>
      <c r="T43" s="2" t="b">
        <v>0</v>
      </c>
      <c r="U43" s="2" t="b">
        <v>0</v>
      </c>
      <c r="V43" s="2" t="n">
        <v>-0.006933744221879756</v>
      </c>
      <c r="W43" s="2" t="n">
        <v>-0.0465918895599654</v>
      </c>
      <c r="X43" s="2" t="n">
        <v>1.878216474027248</v>
      </c>
      <c r="Y43" s="2" t="n">
        <v>0</v>
      </c>
      <c r="Z43" s="2" t="b">
        <v>0</v>
      </c>
      <c r="AA43" s="2" t="n">
        <v>0.05960529208874044</v>
      </c>
      <c r="AB43" s="2" t="n">
        <v>0.01000019264522867</v>
      </c>
      <c r="AC43" s="2" t="n">
        <v>0.7888592394929953</v>
      </c>
      <c r="AD43" s="2" t="n">
        <v>0.8969312875250167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1</v>
      </c>
      <c r="AJ43" s="2" t="b">
        <v>1</v>
      </c>
      <c r="AK43" s="2" t="b">
        <v>0</v>
      </c>
      <c r="AL43" s="2" t="n">
        <v>82</v>
      </c>
      <c r="AM43" s="2" t="inlineStr">
        <is>
          <t>剔除</t>
        </is>
      </c>
    </row>
    <row r="44">
      <c r="A44" s="2" t="inlineStr">
        <is>
          <t>600641</t>
        </is>
      </c>
      <c r="B44" s="2" t="inlineStr">
        <is>
          <t>先导基电</t>
        </is>
      </c>
      <c r="C44" s="2" t="inlineStr">
        <is>
          <t>2026-04-27</t>
        </is>
      </c>
      <c r="D44" s="2" t="n">
        <v>26.52</v>
      </c>
      <c r="E44" s="2" t="n">
        <v>22.2425</v>
      </c>
      <c r="F44" s="2" t="n">
        <v>19.76333333333333</v>
      </c>
      <c r="G44" s="2" t="n">
        <v>18.73458333333333</v>
      </c>
      <c r="H44" s="2" t="n">
        <v>0.09270221807373935</v>
      </c>
      <c r="I44" s="2" t="n">
        <v>0.04900920028308575</v>
      </c>
      <c r="J44" s="2" t="n">
        <v>0.2153987167736022</v>
      </c>
      <c r="K44" s="2" t="n">
        <v>0.4174238375200428</v>
      </c>
      <c r="L44" s="2" t="n">
        <v>0.4342888047593294</v>
      </c>
      <c r="M44" s="2" t="n">
        <v>1759022107</v>
      </c>
      <c r="N44" s="2" t="n">
        <v>1246812021.65</v>
      </c>
      <c r="O44" s="2" t="n">
        <v>1.410815805795772</v>
      </c>
      <c r="P44" s="2" t="n">
        <v>0.07053044952605861</v>
      </c>
      <c r="Q44" s="2" t="n">
        <v>0.05844076977451997</v>
      </c>
      <c r="R44" s="2" t="n">
        <v>28.86</v>
      </c>
      <c r="S44" s="2" t="n">
        <v>28.86</v>
      </c>
      <c r="T44" s="2" t="b">
        <v>0</v>
      </c>
      <c r="U44" s="2" t="b">
        <v>0</v>
      </c>
      <c r="V44" s="2" t="n">
        <v>-0.08108108108108103</v>
      </c>
      <c r="W44" s="2" t="n">
        <v>-0.05366631243358133</v>
      </c>
      <c r="X44" s="2" t="n">
        <v>1.304651425988979</v>
      </c>
      <c r="Y44" s="2" t="n">
        <v>1</v>
      </c>
      <c r="Z44" s="2" t="b">
        <v>0</v>
      </c>
      <c r="AA44" s="2" t="n">
        <v>0.05960529208874044</v>
      </c>
      <c r="AB44" s="2" t="n">
        <v>0.01000019264522867</v>
      </c>
      <c r="AC44" s="2" t="n">
        <v>0.9826551034022681</v>
      </c>
      <c r="AD44" s="2" t="n">
        <v>0.9563042028018679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  <c r="AL44" s="2" t="n">
        <v>82</v>
      </c>
      <c r="AM44" s="2" t="inlineStr">
        <is>
          <t>剔除</t>
        </is>
      </c>
    </row>
    <row r="45">
      <c r="A45" s="2" t="inlineStr">
        <is>
          <t>600773</t>
        </is>
      </c>
      <c r="B45" s="2" t="inlineStr">
        <is>
          <t>西藏城投</t>
        </is>
      </c>
      <c r="C45" s="2" t="inlineStr">
        <is>
          <t>2026-04-27</t>
        </is>
      </c>
      <c r="D45" s="2" t="n">
        <v>26.08</v>
      </c>
      <c r="E45" s="2" t="n">
        <v>20.4455</v>
      </c>
      <c r="F45" s="2" t="n">
        <v>17.08116666666667</v>
      </c>
      <c r="G45" s="2" t="n">
        <v>14.99441666666667</v>
      </c>
      <c r="H45" s="2" t="n">
        <v>0.078292284162228</v>
      </c>
      <c r="I45" s="2" t="n">
        <v>0.0919134881738759</v>
      </c>
      <c r="J45" s="2" t="n">
        <v>0.3471074380165289</v>
      </c>
      <c r="K45" s="2" t="n">
        <v>0.3238578680203046</v>
      </c>
      <c r="L45" s="2" t="n">
        <v>0.7180500658761528</v>
      </c>
      <c r="M45" s="2" t="n">
        <v>990270385</v>
      </c>
      <c r="N45" s="2" t="n">
        <v>825946631.65</v>
      </c>
      <c r="O45" s="2" t="n">
        <v>1.198952023112836</v>
      </c>
      <c r="P45" s="2" t="n">
        <v>0.04334112682398149</v>
      </c>
      <c r="Q45" s="2" t="n">
        <v>0.04173954371469803</v>
      </c>
      <c r="R45" s="2" t="n">
        <v>26.72</v>
      </c>
      <c r="S45" s="2" t="n">
        <v>26.72</v>
      </c>
      <c r="T45" s="2" t="b">
        <v>0</v>
      </c>
      <c r="U45" s="2" t="b">
        <v>0</v>
      </c>
      <c r="V45" s="2" t="n">
        <v>-0.02395209580838331</v>
      </c>
      <c r="W45" s="2" t="n">
        <v>-0.1121304791029561</v>
      </c>
      <c r="X45" s="2" t="n">
        <v>2.089815212130323</v>
      </c>
      <c r="Y45" s="2" t="n">
        <v>0</v>
      </c>
      <c r="Z45" s="2" t="b">
        <v>0</v>
      </c>
      <c r="AA45" s="2" t="n">
        <v>0.05960529208874044</v>
      </c>
      <c r="AB45" s="2" t="n">
        <v>0.01000019264522867</v>
      </c>
      <c r="AC45" s="2" t="n">
        <v>0.9666444296197465</v>
      </c>
      <c r="AD45" s="2" t="n">
        <v>0.9839893262174784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1</v>
      </c>
      <c r="AJ45" s="2" t="b">
        <v>1</v>
      </c>
      <c r="AK45" s="2" t="b">
        <v>0</v>
      </c>
      <c r="AL45" s="2" t="n">
        <v>82</v>
      </c>
      <c r="AM45" s="2" t="inlineStr">
        <is>
          <t>剔除</t>
        </is>
      </c>
    </row>
    <row r="46">
      <c r="A46" s="2" t="inlineStr">
        <is>
          <t>601778</t>
        </is>
      </c>
      <c r="B46" s="2" t="inlineStr">
        <is>
          <t>晶科科技</t>
        </is>
      </c>
      <c r="C46" s="2" t="inlineStr">
        <is>
          <t>2026-04-27</t>
        </is>
      </c>
      <c r="D46" s="2" t="n">
        <v>6.94</v>
      </c>
      <c r="E46" s="2" t="n">
        <v>5.827</v>
      </c>
      <c r="F46" s="2" t="n">
        <v>5.1985</v>
      </c>
      <c r="G46" s="2" t="n">
        <v>4.452666666666667</v>
      </c>
      <c r="H46" s="2" t="n">
        <v>0.05552033330314288</v>
      </c>
      <c r="I46" s="2" t="n">
        <v>0.08479115222759392</v>
      </c>
      <c r="J46" s="2" t="n">
        <v>0.2664233576642336</v>
      </c>
      <c r="K46" s="2" t="n">
        <v>0.2572463768115945</v>
      </c>
      <c r="L46" s="2" t="n">
        <v>0.6177156177156178</v>
      </c>
      <c r="M46" s="2" t="n">
        <v>5323861798.2</v>
      </c>
      <c r="N46" s="2" t="n">
        <v>3102791197.2</v>
      </c>
      <c r="O46" s="2" t="n">
        <v>1.715829864092796</v>
      </c>
      <c r="P46" s="2" t="n">
        <v>0.2174250409172366</v>
      </c>
      <c r="Q46" s="2" t="n">
        <v>0.1371947940654306</v>
      </c>
      <c r="R46" s="2" t="n">
        <v>7.88</v>
      </c>
      <c r="S46" s="2" t="n">
        <v>7.88</v>
      </c>
      <c r="T46" s="2" t="b">
        <v>0</v>
      </c>
      <c r="U46" s="2" t="b">
        <v>0</v>
      </c>
      <c r="V46" s="2" t="n">
        <v>-0.1192893401015228</v>
      </c>
      <c r="W46" s="2" t="n">
        <v>-0.08365758754863806</v>
      </c>
      <c r="X46" s="2" t="n">
        <v>1.321018088894948</v>
      </c>
      <c r="Y46" s="2" t="n">
        <v>1</v>
      </c>
      <c r="Z46" s="2" t="b">
        <v>0</v>
      </c>
      <c r="AA46" s="2" t="n">
        <v>0.05960529208874044</v>
      </c>
      <c r="AB46" s="2" t="n">
        <v>0.01000019264522867</v>
      </c>
      <c r="AC46" s="2" t="n">
        <v>0.946964643095397</v>
      </c>
      <c r="AD46" s="2" t="n">
        <v>0.9773182121414277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  <c r="AL46" s="2" t="n">
        <v>82</v>
      </c>
      <c r="AM46" s="2" t="inlineStr">
        <is>
          <t>剔除</t>
        </is>
      </c>
    </row>
    <row r="47">
      <c r="A47" s="2" t="inlineStr">
        <is>
          <t>603052</t>
        </is>
      </c>
      <c r="B47" s="2" t="inlineStr">
        <is>
          <t>可川科技</t>
        </is>
      </c>
      <c r="C47" s="2" t="inlineStr">
        <is>
          <t>2026-04-27</t>
        </is>
      </c>
      <c r="D47" s="2" t="n">
        <v>88.92</v>
      </c>
      <c r="E47" s="2" t="n">
        <v>74.78749999999999</v>
      </c>
      <c r="F47" s="2" t="n">
        <v>66.03933333333333</v>
      </c>
      <c r="G47" s="2" t="n">
        <v>50.55133333333333</v>
      </c>
      <c r="H47" s="2" t="n">
        <v>0.1077496185919746</v>
      </c>
      <c r="I47" s="2" t="n">
        <v>0.1028489996771356</v>
      </c>
      <c r="J47" s="2" t="n">
        <v>0.2677502138579984</v>
      </c>
      <c r="K47" s="2" t="n">
        <v>0.3852625019473439</v>
      </c>
      <c r="L47" s="2" t="n">
        <v>0.6436229205175601</v>
      </c>
      <c r="M47" s="2" t="n">
        <v>990746444</v>
      </c>
      <c r="N47" s="2" t="n">
        <v>776606073.3</v>
      </c>
      <c r="O47" s="2" t="n">
        <v>1.275738727859882</v>
      </c>
      <c r="P47" s="2" t="n">
        <v>0.0576057369472752</v>
      </c>
      <c r="Q47" s="2" t="n">
        <v>0.05436123259090033</v>
      </c>
      <c r="R47" s="2" t="n">
        <v>98</v>
      </c>
      <c r="S47" s="2" t="n">
        <v>98</v>
      </c>
      <c r="T47" s="2" t="b">
        <v>0</v>
      </c>
      <c r="U47" s="2" t="b">
        <v>0</v>
      </c>
      <c r="V47" s="2" t="n">
        <v>-0.0926530612244898</v>
      </c>
      <c r="W47" s="2" t="n">
        <v>-0.06339530630905221</v>
      </c>
      <c r="X47" s="2" t="n">
        <v>1.516772560415939</v>
      </c>
      <c r="Y47" s="2" t="n">
        <v>0</v>
      </c>
      <c r="Z47" s="2" t="b">
        <v>0</v>
      </c>
      <c r="AA47" s="2" t="n">
        <v>0.05960529208874044</v>
      </c>
      <c r="AB47" s="2" t="n">
        <v>0.01000019264522867</v>
      </c>
      <c r="AC47" s="2" t="n">
        <v>0.9789859906604403</v>
      </c>
      <c r="AD47" s="2" t="n">
        <v>0.9799866577718479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82</v>
      </c>
      <c r="AM47" s="2" t="inlineStr">
        <is>
          <t>剔除</t>
        </is>
      </c>
    </row>
    <row r="48">
      <c r="A48" s="2" t="inlineStr">
        <is>
          <t>603063</t>
        </is>
      </c>
      <c r="B48" s="2" t="inlineStr">
        <is>
          <t>禾望电气</t>
        </is>
      </c>
      <c r="C48" s="2" t="inlineStr">
        <is>
          <t>2026-04-27</t>
        </is>
      </c>
      <c r="D48" s="2" t="n">
        <v>42.26</v>
      </c>
      <c r="E48" s="2" t="n">
        <v>35.619</v>
      </c>
      <c r="F48" s="2" t="n">
        <v>32.46433333333333</v>
      </c>
      <c r="G48" s="2" t="n">
        <v>31.97275</v>
      </c>
      <c r="H48" s="2" t="n">
        <v>0.06238162702259342</v>
      </c>
      <c r="I48" s="2" t="n">
        <v>0.03903045303490149</v>
      </c>
      <c r="J48" s="2" t="n">
        <v>0.3165109034267912</v>
      </c>
      <c r="K48" s="2" t="n">
        <v>0.2295606633692173</v>
      </c>
      <c r="L48" s="2" t="n">
        <v>0.3540531880807432</v>
      </c>
      <c r="M48" s="2" t="n">
        <v>1592734196.4</v>
      </c>
      <c r="N48" s="2" t="n">
        <v>1486638894.4</v>
      </c>
      <c r="O48" s="2" t="n">
        <v>1.071365886093556</v>
      </c>
      <c r="P48" s="2" t="n">
        <v>0.0836781603994439</v>
      </c>
      <c r="Q48" s="2" t="n">
        <v>0.08831254180321815</v>
      </c>
      <c r="R48" s="2" t="n">
        <v>43.21</v>
      </c>
      <c r="S48" s="2" t="n">
        <v>43.21</v>
      </c>
      <c r="T48" s="2" t="b">
        <v>0</v>
      </c>
      <c r="U48" s="2" t="b">
        <v>0</v>
      </c>
      <c r="V48" s="2" t="n">
        <v>-0.02198565146956732</v>
      </c>
      <c r="W48" s="2" t="n">
        <v>-0.1048484848484849</v>
      </c>
      <c r="X48" s="2" t="n">
        <v>2.375911106887964</v>
      </c>
      <c r="Y48" s="2" t="n">
        <v>0</v>
      </c>
      <c r="Z48" s="2" t="b">
        <v>0</v>
      </c>
      <c r="AA48" s="2" t="n">
        <v>0.05960529208874044</v>
      </c>
      <c r="AB48" s="2" t="n">
        <v>0.01000019264522867</v>
      </c>
      <c r="AC48" s="2" t="n">
        <v>0.9352901934623082</v>
      </c>
      <c r="AD48" s="2" t="n">
        <v>0.9446297531687792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1</v>
      </c>
      <c r="AJ48" s="2" t="b">
        <v>1</v>
      </c>
      <c r="AK48" s="2" t="b">
        <v>0</v>
      </c>
      <c r="AL48" s="2" t="n">
        <v>82</v>
      </c>
      <c r="AM48" s="2" t="inlineStr">
        <is>
          <t>剔除</t>
        </is>
      </c>
    </row>
    <row r="49">
      <c r="A49" s="2" t="inlineStr">
        <is>
          <t>603112</t>
        </is>
      </c>
      <c r="B49" s="2" t="inlineStr">
        <is>
          <t>华翔股份</t>
        </is>
      </c>
      <c r="C49" s="2" t="inlineStr">
        <is>
          <t>2026-04-27</t>
        </is>
      </c>
      <c r="D49" s="2" t="n">
        <v>21.01</v>
      </c>
      <c r="E49" s="2" t="n">
        <v>18.8625</v>
      </c>
      <c r="F49" s="2" t="n">
        <v>17.75266666666666</v>
      </c>
      <c r="G49" s="2" t="n">
        <v>17.74333333333333</v>
      </c>
      <c r="H49" s="2" t="n">
        <v>0.05820476858345036</v>
      </c>
      <c r="I49" s="2" t="n">
        <v>0.01565688349829308</v>
      </c>
      <c r="J49" s="2" t="n">
        <v>0.1289629231595917</v>
      </c>
      <c r="K49" s="2" t="n">
        <v>0.2520858164481525</v>
      </c>
      <c r="L49" s="2" t="n">
        <v>0.1295698924731183</v>
      </c>
      <c r="M49" s="2" t="n">
        <v>330071113.4</v>
      </c>
      <c r="N49" s="2" t="n">
        <v>253694024.35</v>
      </c>
      <c r="O49" s="2" t="n">
        <v>1.301059866292432</v>
      </c>
      <c r="P49" s="2" t="n">
        <v>0.0292654702105487</v>
      </c>
      <c r="Q49" s="2" t="n">
        <v>0.02497568558591817</v>
      </c>
      <c r="R49" s="2" t="n">
        <v>22.18</v>
      </c>
      <c r="S49" s="2" t="n">
        <v>22.18</v>
      </c>
      <c r="T49" s="2" t="b">
        <v>0</v>
      </c>
      <c r="U49" s="2" t="b">
        <v>0</v>
      </c>
      <c r="V49" s="2" t="n">
        <v>-0.05275022542831376</v>
      </c>
      <c r="W49" s="2" t="n">
        <v>-0.06724611161939609</v>
      </c>
      <c r="X49" s="2" t="n">
        <v>2.6549912814915</v>
      </c>
      <c r="Y49" s="2" t="n">
        <v>0</v>
      </c>
      <c r="Z49" s="2" t="b">
        <v>0</v>
      </c>
      <c r="AA49" s="2" t="n">
        <v>0.05960529208874044</v>
      </c>
      <c r="AB49" s="2" t="n">
        <v>0.01000019264522867</v>
      </c>
      <c r="AC49" s="2" t="n">
        <v>0.9449633088725817</v>
      </c>
      <c r="AD49" s="2" t="n">
        <v>0.8559039359573049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  <c r="AL49" s="2" t="n">
        <v>82</v>
      </c>
      <c r="AM49" s="2" t="inlineStr">
        <is>
          <t>剔除</t>
        </is>
      </c>
    </row>
    <row r="50">
      <c r="A50" s="2" t="inlineStr">
        <is>
          <t>603139</t>
        </is>
      </c>
      <c r="B50" s="2" t="inlineStr">
        <is>
          <t>康惠股份</t>
        </is>
      </c>
      <c r="C50" s="2" t="inlineStr">
        <is>
          <t>2026-04-27</t>
        </is>
      </c>
      <c r="D50" s="2" t="n">
        <v>33.39</v>
      </c>
      <c r="E50" s="2" t="n">
        <v>29.435</v>
      </c>
      <c r="F50" s="2" t="n">
        <v>26.948</v>
      </c>
      <c r="G50" s="2" t="n">
        <v>24.39375</v>
      </c>
      <c r="H50" s="2" t="n">
        <v>0.07321252780107179</v>
      </c>
      <c r="I50" s="2" t="n">
        <v>0.07341879717717026</v>
      </c>
      <c r="J50" s="2" t="n">
        <v>0.2901854714064915</v>
      </c>
      <c r="K50" s="2" t="n">
        <v>0.23301329394387</v>
      </c>
      <c r="L50" s="2" t="n">
        <v>0.5020242914979758</v>
      </c>
      <c r="M50" s="2" t="n">
        <v>228796035.4</v>
      </c>
      <c r="N50" s="2" t="n">
        <v>152984921.75</v>
      </c>
      <c r="O50" s="2" t="n">
        <v>1.495546311249461</v>
      </c>
      <c r="P50" s="2" t="n">
        <v>0.06674348418101715</v>
      </c>
      <c r="Q50" s="2" t="n">
        <v>0.05004201391669998</v>
      </c>
      <c r="R50" s="2" t="n">
        <v>36.3</v>
      </c>
      <c r="S50" s="2" t="n">
        <v>36.3</v>
      </c>
      <c r="T50" s="2" t="b">
        <v>0</v>
      </c>
      <c r="U50" s="2" t="b">
        <v>0</v>
      </c>
      <c r="V50" s="2" t="n">
        <v>-0.08016528925619826</v>
      </c>
      <c r="W50" s="2" t="n">
        <v>-0.066536203522505</v>
      </c>
      <c r="X50" s="2" t="n">
        <v>1.868771482858087</v>
      </c>
      <c r="Y50" s="2" t="n">
        <v>0</v>
      </c>
      <c r="Z50" s="2" t="b">
        <v>0</v>
      </c>
      <c r="AA50" s="2" t="n">
        <v>0.05960529208874044</v>
      </c>
      <c r="AB50" s="2" t="n">
        <v>0.01000019264522867</v>
      </c>
      <c r="AC50" s="2" t="n">
        <v>0.9369579719813209</v>
      </c>
      <c r="AD50" s="2" t="n">
        <v>0.9663108739159439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  <c r="AL50" s="2" t="n">
        <v>82</v>
      </c>
      <c r="AM50" s="2" t="inlineStr">
        <is>
          <t>剔除</t>
        </is>
      </c>
    </row>
    <row r="51">
      <c r="A51" s="2" t="inlineStr">
        <is>
          <t>603220</t>
        </is>
      </c>
      <c r="B51" s="2" t="inlineStr">
        <is>
          <t>中贝通信</t>
        </is>
      </c>
      <c r="C51" s="2" t="inlineStr">
        <is>
          <t>2026-04-27</t>
        </is>
      </c>
      <c r="D51" s="2" t="n">
        <v>31.55</v>
      </c>
      <c r="E51" s="2" t="n">
        <v>28.602</v>
      </c>
      <c r="F51" s="2" t="n">
        <v>26.96416666666667</v>
      </c>
      <c r="G51" s="2" t="n">
        <v>24.84133333333333</v>
      </c>
      <c r="H51" s="2" t="n">
        <v>0.06129870129870119</v>
      </c>
      <c r="I51" s="2" t="n">
        <v>0.0460349788252028</v>
      </c>
      <c r="J51" s="2" t="n">
        <v>0.1693847294292068</v>
      </c>
      <c r="K51" s="2" t="n">
        <v>0.2665596146126055</v>
      </c>
      <c r="L51" s="2" t="n">
        <v>0.2470355731225296</v>
      </c>
      <c r="M51" s="2" t="n">
        <v>2357403745.4</v>
      </c>
      <c r="N51" s="2" t="n">
        <v>1646652989.35</v>
      </c>
      <c r="O51" s="2" t="n">
        <v>1.431633598971306</v>
      </c>
      <c r="P51" s="2" t="n">
        <v>0.1718174325705278</v>
      </c>
      <c r="Q51" s="2" t="n">
        <v>0.1287936080243797</v>
      </c>
      <c r="R51" s="2" t="n">
        <v>34.23</v>
      </c>
      <c r="S51" s="2" t="n">
        <v>34.23</v>
      </c>
      <c r="T51" s="2" t="b">
        <v>0</v>
      </c>
      <c r="U51" s="2" t="b">
        <v>0</v>
      </c>
      <c r="V51" s="2" t="n">
        <v>-0.07829389424481437</v>
      </c>
      <c r="W51" s="2" t="n">
        <v>-0.08560794044665021</v>
      </c>
      <c r="X51" s="2" t="n">
        <v>1.587171789227605</v>
      </c>
      <c r="Y51" s="2" t="n">
        <v>1</v>
      </c>
      <c r="Z51" s="2" t="b">
        <v>0</v>
      </c>
      <c r="AA51" s="2" t="n">
        <v>0.05960529208874044</v>
      </c>
      <c r="AB51" s="2" t="n">
        <v>0.01000019264522867</v>
      </c>
      <c r="AC51" s="2" t="n">
        <v>0.9492995330220146</v>
      </c>
      <c r="AD51" s="2" t="n">
        <v>0.9196130753835891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82</v>
      </c>
      <c r="AM51" s="2" t="inlineStr">
        <is>
          <t>剔除</t>
        </is>
      </c>
    </row>
    <row r="52">
      <c r="A52" s="2" t="inlineStr">
        <is>
          <t>603308</t>
        </is>
      </c>
      <c r="B52" s="2" t="inlineStr">
        <is>
          <t>应流股份</t>
        </is>
      </c>
      <c r="C52" s="2" t="inlineStr">
        <is>
          <t>2026-04-27</t>
        </is>
      </c>
      <c r="D52" s="2" t="n">
        <v>80.40000000000001</v>
      </c>
      <c r="E52" s="2" t="n">
        <v>69.4025</v>
      </c>
      <c r="F52" s="2" t="n">
        <v>63.7635</v>
      </c>
      <c r="G52" s="2" t="n">
        <v>52.64583333333334</v>
      </c>
      <c r="H52" s="2" t="n">
        <v>0.06466780186233456</v>
      </c>
      <c r="I52" s="2" t="n">
        <v>0.06880830057745335</v>
      </c>
      <c r="J52" s="2" t="n">
        <v>0.1775043936731109</v>
      </c>
      <c r="K52" s="2" t="n">
        <v>0.2890812890812893</v>
      </c>
      <c r="L52" s="2" t="n">
        <v>0.5578376283665958</v>
      </c>
      <c r="M52" s="2" t="n">
        <v>2067771553.2</v>
      </c>
      <c r="N52" s="2" t="n">
        <v>1499927430.2</v>
      </c>
      <c r="O52" s="2" t="n">
        <v>1.378581064368083</v>
      </c>
      <c r="P52" s="2" t="n">
        <v>0.03855514793897312</v>
      </c>
      <c r="Q52" s="2" t="n">
        <v>0.03122058423510969</v>
      </c>
      <c r="R52" s="2" t="n">
        <v>84.66</v>
      </c>
      <c r="S52" s="2" t="n">
        <v>84.66</v>
      </c>
      <c r="T52" s="2" t="b">
        <v>0</v>
      </c>
      <c r="U52" s="2" t="b">
        <v>0</v>
      </c>
      <c r="V52" s="2" t="n">
        <v>-0.05031892274982275</v>
      </c>
      <c r="W52" s="2" t="n">
        <v>-0.08962330205853508</v>
      </c>
      <c r="X52" s="2" t="n">
        <v>1.296387211551589</v>
      </c>
      <c r="Y52" s="2" t="n">
        <v>1</v>
      </c>
      <c r="Z52" s="2" t="b">
        <v>0</v>
      </c>
      <c r="AA52" s="2" t="n">
        <v>0.05960529208874044</v>
      </c>
      <c r="AB52" s="2" t="n">
        <v>0.01000019264522867</v>
      </c>
      <c r="AC52" s="2" t="n">
        <v>0.9599733155436958</v>
      </c>
      <c r="AD52" s="2" t="n">
        <v>0.9723148765843896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  <c r="AL52" s="2" t="n">
        <v>82</v>
      </c>
      <c r="AM52" s="2" t="inlineStr">
        <is>
          <t>剔除</t>
        </is>
      </c>
    </row>
    <row r="53">
      <c r="A53" s="2" t="inlineStr">
        <is>
          <t>603315</t>
        </is>
      </c>
      <c r="B53" s="2" t="inlineStr">
        <is>
          <t>福鞍股份</t>
        </is>
      </c>
      <c r="C53" s="2" t="inlineStr">
        <is>
          <t>2026-04-27</t>
        </is>
      </c>
      <c r="D53" s="2" t="n">
        <v>18.46</v>
      </c>
      <c r="E53" s="2" t="n">
        <v>15.8685</v>
      </c>
      <c r="F53" s="2" t="n">
        <v>15.77983333333333</v>
      </c>
      <c r="G53" s="2" t="n">
        <v>15.30975</v>
      </c>
      <c r="H53" s="2" t="n">
        <v>0.07132730218741568</v>
      </c>
      <c r="I53" s="2" t="n">
        <v>0.02543024552967044</v>
      </c>
      <c r="J53" s="2" t="n">
        <v>0.2136752136752136</v>
      </c>
      <c r="K53" s="2" t="n">
        <v>0.3101490418736694</v>
      </c>
      <c r="L53" s="2" t="n">
        <v>0.1757961783439492</v>
      </c>
      <c r="M53" s="2" t="n">
        <v>625300459.6</v>
      </c>
      <c r="N53" s="2" t="n">
        <v>421555152</v>
      </c>
      <c r="O53" s="2" t="n">
        <v>1.483318271958873</v>
      </c>
      <c r="P53" s="2" t="n">
        <v>0.1083578588037596</v>
      </c>
      <c r="Q53" s="2" t="n">
        <v>0.07783787605676229</v>
      </c>
      <c r="R53" s="2" t="n">
        <v>19.53</v>
      </c>
      <c r="S53" s="2" t="n">
        <v>19.53</v>
      </c>
      <c r="T53" s="2" t="b">
        <v>0</v>
      </c>
      <c r="U53" s="2" t="b">
        <v>0</v>
      </c>
      <c r="V53" s="2" t="n">
        <v>-0.05478750640040964</v>
      </c>
      <c r="W53" s="2" t="n">
        <v>-0.06774876499647131</v>
      </c>
      <c r="X53" s="2" t="n">
        <v>1.378333731052202</v>
      </c>
      <c r="Y53" s="2" t="n">
        <v>1</v>
      </c>
      <c r="Z53" s="2" t="b">
        <v>0</v>
      </c>
      <c r="AA53" s="2" t="n">
        <v>0.05960529208874044</v>
      </c>
      <c r="AB53" s="2" t="n">
        <v>0.01000019264522867</v>
      </c>
      <c r="AC53" s="2" t="n">
        <v>0.9639759839893263</v>
      </c>
      <c r="AD53" s="2" t="n">
        <v>0.8879252835223482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82</v>
      </c>
      <c r="AM53" s="2" t="inlineStr">
        <is>
          <t>剔除</t>
        </is>
      </c>
    </row>
    <row r="54">
      <c r="A54" s="2" t="inlineStr">
        <is>
          <t>603328</t>
        </is>
      </c>
      <c r="B54" s="2" t="inlineStr">
        <is>
          <t>依顿电子</t>
        </is>
      </c>
      <c r="C54" s="2" t="inlineStr">
        <is>
          <t>2026-04-27</t>
        </is>
      </c>
      <c r="D54" s="2" t="n">
        <v>13.44</v>
      </c>
      <c r="E54" s="2" t="n">
        <v>12.555</v>
      </c>
      <c r="F54" s="2" t="n">
        <v>12.19533333333333</v>
      </c>
      <c r="G54" s="2" t="n">
        <v>11.6315</v>
      </c>
      <c r="H54" s="2" t="n">
        <v>0.04616281976501968</v>
      </c>
      <c r="I54" s="2" t="n">
        <v>0.02661522272886718</v>
      </c>
      <c r="J54" s="2" t="n">
        <v>0.04428904428904423</v>
      </c>
      <c r="K54" s="2" t="n">
        <v>0.1616248919619705</v>
      </c>
      <c r="L54" s="2" t="n">
        <v>0.1294117647058823</v>
      </c>
      <c r="M54" s="2" t="n">
        <v>691626168.8</v>
      </c>
      <c r="N54" s="2" t="n">
        <v>499671352.05</v>
      </c>
      <c r="O54" s="2" t="n">
        <v>1.384162141700675</v>
      </c>
      <c r="P54" s="2" t="n">
        <v>0.05025089218673175</v>
      </c>
      <c r="Q54" s="2" t="n">
        <v>0.03911757798566147</v>
      </c>
      <c r="R54" s="2" t="n">
        <v>14.72</v>
      </c>
      <c r="S54" s="2" t="n">
        <v>14.72</v>
      </c>
      <c r="T54" s="2" t="b">
        <v>0</v>
      </c>
      <c r="U54" s="2" t="b">
        <v>0</v>
      </c>
      <c r="V54" s="2" t="n">
        <v>-0.08695652173913049</v>
      </c>
      <c r="W54" s="2" t="n">
        <v>-0.05418719211822665</v>
      </c>
      <c r="X54" s="2" t="n">
        <v>1.747116026041913</v>
      </c>
      <c r="Y54" s="2" t="n">
        <v>0</v>
      </c>
      <c r="Z54" s="2" t="b">
        <v>0</v>
      </c>
      <c r="AA54" s="2" t="n">
        <v>0.05960529208874044</v>
      </c>
      <c r="AB54" s="2" t="n">
        <v>0.01000019264522867</v>
      </c>
      <c r="AC54" s="2" t="n">
        <v>0.8872581721147431</v>
      </c>
      <c r="AD54" s="2" t="n">
        <v>0.8552368245496998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  <c r="AL54" s="2" t="n">
        <v>82</v>
      </c>
      <c r="AM54" s="2" t="inlineStr">
        <is>
          <t>剔除</t>
        </is>
      </c>
    </row>
    <row r="55">
      <c r="A55" s="2" t="inlineStr">
        <is>
          <t>603936</t>
        </is>
      </c>
      <c r="B55" s="2" t="inlineStr">
        <is>
          <t>博敏电子</t>
        </is>
      </c>
      <c r="C55" s="2" t="inlineStr">
        <is>
          <t>2026-04-27</t>
        </is>
      </c>
      <c r="D55" s="2" t="n">
        <v>15.91</v>
      </c>
      <c r="E55" s="2" t="n">
        <v>14.265</v>
      </c>
      <c r="F55" s="2" t="n">
        <v>13.53683333333333</v>
      </c>
      <c r="G55" s="2" t="n">
        <v>12.61841666666667</v>
      </c>
      <c r="H55" s="2" t="n">
        <v>0.05284522843014239</v>
      </c>
      <c r="I55" s="2" t="n">
        <v>0.03406964160672232</v>
      </c>
      <c r="J55" s="2" t="n">
        <v>0.1220028208744712</v>
      </c>
      <c r="K55" s="2" t="n">
        <v>0.1944444444444444</v>
      </c>
      <c r="L55" s="2" t="n">
        <v>0.208048595292331</v>
      </c>
      <c r="M55" s="2" t="n">
        <v>943722422.8</v>
      </c>
      <c r="N55" s="2" t="n">
        <v>583233168.2</v>
      </c>
      <c r="O55" s="2" t="n">
        <v>1.618087712179604</v>
      </c>
      <c r="P55" s="2" t="n">
        <v>0.09361525072341435</v>
      </c>
      <c r="Q55" s="2" t="n">
        <v>0.0633980448009159</v>
      </c>
      <c r="R55" s="2" t="n">
        <v>16.87</v>
      </c>
      <c r="S55" s="2" t="n">
        <v>16.87</v>
      </c>
      <c r="T55" s="2" t="b">
        <v>0</v>
      </c>
      <c r="U55" s="2" t="b">
        <v>0</v>
      </c>
      <c r="V55" s="2" t="n">
        <v>-0.05690574985180796</v>
      </c>
      <c r="W55" s="2" t="n">
        <v>-0.05048982667671442</v>
      </c>
      <c r="X55" s="2" t="n">
        <v>1.867015729527242</v>
      </c>
      <c r="Y55" s="2" t="n">
        <v>0</v>
      </c>
      <c r="Z55" s="2" t="b">
        <v>0</v>
      </c>
      <c r="AA55" s="2" t="n">
        <v>0.05960529208874044</v>
      </c>
      <c r="AB55" s="2" t="n">
        <v>0.01000019264522867</v>
      </c>
      <c r="AC55" s="2" t="n">
        <v>0.9136090727151435</v>
      </c>
      <c r="AD55" s="2" t="n">
        <v>0.9052701801200801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  <c r="AL55" s="2" t="n">
        <v>82</v>
      </c>
      <c r="AM55" s="2" t="inlineStr">
        <is>
          <t>剔除</t>
        </is>
      </c>
    </row>
    <row r="56">
      <c r="A56" s="2" t="inlineStr">
        <is>
          <t>002132</t>
        </is>
      </c>
      <c r="B56" s="2" t="inlineStr">
        <is>
          <t>恒星科技</t>
        </is>
      </c>
      <c r="C56" s="2" t="inlineStr">
        <is>
          <t>2026-04-27</t>
        </is>
      </c>
      <c r="D56" s="2" t="n">
        <v>4.62</v>
      </c>
      <c r="E56" s="2" t="n">
        <v>4.2365</v>
      </c>
      <c r="F56" s="2" t="n">
        <v>4.002166666666667</v>
      </c>
      <c r="G56" s="2" t="n">
        <v>3.855083333333333</v>
      </c>
      <c r="H56" s="2" t="n">
        <v>0.05438028870084644</v>
      </c>
      <c r="I56" s="2" t="n">
        <v>0.03450801309667417</v>
      </c>
      <c r="J56" s="2" t="n">
        <v>0.09738717339667469</v>
      </c>
      <c r="K56" s="2" t="n">
        <v>0.1968911917098446</v>
      </c>
      <c r="L56" s="2" t="n">
        <v>0.1785714285714286</v>
      </c>
      <c r="M56" s="2" t="n">
        <v>345554986.2</v>
      </c>
      <c r="N56" s="2" t="n">
        <v>392676764.4</v>
      </c>
      <c r="O56" s="2" t="n">
        <v>0.8799985574089141</v>
      </c>
      <c r="P56" s="2" t="n">
        <v>0.05388050398954307</v>
      </c>
      <c r="Q56" s="2" t="n">
        <v>0.06499136207662894</v>
      </c>
      <c r="R56" s="2" t="n">
        <v>4.75</v>
      </c>
      <c r="S56" s="2" t="n">
        <v>4.75</v>
      </c>
      <c r="T56" s="2" t="b">
        <v>0</v>
      </c>
      <c r="U56" s="2" t="b">
        <v>0</v>
      </c>
      <c r="V56" s="2" t="n">
        <v>-0.0273684210526316</v>
      </c>
      <c r="W56" s="2" t="n">
        <v>-0.05128205128205121</v>
      </c>
      <c r="X56" s="2" t="n">
        <v>2.669548130430873</v>
      </c>
      <c r="Y56" s="2" t="n">
        <v>0</v>
      </c>
      <c r="Z56" s="2" t="b">
        <v>0</v>
      </c>
      <c r="AA56" s="2" t="n">
        <v>0.05960529208874044</v>
      </c>
      <c r="AB56" s="2" t="n">
        <v>0.01000019264522867</v>
      </c>
      <c r="AC56" s="2" t="n">
        <v>0.9169446297531688</v>
      </c>
      <c r="AD56" s="2" t="n">
        <v>0.8892595063375583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1</v>
      </c>
      <c r="AJ56" s="2" t="b">
        <v>1</v>
      </c>
      <c r="AK56" s="2" t="b">
        <v>0</v>
      </c>
      <c r="AL56" s="2" t="n">
        <v>81</v>
      </c>
      <c r="AM56" s="2" t="inlineStr">
        <is>
          <t>剔除</t>
        </is>
      </c>
    </row>
    <row r="57">
      <c r="A57" s="2" t="inlineStr">
        <is>
          <t>002415</t>
        </is>
      </c>
      <c r="B57" s="2" t="inlineStr">
        <is>
          <t>海康威视</t>
        </is>
      </c>
      <c r="C57" s="2" t="inlineStr">
        <is>
          <t>2026-04-27</t>
        </is>
      </c>
      <c r="D57" s="2" t="n">
        <v>33.21</v>
      </c>
      <c r="E57" s="2" t="n">
        <v>31.5175</v>
      </c>
      <c r="F57" s="2" t="n">
        <v>31.09333333333334</v>
      </c>
      <c r="G57" s="2" t="n">
        <v>30.48766666666667</v>
      </c>
      <c r="H57" s="2" t="n">
        <v>0.02646148835694517</v>
      </c>
      <c r="I57" s="2" t="n">
        <v>0.01217474337550728</v>
      </c>
      <c r="J57" s="2" t="n">
        <v>0.04041353383458635</v>
      </c>
      <c r="K57" s="2" t="n">
        <v>0.1193124368048533</v>
      </c>
      <c r="L57" s="2" t="n">
        <v>0.05865476569971317</v>
      </c>
      <c r="M57" s="2" t="n">
        <v>1769549447.8</v>
      </c>
      <c r="N57" s="2" t="n">
        <v>1710392280.55</v>
      </c>
      <c r="O57" s="2" t="n">
        <v>1.034586900281716</v>
      </c>
      <c r="P57" s="2" t="n">
        <v>0.005787515430337301</v>
      </c>
      <c r="Q57" s="2" t="n">
        <v>0.00575540373617957</v>
      </c>
      <c r="R57" s="2" t="n">
        <v>34.5</v>
      </c>
      <c r="S57" s="2" t="n">
        <v>34.5</v>
      </c>
      <c r="T57" s="2" t="b">
        <v>0</v>
      </c>
      <c r="U57" s="2" t="b">
        <v>0</v>
      </c>
      <c r="V57" s="2" t="n">
        <v>-0.03739130434782612</v>
      </c>
      <c r="W57" s="2" t="n">
        <v>-0.02935072635635916</v>
      </c>
      <c r="X57" s="2" t="n">
        <v>1.44750433235711</v>
      </c>
      <c r="Y57" s="2" t="n">
        <v>0</v>
      </c>
      <c r="Z57" s="2" t="b">
        <v>0</v>
      </c>
      <c r="AA57" s="2" t="n">
        <v>0.05960529208874044</v>
      </c>
      <c r="AB57" s="2" t="n">
        <v>0.01000019264522867</v>
      </c>
      <c r="AC57" s="2" t="n">
        <v>0.8385590393595731</v>
      </c>
      <c r="AD57" s="2" t="n">
        <v>0.7755170113408939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1</v>
      </c>
      <c r="AJ57" s="2" t="b">
        <v>1</v>
      </c>
      <c r="AK57" s="2" t="b">
        <v>0</v>
      </c>
      <c r="AL57" s="2" t="n">
        <v>81</v>
      </c>
      <c r="AM57" s="2" t="inlineStr">
        <is>
          <t>剔除</t>
        </is>
      </c>
    </row>
    <row r="58">
      <c r="A58" s="2" t="inlineStr">
        <is>
          <t>002876</t>
        </is>
      </c>
      <c r="B58" s="2" t="inlineStr">
        <is>
          <t>三利谱</t>
        </is>
      </c>
      <c r="C58" s="2" t="inlineStr">
        <is>
          <t>2026-04-27</t>
        </is>
      </c>
      <c r="D58" s="2" t="n">
        <v>29.5</v>
      </c>
      <c r="E58" s="2" t="n">
        <v>28.091</v>
      </c>
      <c r="F58" s="2" t="n">
        <v>27.20833333333333</v>
      </c>
      <c r="G58" s="2" t="n">
        <v>25.7</v>
      </c>
      <c r="H58" s="2" t="n">
        <v>0.04125583809029587</v>
      </c>
      <c r="I58" s="2" t="n">
        <v>0.02469949471173449</v>
      </c>
      <c r="J58" s="2" t="n">
        <v>-0.03246966218432268</v>
      </c>
      <c r="K58" s="2" t="n">
        <v>0.1767052253689669</v>
      </c>
      <c r="L58" s="2" t="n">
        <v>0.05244381020335354</v>
      </c>
      <c r="M58" s="2" t="n">
        <v>207825823.2</v>
      </c>
      <c r="N58" s="2" t="n">
        <v>207724515.4</v>
      </c>
      <c r="O58" s="2" t="n">
        <v>1.000487702666221</v>
      </c>
      <c r="P58" s="2" t="n">
        <v>0.04742382750266612</v>
      </c>
      <c r="Q58" s="2" t="n">
        <v>0.04849748275193299</v>
      </c>
      <c r="R58" s="2" t="n">
        <v>31.04</v>
      </c>
      <c r="S58" s="2" t="n">
        <v>31.04</v>
      </c>
      <c r="T58" s="2" t="b">
        <v>0</v>
      </c>
      <c r="U58" s="2" t="b">
        <v>0</v>
      </c>
      <c r="V58" s="2" t="n">
        <v>-0.0496134020618556</v>
      </c>
      <c r="W58" s="2" t="n">
        <v>-0.0567399147261396</v>
      </c>
      <c r="X58" s="2" t="n">
        <v>1.204188978689522</v>
      </c>
      <c r="Y58" s="2" t="n">
        <v>0</v>
      </c>
      <c r="Z58" s="2" t="b">
        <v>0</v>
      </c>
      <c r="AA58" s="2" t="n">
        <v>0.05960529208874044</v>
      </c>
      <c r="AB58" s="2" t="n">
        <v>0.01000019264522867</v>
      </c>
      <c r="AC58" s="2" t="n">
        <v>0.8999332888592395</v>
      </c>
      <c r="AD58" s="2" t="n">
        <v>0.7688458972648432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1</v>
      </c>
      <c r="AJ58" s="2" t="b">
        <v>1</v>
      </c>
      <c r="AK58" s="2" t="b">
        <v>0</v>
      </c>
      <c r="AL58" s="2" t="n">
        <v>81</v>
      </c>
      <c r="AM58" s="2" t="inlineStr">
        <is>
          <t>剔除</t>
        </is>
      </c>
    </row>
    <row r="59">
      <c r="A59" s="2" t="inlineStr">
        <is>
          <t>600791</t>
        </is>
      </c>
      <c r="B59" s="2" t="inlineStr">
        <is>
          <t>京能置业</t>
        </is>
      </c>
      <c r="C59" s="2" t="inlineStr">
        <is>
          <t>2026-04-27</t>
        </is>
      </c>
      <c r="D59" s="2" t="n">
        <v>13.19</v>
      </c>
      <c r="E59" s="2" t="n">
        <v>11.943</v>
      </c>
      <c r="F59" s="2" t="n">
        <v>9.092500000000001</v>
      </c>
      <c r="G59" s="2" t="n">
        <v>7.083666666666667</v>
      </c>
      <c r="H59" s="2" t="n">
        <v>0.09133275460318924</v>
      </c>
      <c r="I59" s="2" t="n">
        <v>0.1593879502709596</v>
      </c>
      <c r="J59" s="2" t="n">
        <v>0.09642560266001654</v>
      </c>
      <c r="K59" s="2" t="n">
        <v>0.3486707566462168</v>
      </c>
      <c r="L59" s="2" t="n">
        <v>1.420183486238532</v>
      </c>
      <c r="M59" s="2" t="n">
        <v>404038905.8</v>
      </c>
      <c r="N59" s="2" t="n">
        <v>359901088.6</v>
      </c>
      <c r="O59" s="2" t="n">
        <v>1.122638743249414</v>
      </c>
      <c r="P59" s="2" t="n">
        <v>0.06868417444516199</v>
      </c>
      <c r="Q59" s="2" t="n">
        <v>0.06596774520398332</v>
      </c>
      <c r="R59" s="2" t="n">
        <v>13.81</v>
      </c>
      <c r="S59" s="2" t="n">
        <v>13.81</v>
      </c>
      <c r="T59" s="2" t="b">
        <v>0</v>
      </c>
      <c r="U59" s="2" t="b">
        <v>0</v>
      </c>
      <c r="V59" s="2" t="n">
        <v>-0.04489500362056487</v>
      </c>
      <c r="W59" s="2" t="n">
        <v>-0.1248153618906942</v>
      </c>
      <c r="X59" s="2" t="n">
        <v>2.99492248996352</v>
      </c>
      <c r="Y59" s="2" t="n">
        <v>0</v>
      </c>
      <c r="Z59" s="2" t="b">
        <v>0</v>
      </c>
      <c r="AA59" s="2" t="n">
        <v>0.05960529208874044</v>
      </c>
      <c r="AB59" s="2" t="n">
        <v>0.01000019264522867</v>
      </c>
      <c r="AC59" s="2" t="n">
        <v>0.9723148765843896</v>
      </c>
      <c r="AD59" s="2" t="n">
        <v>0.9953302201467645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1</v>
      </c>
      <c r="AJ59" s="2" t="b">
        <v>1</v>
      </c>
      <c r="AK59" s="2" t="b">
        <v>0</v>
      </c>
      <c r="AL59" s="2" t="n">
        <v>81</v>
      </c>
      <c r="AM59" s="2" t="inlineStr">
        <is>
          <t>剔除</t>
        </is>
      </c>
    </row>
    <row r="60">
      <c r="A60" s="2" t="inlineStr">
        <is>
          <t>603124</t>
        </is>
      </c>
      <c r="B60" s="2" t="inlineStr">
        <is>
          <t>江南新材</t>
        </is>
      </c>
      <c r="C60" s="2" t="inlineStr">
        <is>
          <t>2026-04-27</t>
        </is>
      </c>
      <c r="D60" s="2" t="n">
        <v>132.1</v>
      </c>
      <c r="E60" s="2" t="n">
        <v>117.218</v>
      </c>
      <c r="F60" s="2" t="n">
        <v>106.494</v>
      </c>
      <c r="G60" s="2" t="n">
        <v>93.59908333333334</v>
      </c>
      <c r="H60" s="2" t="n">
        <v>0.05850216047571122</v>
      </c>
      <c r="I60" s="2" t="n">
        <v>0.05828164465239549</v>
      </c>
      <c r="J60" s="2" t="n">
        <v>0.08420879842416285</v>
      </c>
      <c r="K60" s="2" t="n">
        <v>0.2299813780260707</v>
      </c>
      <c r="L60" s="2" t="n">
        <v>0.3944896020268129</v>
      </c>
      <c r="M60" s="2" t="n">
        <v>246451049.4</v>
      </c>
      <c r="N60" s="2" t="n">
        <v>264106297.05</v>
      </c>
      <c r="O60" s="2" t="n">
        <v>0.9331509780448076</v>
      </c>
      <c r="P60" s="2" t="n">
        <v>0.02490437876833822</v>
      </c>
      <c r="Q60" s="2" t="n">
        <v>0.02924582209158981</v>
      </c>
      <c r="R60" s="2" t="n">
        <v>133.57</v>
      </c>
      <c r="S60" s="2" t="n">
        <v>133.57</v>
      </c>
      <c r="T60" s="2" t="b">
        <v>0</v>
      </c>
      <c r="U60" s="2" t="b">
        <v>0</v>
      </c>
      <c r="V60" s="2" t="n">
        <v>-0.01100546529909407</v>
      </c>
      <c r="W60" s="2" t="n">
        <v>-0.02779369627507156</v>
      </c>
      <c r="X60" s="2" t="n">
        <v>1.451085604942246</v>
      </c>
      <c r="Y60" s="2" t="n">
        <v>0</v>
      </c>
      <c r="Z60" s="2" t="b">
        <v>0</v>
      </c>
      <c r="AA60" s="2" t="n">
        <v>0.05960529208874044</v>
      </c>
      <c r="AB60" s="2" t="n">
        <v>0.01000019264522867</v>
      </c>
      <c r="AC60" s="2" t="n">
        <v>0.9359573048699132</v>
      </c>
      <c r="AD60" s="2" t="n">
        <v>0.9516344229486324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1</v>
      </c>
      <c r="AJ60" s="2" t="b">
        <v>1</v>
      </c>
      <c r="AK60" s="2" t="b">
        <v>0</v>
      </c>
      <c r="AL60" s="2" t="n">
        <v>81</v>
      </c>
      <c r="AM60" s="2" t="inlineStr">
        <is>
          <t>剔除</t>
        </is>
      </c>
    </row>
    <row r="61">
      <c r="A61" s="2" t="inlineStr">
        <is>
          <t>603317</t>
        </is>
      </c>
      <c r="B61" s="2" t="inlineStr">
        <is>
          <t>天味食品</t>
        </is>
      </c>
      <c r="C61" s="2" t="inlineStr">
        <is>
          <t>2026-04-27</t>
        </is>
      </c>
      <c r="D61" s="2" t="n">
        <v>13.8</v>
      </c>
      <c r="E61" s="2" t="n">
        <v>12.741</v>
      </c>
      <c r="F61" s="2" t="n">
        <v>12.629</v>
      </c>
      <c r="G61" s="2" t="n">
        <v>12.48008333333333</v>
      </c>
      <c r="H61" s="2" t="n">
        <v>0.03320763897336088</v>
      </c>
      <c r="I61" s="2" t="n">
        <v>0.006308184703648134</v>
      </c>
      <c r="J61" s="2" t="n">
        <v>0.06153846153846154</v>
      </c>
      <c r="K61" s="2" t="n">
        <v>0.1557788944723619</v>
      </c>
      <c r="L61" s="2" t="n">
        <v>0.08065779169929521</v>
      </c>
      <c r="M61" s="2" t="n">
        <v>106982277.4</v>
      </c>
      <c r="N61" s="2" t="n">
        <v>105520845.65</v>
      </c>
      <c r="O61" s="2" t="n">
        <v>1.01384969710011</v>
      </c>
      <c r="P61" s="2" t="n">
        <v>0.007245415244976822</v>
      </c>
      <c r="Q61" s="2" t="n">
        <v>0.007495390310130275</v>
      </c>
      <c r="R61" s="2" t="n">
        <v>14.04</v>
      </c>
      <c r="S61" s="2" t="n">
        <v>14.41</v>
      </c>
      <c r="T61" s="2" t="b">
        <v>0</v>
      </c>
      <c r="U61" s="2" t="b">
        <v>0</v>
      </c>
      <c r="V61" s="2" t="n">
        <v>-0.04233171408743919</v>
      </c>
      <c r="W61" s="2" t="n">
        <v>-0.03369065849923436</v>
      </c>
      <c r="X61" s="2" t="n">
        <v>2.098662457300185</v>
      </c>
      <c r="Y61" s="2" t="n">
        <v>0</v>
      </c>
      <c r="Z61" s="2" t="b">
        <v>0</v>
      </c>
      <c r="AA61" s="2" t="n">
        <v>0.05960529208874044</v>
      </c>
      <c r="AB61" s="2" t="n">
        <v>0.01000019264522867</v>
      </c>
      <c r="AC61" s="2" t="n">
        <v>0.880920613742495</v>
      </c>
      <c r="AD61" s="2" t="n">
        <v>0.8045363575717145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  <c r="AL61" s="2" t="n">
        <v>81</v>
      </c>
      <c r="AM61" s="2" t="inlineStr">
        <is>
          <t>剔除</t>
        </is>
      </c>
    </row>
    <row r="62">
      <c r="A62" s="2" t="inlineStr">
        <is>
          <t>603701</t>
        </is>
      </c>
      <c r="B62" s="2" t="inlineStr">
        <is>
          <t>德宏股份</t>
        </is>
      </c>
      <c r="C62" s="2" t="inlineStr">
        <is>
          <t>2026-04-27</t>
        </is>
      </c>
      <c r="D62" s="2" t="n">
        <v>25.96</v>
      </c>
      <c r="E62" s="2" t="n">
        <v>24.133</v>
      </c>
      <c r="F62" s="2" t="n">
        <v>22.16916666666667</v>
      </c>
      <c r="G62" s="2" t="n">
        <v>20.71208333333333</v>
      </c>
      <c r="H62" s="2" t="n">
        <v>0.03026810109289624</v>
      </c>
      <c r="I62" s="2" t="n">
        <v>0.02972711437971753</v>
      </c>
      <c r="J62" s="2" t="n">
        <v>0.0884696016771489</v>
      </c>
      <c r="K62" s="2" t="n">
        <v>0.1282051282051282</v>
      </c>
      <c r="L62" s="2" t="n">
        <v>0.1341197029270425</v>
      </c>
      <c r="M62" s="2" t="n">
        <v>120441159.4</v>
      </c>
      <c r="N62" s="2" t="n">
        <v>130936890.75</v>
      </c>
      <c r="O62" s="2" t="n">
        <v>0.919841296903562</v>
      </c>
      <c r="P62" s="2" t="n">
        <v>0.01809599249892198</v>
      </c>
      <c r="Q62" s="2" t="n">
        <v>0.02075937380023873</v>
      </c>
      <c r="R62" s="2" t="n">
        <v>26.04</v>
      </c>
      <c r="S62" s="2" t="n">
        <v>26.04</v>
      </c>
      <c r="T62" s="2" t="b">
        <v>0</v>
      </c>
      <c r="U62" s="2" t="b">
        <v>0</v>
      </c>
      <c r="V62" s="2" t="n">
        <v>-0.003072196620583667</v>
      </c>
      <c r="W62" s="2" t="n">
        <v>-0.0490196078431373</v>
      </c>
      <c r="X62" s="2" t="n">
        <v>2.415213127916297</v>
      </c>
      <c r="Y62" s="2" t="n">
        <v>0</v>
      </c>
      <c r="Z62" s="2" t="b">
        <v>0</v>
      </c>
      <c r="AA62" s="2" t="n">
        <v>0.05960529208874044</v>
      </c>
      <c r="AB62" s="2" t="n">
        <v>0.01000019264522867</v>
      </c>
      <c r="AC62" s="2" t="n">
        <v>0.8498999332888593</v>
      </c>
      <c r="AD62" s="2" t="n">
        <v>0.8592394929953302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  <c r="AL62" s="2" t="n">
        <v>81</v>
      </c>
      <c r="AM62" s="2" t="inlineStr">
        <is>
          <t>剔除</t>
        </is>
      </c>
    </row>
    <row r="63">
      <c r="A63" s="2" t="inlineStr">
        <is>
          <t>603819</t>
        </is>
      </c>
      <c r="B63" s="2" t="inlineStr">
        <is>
          <t>神力股份</t>
        </is>
      </c>
      <c r="C63" s="2" t="inlineStr">
        <is>
          <t>2026-04-27</t>
        </is>
      </c>
      <c r="D63" s="2" t="n">
        <v>14.59</v>
      </c>
      <c r="E63" s="2" t="n">
        <v>13.8315</v>
      </c>
      <c r="F63" s="2" t="n">
        <v>12.932</v>
      </c>
      <c r="G63" s="2" t="n">
        <v>12.32591666666667</v>
      </c>
      <c r="H63" s="2" t="n">
        <v>0.04605785592739653</v>
      </c>
      <c r="I63" s="2" t="n">
        <v>0.0260234846080607</v>
      </c>
      <c r="J63" s="2" t="n">
        <v>0.05878084179970977</v>
      </c>
      <c r="K63" s="2" t="n">
        <v>0.1137404580152672</v>
      </c>
      <c r="L63" s="2" t="n">
        <v>0.1327639751552794</v>
      </c>
      <c r="M63" s="2" t="n">
        <v>173963253</v>
      </c>
      <c r="N63" s="2" t="n">
        <v>165853514.15</v>
      </c>
      <c r="O63" s="2" t="n">
        <v>1.048896997398954</v>
      </c>
      <c r="P63" s="2" t="n">
        <v>0.05533449801335995</v>
      </c>
      <c r="Q63" s="2" t="n">
        <v>0.0549819756963695</v>
      </c>
      <c r="R63" s="2" t="n">
        <v>15.26</v>
      </c>
      <c r="S63" s="2" t="n">
        <v>15.26</v>
      </c>
      <c r="T63" s="2" t="b">
        <v>0</v>
      </c>
      <c r="U63" s="2" t="b">
        <v>0</v>
      </c>
      <c r="V63" s="2" t="n">
        <v>-0.04390563564875494</v>
      </c>
      <c r="W63" s="2" t="n">
        <v>-0.05958363244795406</v>
      </c>
      <c r="X63" s="2" t="n">
        <v>1.156044564672383</v>
      </c>
      <c r="Y63" s="2" t="n">
        <v>1</v>
      </c>
      <c r="Z63" s="2" t="b">
        <v>0</v>
      </c>
      <c r="AA63" s="2" t="n">
        <v>0.05960529208874044</v>
      </c>
      <c r="AB63" s="2" t="n">
        <v>0.01000019264522867</v>
      </c>
      <c r="AC63" s="2" t="n">
        <v>0.8308872581721147</v>
      </c>
      <c r="AD63" s="2" t="n">
        <v>0.8582388258839226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1</v>
      </c>
      <c r="AJ63" s="2" t="b">
        <v>1</v>
      </c>
      <c r="AK63" s="2" t="b">
        <v>0</v>
      </c>
      <c r="AL63" s="2" t="n">
        <v>81</v>
      </c>
      <c r="AM63" s="2" t="inlineStr">
        <is>
          <t>剔除</t>
        </is>
      </c>
    </row>
    <row r="64">
      <c r="A64" s="2" t="inlineStr">
        <is>
          <t>603826</t>
        </is>
      </c>
      <c r="B64" s="2" t="inlineStr">
        <is>
          <t>坤彩科技</t>
        </is>
      </c>
      <c r="C64" s="2" t="inlineStr">
        <is>
          <t>2026-04-27</t>
        </is>
      </c>
      <c r="D64" s="2" t="n">
        <v>35.85</v>
      </c>
      <c r="E64" s="2" t="n">
        <v>30.4865</v>
      </c>
      <c r="F64" s="2" t="n">
        <v>24.14016666666667</v>
      </c>
      <c r="G64" s="2" t="n">
        <v>20.93691666666667</v>
      </c>
      <c r="H64" s="2" t="n">
        <v>0.0945106627414376</v>
      </c>
      <c r="I64" s="2" t="n">
        <v>0.1281769677142968</v>
      </c>
      <c r="J64" s="2" t="n">
        <v>0.2277397260273974</v>
      </c>
      <c r="K64" s="2" t="n">
        <v>0.4231838030964667</v>
      </c>
      <c r="L64" s="2" t="n">
        <v>1.096491228070176</v>
      </c>
      <c r="M64" s="2" t="n">
        <v>509426617</v>
      </c>
      <c r="N64" s="2" t="n">
        <v>519052312.7</v>
      </c>
      <c r="O64" s="2" t="n">
        <v>0.9814552493756763</v>
      </c>
      <c r="P64" s="2" t="n">
        <v>0.02221548321123316</v>
      </c>
      <c r="Q64" s="2" t="n">
        <v>0.02609262286324782</v>
      </c>
      <c r="R64" s="2" t="n">
        <v>36.61</v>
      </c>
      <c r="S64" s="2" t="n">
        <v>36.61</v>
      </c>
      <c r="T64" s="2" t="b">
        <v>0</v>
      </c>
      <c r="U64" s="2" t="b">
        <v>0</v>
      </c>
      <c r="V64" s="2" t="n">
        <v>-0.02075935536738593</v>
      </c>
      <c r="W64" s="2" t="n">
        <v>-0.08205307262569839</v>
      </c>
      <c r="X64" s="2" t="n">
        <v>1.964435741767488</v>
      </c>
      <c r="Y64" s="2" t="n">
        <v>0</v>
      </c>
      <c r="Z64" s="2" t="b">
        <v>0</v>
      </c>
      <c r="AA64" s="2" t="n">
        <v>0.05960529208874044</v>
      </c>
      <c r="AB64" s="2" t="n">
        <v>0.01000019264522867</v>
      </c>
      <c r="AC64" s="2" t="n">
        <v>0.9843228819212808</v>
      </c>
      <c r="AD64" s="2" t="n">
        <v>0.9933288859239493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1</v>
      </c>
      <c r="AJ64" s="2" t="b">
        <v>1</v>
      </c>
      <c r="AK64" s="2" t="b">
        <v>0</v>
      </c>
      <c r="AL64" s="2" t="n">
        <v>81</v>
      </c>
      <c r="AM64" s="2" t="inlineStr">
        <is>
          <t>剔除</t>
        </is>
      </c>
    </row>
    <row r="65">
      <c r="A65" s="2" t="inlineStr">
        <is>
          <t>605055</t>
        </is>
      </c>
      <c r="B65" s="2" t="inlineStr">
        <is>
          <t>迎丰股份</t>
        </is>
      </c>
      <c r="C65" s="2" t="inlineStr">
        <is>
          <t>2026-04-27</t>
        </is>
      </c>
      <c r="D65" s="2" t="n">
        <v>11.24</v>
      </c>
      <c r="E65" s="2" t="n">
        <v>10.5645</v>
      </c>
      <c r="F65" s="2" t="n">
        <v>9.798</v>
      </c>
      <c r="G65" s="2" t="n">
        <v>9.547750000000001</v>
      </c>
      <c r="H65" s="2" t="n">
        <v>0.06293389677029881</v>
      </c>
      <c r="I65" s="2" t="n">
        <v>0.02412765883316204</v>
      </c>
      <c r="J65" s="2" t="n">
        <v>0.07559808612440211</v>
      </c>
      <c r="K65" s="2" t="n">
        <v>0.228415300546448</v>
      </c>
      <c r="L65" s="2" t="n">
        <v>0.2190889370932754</v>
      </c>
      <c r="M65" s="2" t="n">
        <v>73793382.40000001</v>
      </c>
      <c r="N65" s="2" t="n">
        <v>97297471</v>
      </c>
      <c r="O65" s="2" t="n">
        <v>0.758430631768425</v>
      </c>
      <c r="P65" s="2" t="n">
        <v>0.01500090499999994</v>
      </c>
      <c r="Q65" s="2" t="n">
        <v>0.02085237159090903</v>
      </c>
      <c r="R65" s="2" t="n">
        <v>11.52</v>
      </c>
      <c r="S65" s="2" t="n">
        <v>11.52</v>
      </c>
      <c r="T65" s="2" t="b">
        <v>0</v>
      </c>
      <c r="U65" s="2" t="b">
        <v>0</v>
      </c>
      <c r="V65" s="2" t="n">
        <v>-0.02430555555555547</v>
      </c>
      <c r="W65" s="2" t="n">
        <v>-0.0632672332389046</v>
      </c>
      <c r="X65" s="2" t="n">
        <v>1.715481772562315</v>
      </c>
      <c r="Y65" s="2" t="n">
        <v>0</v>
      </c>
      <c r="Z65" s="2" t="b">
        <v>0</v>
      </c>
      <c r="AA65" s="2" t="n">
        <v>0.05960529208874044</v>
      </c>
      <c r="AB65" s="2" t="n">
        <v>0.01000019264522867</v>
      </c>
      <c r="AC65" s="2" t="n">
        <v>0.9346230820547031</v>
      </c>
      <c r="AD65" s="2" t="n">
        <v>0.9099399599733156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1</v>
      </c>
      <c r="AJ65" s="2" t="b">
        <v>1</v>
      </c>
      <c r="AK65" s="2" t="b">
        <v>0</v>
      </c>
      <c r="AL65" s="2" t="n">
        <v>81</v>
      </c>
      <c r="AM65" s="2" t="inlineStr">
        <is>
          <t>剔除</t>
        </is>
      </c>
    </row>
    <row r="66">
      <c r="A66" s="2" t="inlineStr">
        <is>
          <t>605258</t>
        </is>
      </c>
      <c r="B66" s="2" t="inlineStr">
        <is>
          <t>协和电子</t>
        </is>
      </c>
      <c r="C66" s="2" t="inlineStr">
        <is>
          <t>2026-04-27</t>
        </is>
      </c>
      <c r="D66" s="2" t="n">
        <v>37.56</v>
      </c>
      <c r="E66" s="2" t="n">
        <v>35.72799999999999</v>
      </c>
      <c r="F66" s="2" t="n">
        <v>34.389</v>
      </c>
      <c r="G66" s="2" t="n">
        <v>33.51808333333334</v>
      </c>
      <c r="H66" s="2" t="n">
        <v>0.03694674212741256</v>
      </c>
      <c r="I66" s="2" t="n">
        <v>0.02113697213245391</v>
      </c>
      <c r="J66" s="2" t="n">
        <v>0.03357182168409456</v>
      </c>
      <c r="K66" s="2" t="n">
        <v>0.1581868640148012</v>
      </c>
      <c r="L66" s="2" t="n">
        <v>0.1102571681939108</v>
      </c>
      <c r="M66" s="2" t="n">
        <v>135689785</v>
      </c>
      <c r="N66" s="2" t="n">
        <v>144742378.4</v>
      </c>
      <c r="O66" s="2" t="n">
        <v>0.9374572015461644</v>
      </c>
      <c r="P66" s="2" t="n">
        <v>0.04120977499999996</v>
      </c>
      <c r="Q66" s="2" t="n">
        <v>0.04514673011363633</v>
      </c>
      <c r="R66" s="2" t="n">
        <v>37.88</v>
      </c>
      <c r="S66" s="2" t="n">
        <v>37.88</v>
      </c>
      <c r="T66" s="2" t="b">
        <v>0</v>
      </c>
      <c r="U66" s="2" t="b">
        <v>0</v>
      </c>
      <c r="V66" s="2" t="n">
        <v>-0.008447729672650506</v>
      </c>
      <c r="W66" s="2" t="n">
        <v>-0.04872389791183296</v>
      </c>
      <c r="X66" s="2" t="n">
        <v>1.430689851955594</v>
      </c>
      <c r="Y66" s="2" t="n">
        <v>0</v>
      </c>
      <c r="Z66" s="2" t="b">
        <v>0</v>
      </c>
      <c r="AA66" s="2" t="n">
        <v>0.05960529208874044</v>
      </c>
      <c r="AB66" s="2" t="n">
        <v>0.01000019264522867</v>
      </c>
      <c r="AC66" s="2" t="n">
        <v>0.8839226150767178</v>
      </c>
      <c r="AD66" s="2" t="n">
        <v>0.8348899266177452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  <c r="AL66" s="2" t="n">
        <v>81</v>
      </c>
      <c r="AM66" s="2" t="inlineStr">
        <is>
          <t>剔除</t>
        </is>
      </c>
    </row>
    <row r="67">
      <c r="A67" s="2" t="inlineStr">
        <is>
          <t>002149</t>
        </is>
      </c>
      <c r="B67" s="2" t="inlineStr">
        <is>
          <t>西部材料</t>
        </is>
      </c>
      <c r="C67" s="2" t="inlineStr">
        <is>
          <t>2026-04-27</t>
        </is>
      </c>
      <c r="D67" s="2" t="n">
        <v>57.88</v>
      </c>
      <c r="E67" s="2" t="n">
        <v>53.00850000000001</v>
      </c>
      <c r="F67" s="2" t="n">
        <v>49.92999999999999</v>
      </c>
      <c r="G67" s="2" t="n">
        <v>39.60516666666667</v>
      </c>
      <c r="H67" s="2" t="n">
        <v>0.08515015660504832</v>
      </c>
      <c r="I67" s="2" t="n">
        <v>0.05035814835721553</v>
      </c>
      <c r="J67" s="2" t="n">
        <v>0.2734873487348735</v>
      </c>
      <c r="K67" s="2" t="n">
        <v>0.1704752275025279</v>
      </c>
      <c r="L67" s="2" t="n">
        <v>0.4616161616161616</v>
      </c>
      <c r="M67" s="2" t="n">
        <v>5843604742.6</v>
      </c>
      <c r="N67" s="2" t="n">
        <v>4253165494.1</v>
      </c>
      <c r="O67" s="2" t="n">
        <v>1.373942479009167</v>
      </c>
      <c r="P67" s="2" t="n">
        <v>0.1950743139754004</v>
      </c>
      <c r="Q67" s="2" t="n">
        <v>0.1604155912478372</v>
      </c>
      <c r="R67" s="2" t="n">
        <v>66.91</v>
      </c>
      <c r="S67" s="2" t="n">
        <v>66.91</v>
      </c>
      <c r="T67" s="2" t="b">
        <v>0</v>
      </c>
      <c r="U67" s="2" t="b">
        <v>0</v>
      </c>
      <c r="V67" s="2" t="n">
        <v>-0.1349574054700343</v>
      </c>
      <c r="W67" s="2" t="n">
        <v>-0.1461900282220131</v>
      </c>
      <c r="X67" s="2" t="n">
        <v>1.269460104363942</v>
      </c>
      <c r="Y67" s="2" t="n">
        <v>0</v>
      </c>
      <c r="Z67" s="2" t="b">
        <v>0</v>
      </c>
      <c r="AA67" s="2" t="n">
        <v>0.05960529208874044</v>
      </c>
      <c r="AB67" s="2" t="n">
        <v>0.01000019264522867</v>
      </c>
      <c r="AC67" s="2" t="n">
        <v>0.8945963975983989</v>
      </c>
      <c r="AD67" s="2" t="n">
        <v>0.9603068712474984</v>
      </c>
      <c r="AE67" s="2" t="b">
        <v>1</v>
      </c>
      <c r="AF67" s="2" t="b">
        <v>1</v>
      </c>
      <c r="AG67" s="2" t="b">
        <v>1</v>
      </c>
      <c r="AH67" s="2" t="b">
        <v>1</v>
      </c>
      <c r="AI67" s="2" t="b">
        <v>0</v>
      </c>
      <c r="AJ67" s="2" t="b">
        <v>1</v>
      </c>
      <c r="AK67" s="2" t="b">
        <v>0</v>
      </c>
      <c r="AL67" s="2" t="n">
        <v>80</v>
      </c>
      <c r="AM67" s="2" t="inlineStr">
        <is>
          <t>剔除</t>
        </is>
      </c>
    </row>
    <row r="68">
      <c r="A68" s="2" t="inlineStr">
        <is>
          <t>002176</t>
        </is>
      </c>
      <c r="B68" s="2" t="inlineStr">
        <is>
          <t>江特电机</t>
        </is>
      </c>
      <c r="C68" s="2" t="inlineStr">
        <is>
          <t>2026-04-27</t>
        </is>
      </c>
      <c r="D68" s="2" t="n">
        <v>14.49</v>
      </c>
      <c r="E68" s="2" t="n">
        <v>11.248</v>
      </c>
      <c r="F68" s="2" t="n">
        <v>10.2425</v>
      </c>
      <c r="G68" s="2" t="n">
        <v>10.29866666666667</v>
      </c>
      <c r="H68" s="2" t="n">
        <v>0.08487654320987681</v>
      </c>
      <c r="I68" s="2" t="n">
        <v>0.03193793763538366</v>
      </c>
      <c r="J68" s="2" t="n">
        <v>0.3257090576395243</v>
      </c>
      <c r="K68" s="2" t="n">
        <v>0.4081632653061227</v>
      </c>
      <c r="L68" s="2" t="n">
        <v>0.4247787610619469</v>
      </c>
      <c r="M68" s="2" t="n">
        <v>2838342309.4</v>
      </c>
      <c r="N68" s="2" t="n">
        <v>1781030031.75</v>
      </c>
      <c r="O68" s="2" t="n">
        <v>1.593652133204688</v>
      </c>
      <c r="P68" s="2" t="n">
        <v>0.1297418300811676</v>
      </c>
      <c r="Q68" s="2" t="n">
        <v>0.09083836068908989</v>
      </c>
      <c r="R68" s="2" t="n">
        <v>14.79</v>
      </c>
      <c r="S68" s="2" t="n">
        <v>14.79</v>
      </c>
      <c r="T68" s="2" t="b">
        <v>0</v>
      </c>
      <c r="U68" s="2" t="b">
        <v>0</v>
      </c>
      <c r="V68" s="2" t="n">
        <v>-0.02028397565922913</v>
      </c>
      <c r="W68" s="2" t="n">
        <v>-0.06255835667600385</v>
      </c>
      <c r="X68" s="2" t="n">
        <v>3.277085434514954</v>
      </c>
      <c r="Y68" s="2" t="n">
        <v>1</v>
      </c>
      <c r="Z68" s="2" t="b">
        <v>0</v>
      </c>
      <c r="AA68" s="2" t="n">
        <v>0.05960529208874044</v>
      </c>
      <c r="AB68" s="2" t="n">
        <v>0.01000019264522867</v>
      </c>
      <c r="AC68" s="2" t="n">
        <v>0.981320880587058</v>
      </c>
      <c r="AD68" s="2" t="n">
        <v>0.9556370913942629</v>
      </c>
      <c r="AE68" s="2" t="b">
        <v>1</v>
      </c>
      <c r="AF68" s="2" t="b">
        <v>0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0</v>
      </c>
      <c r="AL68" s="2" t="n">
        <v>80</v>
      </c>
      <c r="AM68" s="2" t="inlineStr">
        <is>
          <t>剔除</t>
        </is>
      </c>
    </row>
    <row r="69">
      <c r="A69" s="2" t="inlineStr">
        <is>
          <t>002245</t>
        </is>
      </c>
      <c r="B69" s="2" t="inlineStr">
        <is>
          <t>蔚蓝锂芯</t>
        </is>
      </c>
      <c r="C69" s="2" t="inlineStr">
        <is>
          <t>2026-04-27</t>
        </is>
      </c>
      <c r="D69" s="2" t="n">
        <v>13.76</v>
      </c>
      <c r="E69" s="2" t="n">
        <v>12.779</v>
      </c>
      <c r="F69" s="2" t="n">
        <v>12.0775</v>
      </c>
      <c r="G69" s="2" t="n">
        <v>11.851</v>
      </c>
      <c r="H69" s="2" t="n">
        <v>0.04395065762601091</v>
      </c>
      <c r="I69" s="2" t="n">
        <v>0.01828171547411594</v>
      </c>
      <c r="J69" s="2" t="n">
        <v>0.05440613026819907</v>
      </c>
      <c r="K69" s="2" t="n">
        <v>0.1485809682804673</v>
      </c>
      <c r="L69" s="2" t="n">
        <v>0.115977291159773</v>
      </c>
      <c r="M69" s="2" t="n">
        <v>1435803712.6</v>
      </c>
      <c r="N69" s="2" t="n">
        <v>1589434163.4</v>
      </c>
      <c r="O69" s="2" t="n">
        <v>0.903342677326524</v>
      </c>
      <c r="P69" s="2" t="n">
        <v>0.0643776842213212</v>
      </c>
      <c r="Q69" s="2" t="n">
        <v>0.07741270733036951</v>
      </c>
      <c r="R69" s="2" t="n">
        <v>14.39</v>
      </c>
      <c r="S69" s="2" t="n">
        <v>14.39</v>
      </c>
      <c r="T69" s="2" t="b">
        <v>0</v>
      </c>
      <c r="U69" s="2" t="b">
        <v>0</v>
      </c>
      <c r="V69" s="2" t="n">
        <v>-0.04378040305767905</v>
      </c>
      <c r="W69" s="2" t="n">
        <v>-0.08512396694214874</v>
      </c>
      <c r="X69" s="2" t="n">
        <v>2.736619317011225</v>
      </c>
      <c r="Y69" s="2" t="n">
        <v>0</v>
      </c>
      <c r="Z69" s="2" t="b">
        <v>0</v>
      </c>
      <c r="AA69" s="2" t="n">
        <v>0.05960529208874044</v>
      </c>
      <c r="AB69" s="2" t="n">
        <v>0.01000019264522867</v>
      </c>
      <c r="AC69" s="2" t="n">
        <v>0.8732488325550367</v>
      </c>
      <c r="AD69" s="2" t="n">
        <v>0.8422281521014009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1</v>
      </c>
      <c r="AJ69" s="2" t="b">
        <v>1</v>
      </c>
      <c r="AK69" s="2" t="b">
        <v>0</v>
      </c>
      <c r="AL69" s="2" t="n">
        <v>80</v>
      </c>
      <c r="AM69" s="2" t="inlineStr">
        <is>
          <t>剔除</t>
        </is>
      </c>
    </row>
    <row r="70">
      <c r="A70" s="2" t="inlineStr">
        <is>
          <t>002261</t>
        </is>
      </c>
      <c r="B70" s="2" t="inlineStr">
        <is>
          <t>拓维信息</t>
        </is>
      </c>
      <c r="C70" s="2" t="inlineStr">
        <is>
          <t>2026-04-27</t>
        </is>
      </c>
      <c r="D70" s="2" t="n">
        <v>38.3</v>
      </c>
      <c r="E70" s="2" t="n">
        <v>36.252</v>
      </c>
      <c r="F70" s="2" t="n">
        <v>35.352</v>
      </c>
      <c r="G70" s="2" t="n">
        <v>33.94608333333333</v>
      </c>
      <c r="H70" s="2" t="n">
        <v>0.02434269083511098</v>
      </c>
      <c r="I70" s="2" t="n">
        <v>0.01444825458771537</v>
      </c>
      <c r="J70" s="2" t="n">
        <v>0.06418449569324802</v>
      </c>
      <c r="K70" s="2" t="n">
        <v>0.1027929743737404</v>
      </c>
      <c r="L70" s="2" t="n">
        <v>0.1408996127494786</v>
      </c>
      <c r="M70" s="2" t="n">
        <v>6208682280.2</v>
      </c>
      <c r="N70" s="2" t="n">
        <v>4128620256.5</v>
      </c>
      <c r="O70" s="2" t="n">
        <v>1.503815292875435</v>
      </c>
      <c r="P70" s="2" t="n">
        <v>0.1417203829597625</v>
      </c>
      <c r="Q70" s="2" t="n">
        <v>0.09798999394595542</v>
      </c>
      <c r="R70" s="2" t="n">
        <v>40.66</v>
      </c>
      <c r="S70" s="2" t="n">
        <v>44.06</v>
      </c>
      <c r="T70" s="2" t="b">
        <v>0</v>
      </c>
      <c r="U70" s="2" t="b">
        <v>0</v>
      </c>
      <c r="V70" s="2" t="n">
        <v>-0.1307308216068997</v>
      </c>
      <c r="W70" s="2" t="n">
        <v>-0.05080896962815784</v>
      </c>
      <c r="X70" s="2" t="n">
        <v>1.633366901729271</v>
      </c>
      <c r="Y70" s="2" t="n">
        <v>0</v>
      </c>
      <c r="Z70" s="2" t="b">
        <v>0</v>
      </c>
      <c r="AA70" s="2" t="n">
        <v>0.05960529208874044</v>
      </c>
      <c r="AB70" s="2" t="n">
        <v>0.01000019264522867</v>
      </c>
      <c r="AC70" s="2" t="n">
        <v>0.8108739159439626</v>
      </c>
      <c r="AD70" s="2" t="n">
        <v>0.8632421614409607</v>
      </c>
      <c r="AE70" s="2" t="b">
        <v>1</v>
      </c>
      <c r="AF70" s="2" t="b">
        <v>1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  <c r="AL70" s="2" t="n">
        <v>80</v>
      </c>
      <c r="AM70" s="2" t="inlineStr">
        <is>
          <t>剔除</t>
        </is>
      </c>
    </row>
    <row r="71">
      <c r="A71" s="2" t="inlineStr">
        <is>
          <t>002283</t>
        </is>
      </c>
      <c r="B71" s="2" t="inlineStr">
        <is>
          <t>天润工业</t>
        </is>
      </c>
      <c r="C71" s="2" t="inlineStr">
        <is>
          <t>2026-04-27</t>
        </is>
      </c>
      <c r="D71" s="2" t="n">
        <v>10.89</v>
      </c>
      <c r="E71" s="2" t="n">
        <v>10.1475</v>
      </c>
      <c r="F71" s="2" t="n">
        <v>9.175000000000001</v>
      </c>
      <c r="G71" s="2" t="n">
        <v>7.64425</v>
      </c>
      <c r="H71" s="2" t="n">
        <v>0.05455962587685126</v>
      </c>
      <c r="I71" s="2" t="n">
        <v>0.08751481627815116</v>
      </c>
      <c r="J71" s="2" t="n">
        <v>0.04210526315789487</v>
      </c>
      <c r="K71" s="2" t="n">
        <v>0.2263513513513513</v>
      </c>
      <c r="L71" s="2" t="n">
        <v>0.5424929178470257</v>
      </c>
      <c r="M71" s="2" t="n">
        <v>303048512.4</v>
      </c>
      <c r="N71" s="2" t="n">
        <v>387244175.5</v>
      </c>
      <c r="O71" s="2" t="n">
        <v>0.7825773286550051</v>
      </c>
      <c r="P71" s="2" t="n">
        <v>0.02720275661953492</v>
      </c>
      <c r="Q71" s="2" t="n">
        <v>0.03763313614931298</v>
      </c>
      <c r="R71" s="2" t="n">
        <v>11.46</v>
      </c>
      <c r="S71" s="2" t="n">
        <v>11.46</v>
      </c>
      <c r="T71" s="2" t="b">
        <v>0</v>
      </c>
      <c r="U71" s="2" t="b">
        <v>0</v>
      </c>
      <c r="V71" s="2" t="n">
        <v>-0.04973821989528793</v>
      </c>
      <c r="W71" s="2" t="n">
        <v>-0.04751847940865905</v>
      </c>
      <c r="X71" s="2" t="n">
        <v>1.75252041645735</v>
      </c>
      <c r="Y71" s="2" t="n">
        <v>0</v>
      </c>
      <c r="Z71" s="2" t="b">
        <v>0</v>
      </c>
      <c r="AA71" s="2" t="n">
        <v>0.05960529208874044</v>
      </c>
      <c r="AB71" s="2" t="n">
        <v>0.01000019264522867</v>
      </c>
      <c r="AC71" s="2" t="n">
        <v>0.933955970647098</v>
      </c>
      <c r="AD71" s="2" t="n">
        <v>0.9693128752501667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1</v>
      </c>
      <c r="AJ71" s="2" t="b">
        <v>1</v>
      </c>
      <c r="AK71" s="2" t="b">
        <v>0</v>
      </c>
      <c r="AL71" s="2" t="n">
        <v>80</v>
      </c>
      <c r="AM71" s="2" t="inlineStr">
        <is>
          <t>剔除</t>
        </is>
      </c>
    </row>
    <row r="72">
      <c r="A72" s="2" t="inlineStr">
        <is>
          <t>002353</t>
        </is>
      </c>
      <c r="B72" s="2" t="inlineStr">
        <is>
          <t>杰瑞股份</t>
        </is>
      </c>
      <c r="C72" s="2" t="inlineStr">
        <is>
          <t>2026-04-27</t>
        </is>
      </c>
      <c r="D72" s="2" t="n">
        <v>128.7</v>
      </c>
      <c r="E72" s="2" t="n">
        <v>112.8415</v>
      </c>
      <c r="F72" s="2" t="n">
        <v>105.0531666666667</v>
      </c>
      <c r="G72" s="2" t="n">
        <v>85.20816666666666</v>
      </c>
      <c r="H72" s="2" t="n">
        <v>0.06602583784039107</v>
      </c>
      <c r="I72" s="2" t="n">
        <v>0.06367335091724913</v>
      </c>
      <c r="J72" s="2" t="n">
        <v>0.1571659773422045</v>
      </c>
      <c r="K72" s="2" t="n">
        <v>0.3166240409207159</v>
      </c>
      <c r="L72" s="2" t="n">
        <v>0.4567062818336163</v>
      </c>
      <c r="M72" s="2" t="n">
        <v>2265613906.8</v>
      </c>
      <c r="N72" s="2" t="n">
        <v>2743071102.85</v>
      </c>
      <c r="O72" s="2" t="n">
        <v>0.8259406416574727</v>
      </c>
      <c r="P72" s="2" t="n">
        <v>0.02604157876123968</v>
      </c>
      <c r="Q72" s="2" t="n">
        <v>0.03569971974924775</v>
      </c>
      <c r="R72" s="2" t="n">
        <v>134.38</v>
      </c>
      <c r="S72" s="2" t="n">
        <v>134.38</v>
      </c>
      <c r="T72" s="2" t="b">
        <v>0</v>
      </c>
      <c r="U72" s="2" t="b">
        <v>0</v>
      </c>
      <c r="V72" s="2" t="n">
        <v>-0.04226819467182619</v>
      </c>
      <c r="W72" s="2" t="n">
        <v>-0.06790968183373247</v>
      </c>
      <c r="X72" s="2" t="n">
        <v>1.558197279829424</v>
      </c>
      <c r="Y72" s="2" t="n">
        <v>0</v>
      </c>
      <c r="Z72" s="2" t="b">
        <v>0</v>
      </c>
      <c r="AA72" s="2" t="n">
        <v>0.05960529208874044</v>
      </c>
      <c r="AB72" s="2" t="n">
        <v>0.01000019264522867</v>
      </c>
      <c r="AC72" s="2" t="n">
        <v>0.9649766511007338</v>
      </c>
      <c r="AD72" s="2" t="n">
        <v>0.9586390927284857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1</v>
      </c>
      <c r="AJ72" s="2" t="b">
        <v>1</v>
      </c>
      <c r="AK72" s="2" t="b">
        <v>0</v>
      </c>
      <c r="AL72" s="2" t="n">
        <v>80</v>
      </c>
      <c r="AM72" s="2" t="inlineStr">
        <is>
          <t>剔除</t>
        </is>
      </c>
    </row>
    <row r="73">
      <c r="A73" s="2" t="inlineStr">
        <is>
          <t>002361</t>
        </is>
      </c>
      <c r="B73" s="2" t="inlineStr">
        <is>
          <t>神剑股份</t>
        </is>
      </c>
      <c r="C73" s="2" t="inlineStr">
        <is>
          <t>2026-04-27</t>
        </is>
      </c>
      <c r="D73" s="2" t="n">
        <v>21.66</v>
      </c>
      <c r="E73" s="2" t="n">
        <v>18.482</v>
      </c>
      <c r="F73" s="2" t="n">
        <v>14.70133333333333</v>
      </c>
      <c r="G73" s="2" t="n">
        <v>11.97833333333333</v>
      </c>
      <c r="H73" s="2" t="n">
        <v>0.1678988941548183</v>
      </c>
      <c r="I73" s="2" t="n">
        <v>0.07374315276932442</v>
      </c>
      <c r="J73" s="2" t="n">
        <v>0.2970059880239522</v>
      </c>
      <c r="K73" s="2" t="n">
        <v>0.5879765395894427</v>
      </c>
      <c r="L73" s="2" t="n">
        <v>0.8592274678111587</v>
      </c>
      <c r="M73" s="2" t="n">
        <v>7190220389.6</v>
      </c>
      <c r="N73" s="2" t="n">
        <v>5675689814.6</v>
      </c>
      <c r="O73" s="2" t="n">
        <v>1.266845198464521</v>
      </c>
      <c r="P73" s="2" t="n">
        <v>0.3948868547509458</v>
      </c>
      <c r="Q73" s="2" t="n">
        <v>0.3760164230211907</v>
      </c>
      <c r="R73" s="2" t="n">
        <v>23.95</v>
      </c>
      <c r="S73" s="2" t="n">
        <v>23.95</v>
      </c>
      <c r="T73" s="2" t="b">
        <v>0</v>
      </c>
      <c r="U73" s="2" t="b">
        <v>0</v>
      </c>
      <c r="V73" s="2" t="n">
        <v>-0.09561586638830899</v>
      </c>
      <c r="W73" s="2" t="n">
        <v>-0.1179872758820126</v>
      </c>
      <c r="X73" s="2" t="n">
        <v>2.281544139168877</v>
      </c>
      <c r="Y73" s="2" t="n">
        <v>1</v>
      </c>
      <c r="Z73" s="2" t="b">
        <v>0</v>
      </c>
      <c r="AA73" s="2" t="n">
        <v>0.05960529208874044</v>
      </c>
      <c r="AB73" s="2" t="n">
        <v>0.01000019264522867</v>
      </c>
      <c r="AC73" s="2" t="n">
        <v>0.9929953302201467</v>
      </c>
      <c r="AD73" s="2" t="n">
        <v>0.9876584389593062</v>
      </c>
      <c r="AE73" s="2" t="b">
        <v>1</v>
      </c>
      <c r="AF73" s="2" t="b">
        <v>1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  <c r="AL73" s="2" t="n">
        <v>80</v>
      </c>
      <c r="AM73" s="2" t="inlineStr">
        <is>
          <t>剔除</t>
        </is>
      </c>
    </row>
    <row r="74">
      <c r="A74" s="2" t="inlineStr">
        <is>
          <t>002364</t>
        </is>
      </c>
      <c r="B74" s="2" t="inlineStr">
        <is>
          <t>中恒电气</t>
        </is>
      </c>
      <c r="C74" s="2" t="inlineStr">
        <is>
          <t>2026-04-27</t>
        </is>
      </c>
      <c r="D74" s="2" t="n">
        <v>41.15</v>
      </c>
      <c r="E74" s="2" t="n">
        <v>36.1595</v>
      </c>
      <c r="F74" s="2" t="n">
        <v>33.5715</v>
      </c>
      <c r="G74" s="2" t="n">
        <v>29.82433333333334</v>
      </c>
      <c r="H74" s="2" t="n">
        <v>0.1057781991101052</v>
      </c>
      <c r="I74" s="2" t="n">
        <v>0.05659357952161148</v>
      </c>
      <c r="J74" s="2" t="n">
        <v>0.0652342738804037</v>
      </c>
      <c r="K74" s="2" t="n">
        <v>0.4607738729144479</v>
      </c>
      <c r="L74" s="2" t="n">
        <v>0.3425774877650898</v>
      </c>
      <c r="M74" s="2" t="n">
        <v>3526194820.6</v>
      </c>
      <c r="N74" s="2" t="n">
        <v>2445969541.15</v>
      </c>
      <c r="O74" s="2" t="n">
        <v>1.441634804226597</v>
      </c>
      <c r="P74" s="2" t="n">
        <v>0.1460197383368282</v>
      </c>
      <c r="Q74" s="2" t="n">
        <v>0.1097650240700761</v>
      </c>
      <c r="R74" s="2" t="n">
        <v>45.45</v>
      </c>
      <c r="S74" s="2" t="n">
        <v>45.45</v>
      </c>
      <c r="T74" s="2" t="b">
        <v>0</v>
      </c>
      <c r="U74" s="2" t="b">
        <v>0</v>
      </c>
      <c r="V74" s="2" t="n">
        <v>-0.09460946094609468</v>
      </c>
      <c r="W74" s="2" t="n">
        <v>-0.06816123188405798</v>
      </c>
      <c r="X74" s="2" t="n">
        <v>1.043833417216659</v>
      </c>
      <c r="Y74" s="2" t="n">
        <v>0</v>
      </c>
      <c r="Z74" s="2" t="b">
        <v>0</v>
      </c>
      <c r="AA74" s="2" t="n">
        <v>0.05960529208874044</v>
      </c>
      <c r="AB74" s="2" t="n">
        <v>0.01000019264522867</v>
      </c>
      <c r="AC74" s="2" t="n">
        <v>0.9873248832555037</v>
      </c>
      <c r="AD74" s="2" t="n">
        <v>0.9436290860573716</v>
      </c>
      <c r="AE74" s="2" t="b">
        <v>1</v>
      </c>
      <c r="AF74" s="2" t="b">
        <v>1</v>
      </c>
      <c r="AG74" s="2" t="b">
        <v>1</v>
      </c>
      <c r="AH74" s="2" t="b">
        <v>1</v>
      </c>
      <c r="AI74" s="2" t="b">
        <v>0</v>
      </c>
      <c r="AJ74" s="2" t="b">
        <v>1</v>
      </c>
      <c r="AK74" s="2" t="b">
        <v>0</v>
      </c>
      <c r="AL74" s="2" t="n">
        <v>80</v>
      </c>
      <c r="AM74" s="2" t="inlineStr">
        <is>
          <t>剔除</t>
        </is>
      </c>
    </row>
    <row r="75">
      <c r="A75" s="2" t="inlineStr">
        <is>
          <t>002429</t>
        </is>
      </c>
      <c r="B75" s="2" t="inlineStr">
        <is>
          <t>兆驰股份</t>
        </is>
      </c>
      <c r="C75" s="2" t="inlineStr">
        <is>
          <t>2026-04-27</t>
        </is>
      </c>
      <c r="D75" s="2" t="n">
        <v>11.81</v>
      </c>
      <c r="E75" s="2" t="n">
        <v>10.459</v>
      </c>
      <c r="F75" s="2" t="n">
        <v>10.2545</v>
      </c>
      <c r="G75" s="2" t="n">
        <v>8.643000000000001</v>
      </c>
      <c r="H75" s="2" t="n">
        <v>0.06021287379624929</v>
      </c>
      <c r="I75" s="2" t="n">
        <v>0.03765979694404176</v>
      </c>
      <c r="J75" s="2" t="n">
        <v>0.1488326848249029</v>
      </c>
      <c r="K75" s="2" t="n">
        <v>0.2251037344398341</v>
      </c>
      <c r="L75" s="2" t="n">
        <v>0.2302083333333333</v>
      </c>
      <c r="M75" s="2" t="n">
        <v>2791325353.4</v>
      </c>
      <c r="N75" s="2" t="n">
        <v>1483255089.05</v>
      </c>
      <c r="O75" s="2" t="n">
        <v>1.881891640896238</v>
      </c>
      <c r="P75" s="2" t="n">
        <v>0.05119596972127406</v>
      </c>
      <c r="Q75" s="2" t="n">
        <v>0.02994458841562233</v>
      </c>
      <c r="R75" s="2" t="n">
        <v>13</v>
      </c>
      <c r="S75" s="2" t="n">
        <v>13</v>
      </c>
      <c r="T75" s="2" t="b">
        <v>0</v>
      </c>
      <c r="U75" s="2" t="b">
        <v>0</v>
      </c>
      <c r="V75" s="2" t="n">
        <v>-0.09153846153846146</v>
      </c>
      <c r="W75" s="2" t="n">
        <v>-0.1000000000000001</v>
      </c>
      <c r="X75" s="2" t="n">
        <v>3.715918458625171</v>
      </c>
      <c r="Y75" s="2" t="n">
        <v>1</v>
      </c>
      <c r="Z75" s="2" t="b">
        <v>0</v>
      </c>
      <c r="AA75" s="2" t="n">
        <v>0.05960529208874044</v>
      </c>
      <c r="AB75" s="2" t="n">
        <v>0.01000019264522867</v>
      </c>
      <c r="AC75" s="2" t="n">
        <v>0.933288859239493</v>
      </c>
      <c r="AD75" s="2" t="n">
        <v>0.9132755170113409</v>
      </c>
      <c r="AE75" s="2" t="b">
        <v>1</v>
      </c>
      <c r="AF75" s="2" t="b">
        <v>1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  <c r="AL75" s="2" t="n">
        <v>80</v>
      </c>
      <c r="AM75" s="2" t="inlineStr">
        <is>
          <t>剔除</t>
        </is>
      </c>
    </row>
    <row r="76">
      <c r="A76" s="2" t="inlineStr">
        <is>
          <t>002468</t>
        </is>
      </c>
      <c r="B76" s="2" t="inlineStr">
        <is>
          <t>申通快递</t>
        </is>
      </c>
      <c r="C76" s="2" t="inlineStr">
        <is>
          <t>2026-04-27</t>
        </is>
      </c>
      <c r="D76" s="2" t="n">
        <v>17.4</v>
      </c>
      <c r="E76" s="2" t="n">
        <v>16.0745</v>
      </c>
      <c r="F76" s="2" t="n">
        <v>14.261</v>
      </c>
      <c r="G76" s="2" t="n">
        <v>14.25241666666667</v>
      </c>
      <c r="H76" s="2" t="n">
        <v>0.05320229320229308</v>
      </c>
      <c r="I76" s="2" t="n">
        <v>0.04146837230248668</v>
      </c>
      <c r="J76" s="2" t="n">
        <v>0.1417322834645669</v>
      </c>
      <c r="K76" s="2" t="n">
        <v>0.1485148514851484</v>
      </c>
      <c r="L76" s="2" t="n">
        <v>0.277533039647577</v>
      </c>
      <c r="M76" s="2" t="n">
        <v>450994503.8</v>
      </c>
      <c r="N76" s="2" t="n">
        <v>545168863.5</v>
      </c>
      <c r="O76" s="2" t="n">
        <v>0.8272565327825256</v>
      </c>
      <c r="P76" s="2" t="n">
        <v>0.01760092993350024</v>
      </c>
      <c r="Q76" s="2" t="n">
        <v>0.02234143696129279</v>
      </c>
      <c r="R76" s="2" t="n">
        <v>17.95</v>
      </c>
      <c r="S76" s="2" t="n">
        <v>17.95</v>
      </c>
      <c r="T76" s="2" t="b">
        <v>0</v>
      </c>
      <c r="U76" s="2" t="b">
        <v>0</v>
      </c>
      <c r="V76" s="2" t="n">
        <v>-0.03064066852367697</v>
      </c>
      <c r="W76" s="2" t="n">
        <v>-0.05754189944134069</v>
      </c>
      <c r="X76" s="2" t="n">
        <v>1.32627533856488</v>
      </c>
      <c r="Y76" s="2" t="n">
        <v>0</v>
      </c>
      <c r="Z76" s="2" t="b">
        <v>0</v>
      </c>
      <c r="AA76" s="2" t="n">
        <v>0.05960529208874044</v>
      </c>
      <c r="AB76" s="2" t="n">
        <v>0.01000019264522867</v>
      </c>
      <c r="AC76" s="2" t="n">
        <v>0.8729152768512342</v>
      </c>
      <c r="AD76" s="2" t="n">
        <v>0.9296197464976651</v>
      </c>
      <c r="AE76" s="2" t="b">
        <v>1</v>
      </c>
      <c r="AF76" s="2" t="b">
        <v>1</v>
      </c>
      <c r="AG76" s="2" t="b">
        <v>1</v>
      </c>
      <c r="AH76" s="2" t="b">
        <v>0</v>
      </c>
      <c r="AI76" s="2" t="b">
        <v>1</v>
      </c>
      <c r="AJ76" s="2" t="b">
        <v>1</v>
      </c>
      <c r="AK76" s="2" t="b">
        <v>0</v>
      </c>
      <c r="AL76" s="2" t="n">
        <v>80</v>
      </c>
      <c r="AM76" s="2" t="inlineStr">
        <is>
          <t>剔除</t>
        </is>
      </c>
    </row>
    <row r="77">
      <c r="A77" s="2" t="inlineStr">
        <is>
          <t>002475</t>
        </is>
      </c>
      <c r="B77" s="2" t="inlineStr">
        <is>
          <t>立讯精密</t>
        </is>
      </c>
      <c r="C77" s="2" t="inlineStr">
        <is>
          <t>2026-04-27</t>
        </is>
      </c>
      <c r="D77" s="2" t="n">
        <v>71.97</v>
      </c>
      <c r="E77" s="2" t="n">
        <v>58.15050000000001</v>
      </c>
      <c r="F77" s="2" t="n">
        <v>52.85</v>
      </c>
      <c r="G77" s="2" t="n">
        <v>55.41541666666667</v>
      </c>
      <c r="H77" s="2" t="n">
        <v>0.08906264631519822</v>
      </c>
      <c r="I77" s="2" t="n">
        <v>0.02642950782527076</v>
      </c>
      <c r="J77" s="2" t="n">
        <v>0.2281569965870307</v>
      </c>
      <c r="K77" s="2" t="n">
        <v>0.4220509780675756</v>
      </c>
      <c r="L77" s="2" t="n">
        <v>0.2799217499555398</v>
      </c>
      <c r="M77" s="2" t="n">
        <v>17893918129.8</v>
      </c>
      <c r="N77" s="2" t="n">
        <v>12865234799.45</v>
      </c>
      <c r="O77" s="2" t="n">
        <v>1.390873809047386</v>
      </c>
      <c r="P77" s="2" t="n">
        <v>0.03634765259457728</v>
      </c>
      <c r="Q77" s="2" t="n">
        <v>0.02954059986466922</v>
      </c>
      <c r="R77" s="2" t="n">
        <v>72.59999999999999</v>
      </c>
      <c r="S77" s="2" t="n">
        <v>72.59999999999999</v>
      </c>
      <c r="T77" s="2" t="b">
        <v>0</v>
      </c>
      <c r="U77" s="2" t="b">
        <v>0</v>
      </c>
      <c r="V77" s="2" t="n">
        <v>-0.008677685950413183</v>
      </c>
      <c r="W77" s="2" t="n">
        <v>-0.03988095238095235</v>
      </c>
      <c r="X77" s="2" t="n">
        <v>2.538073792378785</v>
      </c>
      <c r="Y77" s="2" t="n">
        <v>0</v>
      </c>
      <c r="Z77" s="2" t="b">
        <v>0</v>
      </c>
      <c r="AA77" s="2" t="n">
        <v>0.05960529208874044</v>
      </c>
      <c r="AB77" s="2" t="n">
        <v>0.01000019264522867</v>
      </c>
      <c r="AC77" s="2" t="n">
        <v>0.9839893262174784</v>
      </c>
      <c r="AD77" s="2" t="n">
        <v>0.9309539693128752</v>
      </c>
      <c r="AE77" s="2" t="b">
        <v>1</v>
      </c>
      <c r="AF77" s="2" t="b">
        <v>0</v>
      </c>
      <c r="AG77" s="2" t="b">
        <v>1</v>
      </c>
      <c r="AH77" s="2" t="b">
        <v>1</v>
      </c>
      <c r="AI77" s="2" t="b">
        <v>1</v>
      </c>
      <c r="AJ77" s="2" t="b">
        <v>1</v>
      </c>
      <c r="AK77" s="2" t="b">
        <v>0</v>
      </c>
      <c r="AL77" s="2" t="n">
        <v>80</v>
      </c>
      <c r="AM77" s="2" t="inlineStr">
        <is>
          <t>剔除</t>
        </is>
      </c>
    </row>
    <row r="78">
      <c r="A78" s="2" t="inlineStr">
        <is>
          <t>002647</t>
        </is>
      </c>
      <c r="B78" s="2" t="inlineStr">
        <is>
          <t>仁东控股</t>
        </is>
      </c>
      <c r="C78" s="2" t="inlineStr">
        <is>
          <t>2026-04-27</t>
        </is>
      </c>
      <c r="D78" s="2" t="n">
        <v>11.71</v>
      </c>
      <c r="E78" s="2" t="n">
        <v>10.171</v>
      </c>
      <c r="F78" s="2" t="n">
        <v>9.795999999999999</v>
      </c>
      <c r="G78" s="2" t="n">
        <v>8.591666666666667</v>
      </c>
      <c r="H78" s="2" t="n">
        <v>0.07136461789645576</v>
      </c>
      <c r="I78" s="2" t="n">
        <v>0.04216461576651653</v>
      </c>
      <c r="J78" s="2" t="n">
        <v>0.2378435517970401</v>
      </c>
      <c r="K78" s="2" t="n">
        <v>0.2223382045929019</v>
      </c>
      <c r="L78" s="2" t="n">
        <v>0.2797814207650273</v>
      </c>
      <c r="M78" s="2" t="n">
        <v>995135733.8</v>
      </c>
      <c r="N78" s="2" t="n">
        <v>468503015.8</v>
      </c>
      <c r="O78" s="2" t="n">
        <v>2.12407540664544</v>
      </c>
      <c r="P78" s="2" t="n">
        <v>0.08093292920656782</v>
      </c>
      <c r="Q78" s="2" t="n">
        <v>0.0419428389925201</v>
      </c>
      <c r="R78" s="2" t="n">
        <v>13.4</v>
      </c>
      <c r="S78" s="2" t="n">
        <v>13.4</v>
      </c>
      <c r="T78" s="2" t="b">
        <v>0</v>
      </c>
      <c r="U78" s="2" t="b">
        <v>0</v>
      </c>
      <c r="V78" s="2" t="n">
        <v>-0.1261194029850746</v>
      </c>
      <c r="W78" s="2" t="n">
        <v>-0.1091290661070303</v>
      </c>
      <c r="X78" s="2" t="n">
        <v>1.877880546233962</v>
      </c>
      <c r="Y78" s="2" t="n">
        <v>0</v>
      </c>
      <c r="Z78" s="2" t="b">
        <v>0</v>
      </c>
      <c r="AA78" s="2" t="n">
        <v>0.05960529208874044</v>
      </c>
      <c r="AB78" s="2" t="n">
        <v>0.01000019264522867</v>
      </c>
      <c r="AC78" s="2" t="n">
        <v>0.9316210807204803</v>
      </c>
      <c r="AD78" s="2" t="n">
        <v>0.9306204136090727</v>
      </c>
      <c r="AE78" s="2" t="b">
        <v>1</v>
      </c>
      <c r="AF78" s="2" t="b">
        <v>1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  <c r="AL78" s="2" t="n">
        <v>80</v>
      </c>
      <c r="AM78" s="2" t="inlineStr">
        <is>
          <t>剔除</t>
        </is>
      </c>
    </row>
    <row r="79">
      <c r="A79" s="2" t="inlineStr">
        <is>
          <t>002810</t>
        </is>
      </c>
      <c r="B79" s="2" t="inlineStr">
        <is>
          <t>山东赫达</t>
        </is>
      </c>
      <c r="C79" s="2" t="inlineStr">
        <is>
          <t>2026-04-27</t>
        </is>
      </c>
      <c r="D79" s="2" t="n">
        <v>28.23</v>
      </c>
      <c r="E79" s="2" t="n">
        <v>24.671</v>
      </c>
      <c r="F79" s="2" t="n">
        <v>20.92433333333333</v>
      </c>
      <c r="G79" s="2" t="n">
        <v>17.4325</v>
      </c>
      <c r="H79" s="2" t="n">
        <v>0.07244234823621465</v>
      </c>
      <c r="I79" s="2" t="n">
        <v>0.08937403467365446</v>
      </c>
      <c r="J79" s="2" t="n">
        <v>0.1461632155907431</v>
      </c>
      <c r="K79" s="2" t="n">
        <v>0.355907780979827</v>
      </c>
      <c r="L79" s="2" t="n">
        <v>0.6704142011834322</v>
      </c>
      <c r="M79" s="2" t="n">
        <v>450794836.2</v>
      </c>
      <c r="N79" s="2" t="n">
        <v>459245282.25</v>
      </c>
      <c r="O79" s="2" t="n">
        <v>0.9815992752095386</v>
      </c>
      <c r="P79" s="2" t="n">
        <v>0.0506463201647589</v>
      </c>
      <c r="Q79" s="2" t="n">
        <v>0.05791214604399923</v>
      </c>
      <c r="R79" s="2" t="n">
        <v>29.18</v>
      </c>
      <c r="S79" s="2" t="n">
        <v>29.18</v>
      </c>
      <c r="T79" s="2" t="b">
        <v>0</v>
      </c>
      <c r="U79" s="2" t="b">
        <v>0</v>
      </c>
      <c r="V79" s="2" t="n">
        <v>-0.03255654557916376</v>
      </c>
      <c r="W79" s="2" t="n">
        <v>-0.06952539550374681</v>
      </c>
      <c r="X79" s="2" t="n">
        <v>1.772941277063265</v>
      </c>
      <c r="Y79" s="2" t="n">
        <v>1</v>
      </c>
      <c r="Z79" s="2" t="b">
        <v>0</v>
      </c>
      <c r="AA79" s="2" t="n">
        <v>0.05960529208874044</v>
      </c>
      <c r="AB79" s="2" t="n">
        <v>0.01000019264522867</v>
      </c>
      <c r="AC79" s="2" t="n">
        <v>0.9746497665110073</v>
      </c>
      <c r="AD79" s="2" t="n">
        <v>0.981320880587058</v>
      </c>
      <c r="AE79" s="2" t="b">
        <v>1</v>
      </c>
      <c r="AF79" s="2" t="b">
        <v>1</v>
      </c>
      <c r="AG79" s="2" t="b">
        <v>1</v>
      </c>
      <c r="AH79" s="2" t="b">
        <v>0</v>
      </c>
      <c r="AI79" s="2" t="b">
        <v>1</v>
      </c>
      <c r="AJ79" s="2" t="b">
        <v>1</v>
      </c>
      <c r="AK79" s="2" t="b">
        <v>0</v>
      </c>
      <c r="AL79" s="2" t="n">
        <v>80</v>
      </c>
      <c r="AM79" s="2" t="inlineStr">
        <is>
          <t>剔除</t>
        </is>
      </c>
    </row>
    <row r="80">
      <c r="A80" s="2" t="inlineStr">
        <is>
          <t>002850</t>
        </is>
      </c>
      <c r="B80" s="2" t="inlineStr">
        <is>
          <t>科达利</t>
        </is>
      </c>
      <c r="C80" s="2" t="inlineStr">
        <is>
          <t>2026-04-27</t>
        </is>
      </c>
      <c r="D80" s="2" t="n">
        <v>202.53</v>
      </c>
      <c r="E80" s="2" t="n">
        <v>188.543</v>
      </c>
      <c r="F80" s="2" t="n">
        <v>169.7816666666667</v>
      </c>
      <c r="G80" s="2" t="n">
        <v>163.3536666666667</v>
      </c>
      <c r="H80" s="2" t="n">
        <v>0.07283973096926166</v>
      </c>
      <c r="I80" s="2" t="n">
        <v>0.03773873216766965</v>
      </c>
      <c r="J80" s="2" t="n">
        <v>0.1102401052516173</v>
      </c>
      <c r="K80" s="2" t="n">
        <v>0.2734532193158954</v>
      </c>
      <c r="L80" s="2" t="n">
        <v>0.23614501953125</v>
      </c>
      <c r="M80" s="2" t="n">
        <v>1001863243.2</v>
      </c>
      <c r="N80" s="2" t="n">
        <v>1223154057.6</v>
      </c>
      <c r="O80" s="2" t="n">
        <v>0.8190818131003027</v>
      </c>
      <c r="P80" s="2" t="n">
        <v>0.0243250037406822</v>
      </c>
      <c r="Q80" s="2" t="n">
        <v>0.0325424150194349</v>
      </c>
      <c r="R80" s="2" t="n">
        <v>213.09</v>
      </c>
      <c r="S80" s="2" t="n">
        <v>213.09</v>
      </c>
      <c r="T80" s="2" t="b">
        <v>0</v>
      </c>
      <c r="U80" s="2" t="b">
        <v>0</v>
      </c>
      <c r="V80" s="2" t="n">
        <v>-0.04955652541179789</v>
      </c>
      <c r="W80" s="2" t="n">
        <v>-0.04701537783167065</v>
      </c>
      <c r="X80" s="2" t="n">
        <v>2.050684682347332</v>
      </c>
      <c r="Y80" s="2" t="n">
        <v>0</v>
      </c>
      <c r="Z80" s="2" t="b">
        <v>0</v>
      </c>
      <c r="AA80" s="2" t="n">
        <v>0.05960529208874044</v>
      </c>
      <c r="AB80" s="2" t="n">
        <v>0.01000019264522867</v>
      </c>
      <c r="AC80" s="2" t="n">
        <v>0.951967978652435</v>
      </c>
      <c r="AD80" s="2" t="n">
        <v>0.9172781854569713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1</v>
      </c>
      <c r="AJ80" s="2" t="b">
        <v>1</v>
      </c>
      <c r="AK80" s="2" t="b">
        <v>0</v>
      </c>
      <c r="AL80" s="2" t="n">
        <v>80</v>
      </c>
      <c r="AM80" s="2" t="inlineStr">
        <is>
          <t>剔除</t>
        </is>
      </c>
    </row>
    <row r="81">
      <c r="A81" s="2" t="inlineStr">
        <is>
          <t>002866</t>
        </is>
      </c>
      <c r="B81" s="2" t="inlineStr">
        <is>
          <t>传艺科技</t>
        </is>
      </c>
      <c r="C81" s="2" t="inlineStr">
        <is>
          <t>2026-04-27</t>
        </is>
      </c>
      <c r="D81" s="2" t="n">
        <v>25.89</v>
      </c>
      <c r="E81" s="2" t="n">
        <v>23.585</v>
      </c>
      <c r="F81" s="2" t="n">
        <v>20.9555</v>
      </c>
      <c r="G81" s="2" t="n">
        <v>19.89675</v>
      </c>
      <c r="H81" s="2" t="n">
        <v>0.0634172734855829</v>
      </c>
      <c r="I81" s="2" t="n">
        <v>0.05512570910677717</v>
      </c>
      <c r="J81" s="2" t="n">
        <v>0.1405286343612335</v>
      </c>
      <c r="K81" s="2" t="n">
        <v>0.2143527204502815</v>
      </c>
      <c r="L81" s="2" t="n">
        <v>0.35620743844945</v>
      </c>
      <c r="M81" s="2" t="n">
        <v>1310512047.8</v>
      </c>
      <c r="N81" s="2" t="n">
        <v>939831396.6</v>
      </c>
      <c r="O81" s="2" t="n">
        <v>1.394411862107395</v>
      </c>
      <c r="P81" s="2" t="n">
        <v>0.2712253203981406</v>
      </c>
      <c r="Q81" s="2" t="n">
        <v>0.2142153453250075</v>
      </c>
      <c r="R81" s="2" t="n">
        <v>29.14</v>
      </c>
      <c r="S81" s="2" t="n">
        <v>29.14</v>
      </c>
      <c r="T81" s="2" t="b">
        <v>0</v>
      </c>
      <c r="U81" s="2" t="b">
        <v>0</v>
      </c>
      <c r="V81" s="2" t="n">
        <v>-0.1115305422100206</v>
      </c>
      <c r="W81" s="2" t="n">
        <v>-0.1221978021978023</v>
      </c>
      <c r="X81" s="2" t="n">
        <v>1.611939840608016</v>
      </c>
      <c r="Y81" s="2" t="n">
        <v>0</v>
      </c>
      <c r="Z81" s="2" t="b">
        <v>0</v>
      </c>
      <c r="AA81" s="2" t="n">
        <v>0.05960529208874044</v>
      </c>
      <c r="AB81" s="2" t="n">
        <v>0.01000019264522867</v>
      </c>
      <c r="AC81" s="2" t="n">
        <v>0.928285523682455</v>
      </c>
      <c r="AD81" s="2" t="n">
        <v>0.9452968645763843</v>
      </c>
      <c r="AE81" s="2" t="b">
        <v>1</v>
      </c>
      <c r="AF81" s="2" t="b">
        <v>1</v>
      </c>
      <c r="AG81" s="2" t="b">
        <v>1</v>
      </c>
      <c r="AH81" s="2" t="b">
        <v>1</v>
      </c>
      <c r="AI81" s="2" t="b">
        <v>0</v>
      </c>
      <c r="AJ81" s="2" t="b">
        <v>1</v>
      </c>
      <c r="AK81" s="2" t="b">
        <v>0</v>
      </c>
      <c r="AL81" s="2" t="n">
        <v>80</v>
      </c>
      <c r="AM81" s="2" t="inlineStr">
        <is>
          <t>剔除</t>
        </is>
      </c>
    </row>
    <row r="82">
      <c r="A82" s="2" t="inlineStr">
        <is>
          <t>002962</t>
        </is>
      </c>
      <c r="B82" s="2" t="inlineStr">
        <is>
          <t>五方光电</t>
        </is>
      </c>
      <c r="C82" s="2" t="inlineStr">
        <is>
          <t>2026-04-27</t>
        </is>
      </c>
      <c r="D82" s="2" t="n">
        <v>16.89</v>
      </c>
      <c r="E82" s="2" t="n">
        <v>15.7175</v>
      </c>
      <c r="F82" s="2" t="n">
        <v>15.336</v>
      </c>
      <c r="G82" s="2" t="n">
        <v>15.04033333333333</v>
      </c>
      <c r="H82" s="2" t="n">
        <v>0.05905936257664557</v>
      </c>
      <c r="I82" s="2" t="n">
        <v>0.02371946063815589</v>
      </c>
      <c r="J82" s="2" t="n">
        <v>0.02363636363636368</v>
      </c>
      <c r="K82" s="2" t="n">
        <v>0.2400881057268724</v>
      </c>
      <c r="L82" s="2" t="n">
        <v>0.08897485493230173</v>
      </c>
      <c r="M82" s="2" t="n">
        <v>519557004.6</v>
      </c>
      <c r="N82" s="2" t="n">
        <v>412356388.2</v>
      </c>
      <c r="O82" s="2" t="n">
        <v>1.259970790965425</v>
      </c>
      <c r="P82" s="2" t="n">
        <v>0.1412530035458494</v>
      </c>
      <c r="Q82" s="2" t="n">
        <v>0.1165279663710425</v>
      </c>
      <c r="R82" s="2" t="n">
        <v>19.11</v>
      </c>
      <c r="S82" s="2" t="n">
        <v>19.11</v>
      </c>
      <c r="T82" s="2" t="b">
        <v>0</v>
      </c>
      <c r="U82" s="2" t="b">
        <v>0</v>
      </c>
      <c r="V82" s="2" t="n">
        <v>-0.1161695447409733</v>
      </c>
      <c r="W82" s="2" t="n">
        <v>-0.08384230982787344</v>
      </c>
      <c r="X82" s="2" t="n">
        <v>1.347867231757489</v>
      </c>
      <c r="Y82" s="2" t="n">
        <v>0</v>
      </c>
      <c r="Z82" s="2" t="b">
        <v>0</v>
      </c>
      <c r="AA82" s="2" t="n">
        <v>0.05960529208874044</v>
      </c>
      <c r="AB82" s="2" t="n">
        <v>0.01000019264522867</v>
      </c>
      <c r="AC82" s="2" t="n">
        <v>0.9389593062041361</v>
      </c>
      <c r="AD82" s="2" t="n">
        <v>0.8162108072048032</v>
      </c>
      <c r="AE82" s="2" t="b">
        <v>1</v>
      </c>
      <c r="AF82" s="2" t="b">
        <v>1</v>
      </c>
      <c r="AG82" s="2" t="b">
        <v>1</v>
      </c>
      <c r="AH82" s="2" t="b">
        <v>1</v>
      </c>
      <c r="AI82" s="2" t="b">
        <v>0</v>
      </c>
      <c r="AJ82" s="2" t="b">
        <v>1</v>
      </c>
      <c r="AK82" s="2" t="b">
        <v>0</v>
      </c>
      <c r="AL82" s="2" t="n">
        <v>80</v>
      </c>
      <c r="AM82" s="2" t="inlineStr">
        <is>
          <t>剔除</t>
        </is>
      </c>
    </row>
    <row r="83">
      <c r="A83" s="2" t="inlineStr">
        <is>
          <t>600166</t>
        </is>
      </c>
      <c r="B83" s="2" t="inlineStr">
        <is>
          <t>福田汽车</t>
        </is>
      </c>
      <c r="C83" s="2" t="inlineStr">
        <is>
          <t>2026-04-27</t>
        </is>
      </c>
      <c r="D83" s="2" t="n">
        <v>3.64</v>
      </c>
      <c r="E83" s="2" t="n">
        <v>3.3055</v>
      </c>
      <c r="F83" s="2" t="n">
        <v>3.1385</v>
      </c>
      <c r="G83" s="2" t="n">
        <v>3.009583333333333</v>
      </c>
      <c r="H83" s="2" t="n">
        <v>0.06337461798294974</v>
      </c>
      <c r="I83" s="2" t="n">
        <v>0.02750040923228037</v>
      </c>
      <c r="J83" s="2" t="n">
        <v>-0.008174386920980825</v>
      </c>
      <c r="K83" s="2" t="n">
        <v>0.2727272727272729</v>
      </c>
      <c r="L83" s="2" t="n">
        <v>0.1097560975609757</v>
      </c>
      <c r="M83" s="2" t="n">
        <v>1315841603</v>
      </c>
      <c r="N83" s="2" t="n">
        <v>1028708467.75</v>
      </c>
      <c r="O83" s="2" t="n">
        <v>1.279120026957706</v>
      </c>
      <c r="P83" s="2" t="n">
        <v>0.04578312920877956</v>
      </c>
      <c r="Q83" s="2" t="n">
        <v>0.03802071167888428</v>
      </c>
      <c r="R83" s="2" t="n">
        <v>3.86</v>
      </c>
      <c r="S83" s="2" t="n">
        <v>3.86</v>
      </c>
      <c r="T83" s="2" t="b">
        <v>0</v>
      </c>
      <c r="U83" s="2" t="b">
        <v>0</v>
      </c>
      <c r="V83" s="2" t="n">
        <v>-0.05699481865284972</v>
      </c>
      <c r="W83" s="2" t="n">
        <v>-0.07901907356948235</v>
      </c>
      <c r="X83" s="2" t="n">
        <v>1.553339632828405</v>
      </c>
      <c r="Y83" s="2" t="n">
        <v>0</v>
      </c>
      <c r="Z83" s="2" t="b">
        <v>0</v>
      </c>
      <c r="AA83" s="2" t="n">
        <v>0.05960529208874044</v>
      </c>
      <c r="AB83" s="2" t="n">
        <v>0.01000019264522867</v>
      </c>
      <c r="AC83" s="2" t="n">
        <v>0.9516344229486324</v>
      </c>
      <c r="AD83" s="2" t="n">
        <v>0.8335557038025351</v>
      </c>
      <c r="AE83" s="2" t="b">
        <v>1</v>
      </c>
      <c r="AF83" s="2" t="b">
        <v>1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  <c r="AL83" s="2" t="n">
        <v>80</v>
      </c>
      <c r="AM83" s="2" t="inlineStr">
        <is>
          <t>剔除</t>
        </is>
      </c>
    </row>
    <row r="84">
      <c r="A84" s="2" t="inlineStr">
        <is>
          <t>600292</t>
        </is>
      </c>
      <c r="B84" s="2" t="inlineStr">
        <is>
          <t>电投水电</t>
        </is>
      </c>
      <c r="C84" s="2" t="inlineStr">
        <is>
          <t>2026-04-27</t>
        </is>
      </c>
      <c r="D84" s="2" t="n">
        <v>15.91</v>
      </c>
      <c r="E84" s="2" t="n">
        <v>14.8045</v>
      </c>
      <c r="F84" s="2" t="n">
        <v>14.5775</v>
      </c>
      <c r="G84" s="2" t="n">
        <v>13.928</v>
      </c>
      <c r="H84" s="2" t="n">
        <v>0.03452010761329105</v>
      </c>
      <c r="I84" s="2" t="n">
        <v>0.02383265635791099</v>
      </c>
      <c r="J84" s="2" t="n">
        <v>0.0699394754539342</v>
      </c>
      <c r="K84" s="2" t="n">
        <v>0.1520637219406227</v>
      </c>
      <c r="L84" s="2" t="n">
        <v>0.1793921423276501</v>
      </c>
      <c r="M84" s="2" t="n">
        <v>245535780.8</v>
      </c>
      <c r="N84" s="2" t="n">
        <v>270837440.25</v>
      </c>
      <c r="O84" s="2" t="n">
        <v>0.906579904806939</v>
      </c>
      <c r="P84" s="2" t="n">
        <v>0.03537172341812735</v>
      </c>
      <c r="Q84" s="2" t="n">
        <v>0.04134935165560235</v>
      </c>
      <c r="R84" s="2" t="n">
        <v>16.23</v>
      </c>
      <c r="S84" s="2" t="n">
        <v>16.57</v>
      </c>
      <c r="T84" s="2" t="b">
        <v>0</v>
      </c>
      <c r="U84" s="2" t="b">
        <v>0</v>
      </c>
      <c r="V84" s="2" t="n">
        <v>-0.03983101991550997</v>
      </c>
      <c r="W84" s="2" t="n">
        <v>-0.04353932584269671</v>
      </c>
      <c r="X84" s="2" t="n">
        <v>3.88048881512721</v>
      </c>
      <c r="Y84" s="2" t="n">
        <v>0</v>
      </c>
      <c r="Z84" s="2" t="b">
        <v>0</v>
      </c>
      <c r="AA84" s="2" t="n">
        <v>0.05960529208874044</v>
      </c>
      <c r="AB84" s="2" t="n">
        <v>0.01000019264522867</v>
      </c>
      <c r="AC84" s="2" t="n">
        <v>0.8759172781854569</v>
      </c>
      <c r="AD84" s="2" t="n">
        <v>0.8899266177451635</v>
      </c>
      <c r="AE84" s="2" t="b">
        <v>1</v>
      </c>
      <c r="AF84" s="2" t="b">
        <v>1</v>
      </c>
      <c r="AG84" s="2" t="b">
        <v>1</v>
      </c>
      <c r="AH84" s="2" t="b">
        <v>0</v>
      </c>
      <c r="AI84" s="2" t="b">
        <v>1</v>
      </c>
      <c r="AJ84" s="2" t="b">
        <v>1</v>
      </c>
      <c r="AK84" s="2" t="b">
        <v>0</v>
      </c>
      <c r="AL84" s="2" t="n">
        <v>80</v>
      </c>
      <c r="AM84" s="2" t="inlineStr">
        <is>
          <t>剔除</t>
        </is>
      </c>
    </row>
    <row r="85">
      <c r="A85" s="2" t="inlineStr">
        <is>
          <t>600590</t>
        </is>
      </c>
      <c r="B85" s="2" t="inlineStr">
        <is>
          <t>泰豪科技</t>
        </is>
      </c>
      <c r="C85" s="2" t="inlineStr">
        <is>
          <t>2026-04-27</t>
        </is>
      </c>
      <c r="D85" s="2" t="n">
        <v>16.38</v>
      </c>
      <c r="E85" s="2" t="n">
        <v>15.0575</v>
      </c>
      <c r="F85" s="2" t="n">
        <v>14.03016666666667</v>
      </c>
      <c r="G85" s="2" t="n">
        <v>11.70158333333333</v>
      </c>
      <c r="H85" s="2" t="n">
        <v>0.05681499157776537</v>
      </c>
      <c r="I85" s="2" t="n">
        <v>0.07914674324099114</v>
      </c>
      <c r="J85" s="2" t="n">
        <v>0.1312154696132595</v>
      </c>
      <c r="K85" s="2" t="n">
        <v>0.2609699769053118</v>
      </c>
      <c r="L85" s="2" t="n">
        <v>0.5511363636363635</v>
      </c>
      <c r="M85" s="2" t="n">
        <v>1355786476.8</v>
      </c>
      <c r="N85" s="2" t="n">
        <v>1077736986.4</v>
      </c>
      <c r="O85" s="2" t="n">
        <v>1.257993827723012</v>
      </c>
      <c r="P85" s="2" t="n">
        <v>0.09348260415994185</v>
      </c>
      <c r="Q85" s="2" t="n">
        <v>0.08455141337532646</v>
      </c>
      <c r="R85" s="2" t="n">
        <v>18.56</v>
      </c>
      <c r="S85" s="2" t="n">
        <v>18.56</v>
      </c>
      <c r="T85" s="2" t="b">
        <v>0</v>
      </c>
      <c r="U85" s="2" t="b">
        <v>0</v>
      </c>
      <c r="V85" s="2" t="n">
        <v>-0.1174568965517241</v>
      </c>
      <c r="W85" s="2" t="n">
        <v>-0.06878908470722001</v>
      </c>
      <c r="X85" s="2" t="n">
        <v>1.076077996323646</v>
      </c>
      <c r="Y85" s="2" t="n">
        <v>0</v>
      </c>
      <c r="Z85" s="2" t="b">
        <v>0</v>
      </c>
      <c r="AA85" s="2" t="n">
        <v>0.05960529208874044</v>
      </c>
      <c r="AB85" s="2" t="n">
        <v>0.01000019264522867</v>
      </c>
      <c r="AC85" s="2" t="n">
        <v>0.9479653102068045</v>
      </c>
      <c r="AD85" s="2" t="n">
        <v>0.970647098065377</v>
      </c>
      <c r="AE85" s="2" t="b">
        <v>1</v>
      </c>
      <c r="AF85" s="2" t="b">
        <v>1</v>
      </c>
      <c r="AG85" s="2" t="b">
        <v>1</v>
      </c>
      <c r="AH85" s="2" t="b">
        <v>1</v>
      </c>
      <c r="AI85" s="2" t="b">
        <v>0</v>
      </c>
      <c r="AJ85" s="2" t="b">
        <v>1</v>
      </c>
      <c r="AK85" s="2" t="b">
        <v>0</v>
      </c>
      <c r="AL85" s="2" t="n">
        <v>80</v>
      </c>
      <c r="AM85" s="2" t="inlineStr">
        <is>
          <t>剔除</t>
        </is>
      </c>
    </row>
    <row r="86">
      <c r="A86" s="2" t="inlineStr">
        <is>
          <t>601126</t>
        </is>
      </c>
      <c r="B86" s="2" t="inlineStr">
        <is>
          <t>四方股份</t>
        </is>
      </c>
      <c r="C86" s="2" t="inlineStr">
        <is>
          <t>2026-04-27</t>
        </is>
      </c>
      <c r="D86" s="2" t="n">
        <v>50.91</v>
      </c>
      <c r="E86" s="2" t="n">
        <v>45.59699999999999</v>
      </c>
      <c r="F86" s="2" t="n">
        <v>44.07266666666666</v>
      </c>
      <c r="G86" s="2" t="n">
        <v>37.0595</v>
      </c>
      <c r="H86" s="2" t="n">
        <v>0.03922417722672988</v>
      </c>
      <c r="I86" s="2" t="n">
        <v>0.04992833348553338</v>
      </c>
      <c r="J86" s="2" t="n">
        <v>0.1586253982703687</v>
      </c>
      <c r="K86" s="2" t="n">
        <v>0.1226019845644983</v>
      </c>
      <c r="L86" s="2" t="n">
        <v>0.372977346278317</v>
      </c>
      <c r="M86" s="2" t="n">
        <v>1847934927.4</v>
      </c>
      <c r="N86" s="2" t="n">
        <v>1365484434.7</v>
      </c>
      <c r="O86" s="2" t="n">
        <v>1.353318192752593</v>
      </c>
      <c r="P86" s="2" t="n">
        <v>0.04352322317180738</v>
      </c>
      <c r="Q86" s="2" t="n">
        <v>0.03555407264508615</v>
      </c>
      <c r="R86" s="2" t="n">
        <v>57.25</v>
      </c>
      <c r="S86" s="2" t="n">
        <v>57.25</v>
      </c>
      <c r="T86" s="2" t="b">
        <v>0</v>
      </c>
      <c r="U86" s="2" t="b">
        <v>0</v>
      </c>
      <c r="V86" s="2" t="n">
        <v>-0.1107423580786027</v>
      </c>
      <c r="W86" s="2" t="n">
        <v>-0.1107110711071106</v>
      </c>
      <c r="X86" s="2" t="n">
        <v>1.563112309745168</v>
      </c>
      <c r="Y86" s="2" t="n">
        <v>0</v>
      </c>
      <c r="Z86" s="2" t="b">
        <v>0</v>
      </c>
      <c r="AA86" s="2" t="n">
        <v>0.05960529208874044</v>
      </c>
      <c r="AB86" s="2" t="n">
        <v>0.01000019264522867</v>
      </c>
      <c r="AC86" s="2" t="n">
        <v>0.8438959306204136</v>
      </c>
      <c r="AD86" s="2" t="n">
        <v>0.9486324216144096</v>
      </c>
      <c r="AE86" s="2" t="b">
        <v>1</v>
      </c>
      <c r="AF86" s="2" t="b">
        <v>1</v>
      </c>
      <c r="AG86" s="2" t="b">
        <v>1</v>
      </c>
      <c r="AH86" s="2" t="b">
        <v>1</v>
      </c>
      <c r="AI86" s="2" t="b">
        <v>0</v>
      </c>
      <c r="AJ86" s="2" t="b">
        <v>1</v>
      </c>
      <c r="AK86" s="2" t="b">
        <v>0</v>
      </c>
      <c r="AL86" s="2" t="n">
        <v>80</v>
      </c>
      <c r="AM86" s="2" t="inlineStr">
        <is>
          <t>剔除</t>
        </is>
      </c>
    </row>
    <row r="87">
      <c r="A87" s="2" t="inlineStr">
        <is>
          <t>603010</t>
        </is>
      </c>
      <c r="B87" s="2" t="inlineStr">
        <is>
          <t>万盛股份</t>
        </is>
      </c>
      <c r="C87" s="2" t="inlineStr">
        <is>
          <t>2026-04-27</t>
        </is>
      </c>
      <c r="D87" s="2" t="n">
        <v>13</v>
      </c>
      <c r="E87" s="2" t="n">
        <v>12.288</v>
      </c>
      <c r="F87" s="2" t="n">
        <v>11.86133333333333</v>
      </c>
      <c r="G87" s="2" t="n">
        <v>11.47083333333333</v>
      </c>
      <c r="H87" s="2" t="n">
        <v>0.0531367843675008</v>
      </c>
      <c r="I87" s="2" t="n">
        <v>0.03401281473840201</v>
      </c>
      <c r="J87" s="2" t="n">
        <v>0.03833865814696491</v>
      </c>
      <c r="K87" s="2" t="n">
        <v>0.1937557392102847</v>
      </c>
      <c r="L87" s="2" t="n">
        <v>0.161751563896336</v>
      </c>
      <c r="M87" s="2" t="n">
        <v>153606619</v>
      </c>
      <c r="N87" s="2" t="n">
        <v>157979748.35</v>
      </c>
      <c r="O87" s="2" t="n">
        <v>0.9723184180524744</v>
      </c>
      <c r="P87" s="2" t="n">
        <v>0.02015327366988152</v>
      </c>
      <c r="Q87" s="2" t="n">
        <v>0.02179756954175149</v>
      </c>
      <c r="R87" s="2" t="n">
        <v>13.41</v>
      </c>
      <c r="S87" s="2" t="n">
        <v>13.41</v>
      </c>
      <c r="T87" s="2" t="b">
        <v>0</v>
      </c>
      <c r="U87" s="2" t="b">
        <v>0</v>
      </c>
      <c r="V87" s="2" t="n">
        <v>-0.03057419835943331</v>
      </c>
      <c r="W87" s="2" t="n">
        <v>-0.03255109765329312</v>
      </c>
      <c r="X87" s="2" t="n">
        <v>1.931882216289982</v>
      </c>
      <c r="Y87" s="2" t="n">
        <v>0</v>
      </c>
      <c r="Z87" s="2" t="b">
        <v>0</v>
      </c>
      <c r="AA87" s="2" t="n">
        <v>0.05960529208874044</v>
      </c>
      <c r="AB87" s="2" t="n">
        <v>0.01000019264522867</v>
      </c>
      <c r="AC87" s="2" t="n">
        <v>0.9132755170113409</v>
      </c>
      <c r="AD87" s="2" t="n">
        <v>0.8792528352234823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1</v>
      </c>
      <c r="AJ87" s="2" t="b">
        <v>1</v>
      </c>
      <c r="AK87" s="2" t="b">
        <v>0</v>
      </c>
      <c r="AL87" s="2" t="n">
        <v>80</v>
      </c>
      <c r="AM87" s="2" t="inlineStr">
        <is>
          <t>剔除</t>
        </is>
      </c>
    </row>
    <row r="88">
      <c r="A88" s="2" t="inlineStr">
        <is>
          <t>603032</t>
        </is>
      </c>
      <c r="B88" s="2" t="inlineStr">
        <is>
          <t>德新科技</t>
        </is>
      </c>
      <c r="C88" s="2" t="inlineStr">
        <is>
          <t>2026-04-27</t>
        </is>
      </c>
      <c r="D88" s="2" t="n">
        <v>23.42</v>
      </c>
      <c r="E88" s="2" t="n">
        <v>19.956</v>
      </c>
      <c r="F88" s="2" t="n">
        <v>19.054</v>
      </c>
      <c r="G88" s="2" t="n">
        <v>19.68291666666666</v>
      </c>
      <c r="H88" s="2" t="n">
        <v>0.06802247792346816</v>
      </c>
      <c r="I88" s="2" t="n">
        <v>0.02050398564631717</v>
      </c>
      <c r="J88" s="2" t="n">
        <v>0.2564377682403434</v>
      </c>
      <c r="K88" s="2" t="n">
        <v>0.2749047359825803</v>
      </c>
      <c r="L88" s="2" t="n">
        <v>0.1704147926036981</v>
      </c>
      <c r="M88" s="2" t="n">
        <v>384299870.8</v>
      </c>
      <c r="N88" s="2" t="n">
        <v>267461490.1</v>
      </c>
      <c r="O88" s="2" t="n">
        <v>1.436841882008194</v>
      </c>
      <c r="P88" s="2" t="n">
        <v>0.07336978915583595</v>
      </c>
      <c r="Q88" s="2" t="n">
        <v>0.05450294293815703</v>
      </c>
      <c r="R88" s="2" t="n">
        <v>23.72</v>
      </c>
      <c r="S88" s="2" t="n">
        <v>23.72</v>
      </c>
      <c r="T88" s="2" t="b">
        <v>0</v>
      </c>
      <c r="U88" s="2" t="b">
        <v>0</v>
      </c>
      <c r="V88" s="2" t="n">
        <v>-0.01264755480607072</v>
      </c>
      <c r="W88" s="2" t="n">
        <v>-0.07319757842597696</v>
      </c>
      <c r="X88" s="2" t="n">
        <v>2.593024876266399</v>
      </c>
      <c r="Y88" s="2" t="n">
        <v>0</v>
      </c>
      <c r="Z88" s="2" t="b">
        <v>0</v>
      </c>
      <c r="AA88" s="2" t="n">
        <v>0.05960529208874044</v>
      </c>
      <c r="AB88" s="2" t="n">
        <v>0.01000019264522867</v>
      </c>
      <c r="AC88" s="2" t="n">
        <v>0.95263509006004</v>
      </c>
      <c r="AD88" s="2" t="n">
        <v>0.8832555036691128</v>
      </c>
      <c r="AE88" s="2" t="b">
        <v>1</v>
      </c>
      <c r="AF88" s="2" t="b">
        <v>0</v>
      </c>
      <c r="AG88" s="2" t="b">
        <v>1</v>
      </c>
      <c r="AH88" s="2" t="b">
        <v>1</v>
      </c>
      <c r="AI88" s="2" t="b">
        <v>1</v>
      </c>
      <c r="AJ88" s="2" t="b">
        <v>1</v>
      </c>
      <c r="AK88" s="2" t="b">
        <v>0</v>
      </c>
      <c r="AL88" s="2" t="n">
        <v>80</v>
      </c>
      <c r="AM88" s="2" t="inlineStr">
        <is>
          <t>剔除</t>
        </is>
      </c>
    </row>
    <row r="89">
      <c r="A89" s="2" t="inlineStr">
        <is>
          <t>603083</t>
        </is>
      </c>
      <c r="B89" s="2" t="inlineStr">
        <is>
          <t>剑桥科技</t>
        </is>
      </c>
      <c r="C89" s="2" t="inlineStr">
        <is>
          <t>2026-04-27</t>
        </is>
      </c>
      <c r="D89" s="2" t="n">
        <v>153.36</v>
      </c>
      <c r="E89" s="2" t="n">
        <v>127.89</v>
      </c>
      <c r="F89" s="2" t="n">
        <v>115.8261666666667</v>
      </c>
      <c r="G89" s="2" t="n">
        <v>114.818</v>
      </c>
      <c r="H89" s="2" t="n">
        <v>0.1204268292682928</v>
      </c>
      <c r="I89" s="2" t="n">
        <v>0.04398529617216784</v>
      </c>
      <c r="J89" s="2" t="n">
        <v>0.2952702702702703</v>
      </c>
      <c r="K89" s="2" t="n">
        <v>0.4693877551020409</v>
      </c>
      <c r="L89" s="2" t="n">
        <v>0.3611431614449279</v>
      </c>
      <c r="M89" s="2" t="n">
        <v>7027319665.2</v>
      </c>
      <c r="N89" s="2" t="n">
        <v>4749136490.3</v>
      </c>
      <c r="O89" s="2" t="n">
        <v>1.479704716752853</v>
      </c>
      <c r="P89" s="2" t="n">
        <v>0.1588587258722994</v>
      </c>
      <c r="Q89" s="2" t="n">
        <v>0.1285995487189875</v>
      </c>
      <c r="R89" s="2" t="n">
        <v>176.59</v>
      </c>
      <c r="S89" s="2" t="n">
        <v>176.59</v>
      </c>
      <c r="T89" s="2" t="b">
        <v>0</v>
      </c>
      <c r="U89" s="2" t="b">
        <v>0</v>
      </c>
      <c r="V89" s="2" t="n">
        <v>-0.131547652754969</v>
      </c>
      <c r="W89" s="2" t="n">
        <v>-0.107957189390414</v>
      </c>
      <c r="X89" s="2" t="n">
        <v>2.958840445042039</v>
      </c>
      <c r="Y89" s="2" t="n">
        <v>0</v>
      </c>
      <c r="Z89" s="2" t="b">
        <v>0</v>
      </c>
      <c r="AA89" s="2" t="n">
        <v>0.05960529208874044</v>
      </c>
      <c r="AB89" s="2" t="n">
        <v>0.01000019264522867</v>
      </c>
      <c r="AC89" s="2" t="n">
        <v>0.9883255503669113</v>
      </c>
      <c r="AD89" s="2" t="n">
        <v>0.9466310873915944</v>
      </c>
      <c r="AE89" s="2" t="b">
        <v>1</v>
      </c>
      <c r="AF89" s="2" t="b">
        <v>1</v>
      </c>
      <c r="AG89" s="2" t="b">
        <v>1</v>
      </c>
      <c r="AH89" s="2" t="b">
        <v>1</v>
      </c>
      <c r="AI89" s="2" t="b">
        <v>0</v>
      </c>
      <c r="AJ89" s="2" t="b">
        <v>1</v>
      </c>
      <c r="AK89" s="2" t="b">
        <v>0</v>
      </c>
      <c r="AL89" s="2" t="n">
        <v>80</v>
      </c>
      <c r="AM89" s="2" t="inlineStr">
        <is>
          <t>剔除</t>
        </is>
      </c>
    </row>
    <row r="90">
      <c r="A90" s="2" t="inlineStr">
        <is>
          <t>603156</t>
        </is>
      </c>
      <c r="B90" s="2" t="inlineStr">
        <is>
          <t>养元饮品</t>
        </is>
      </c>
      <c r="C90" s="2" t="inlineStr">
        <is>
          <t>2026-04-27</t>
        </is>
      </c>
      <c r="D90" s="2" t="n">
        <v>33.7</v>
      </c>
      <c r="E90" s="2" t="n">
        <v>30.7745</v>
      </c>
      <c r="F90" s="2" t="n">
        <v>30.20716666666667</v>
      </c>
      <c r="G90" s="2" t="n">
        <v>28.93041666666667</v>
      </c>
      <c r="H90" s="2" t="n">
        <v>0.03254542099347413</v>
      </c>
      <c r="I90" s="2" t="n">
        <v>-0.004372689368761562</v>
      </c>
      <c r="J90" s="2" t="n">
        <v>0.1385135135135136</v>
      </c>
      <c r="K90" s="2" t="n">
        <v>0.154109589041096</v>
      </c>
      <c r="L90" s="2" t="n">
        <v>0.0391612704286155</v>
      </c>
      <c r="M90" s="2" t="n">
        <v>324744848</v>
      </c>
      <c r="N90" s="2" t="n">
        <v>219045877.3</v>
      </c>
      <c r="O90" s="2" t="n">
        <v>1.482542616199241</v>
      </c>
      <c r="P90" s="2" t="n">
        <v>0.007689834891498759</v>
      </c>
      <c r="Q90" s="2" t="n">
        <v>0.00544243199676216</v>
      </c>
      <c r="R90" s="2" t="n">
        <v>34.48</v>
      </c>
      <c r="S90" s="2" t="n">
        <v>34.48</v>
      </c>
      <c r="T90" s="2" t="b">
        <v>0</v>
      </c>
      <c r="U90" s="2" t="b">
        <v>0</v>
      </c>
      <c r="V90" s="2" t="n">
        <v>-0.02262180974477945</v>
      </c>
      <c r="W90" s="2" t="n">
        <v>-0.05036894449791463</v>
      </c>
      <c r="X90" s="2" t="n">
        <v>1.53451151139144</v>
      </c>
      <c r="Y90" s="2" t="n">
        <v>0</v>
      </c>
      <c r="Z90" s="2" t="b">
        <v>0</v>
      </c>
      <c r="AA90" s="2" t="n">
        <v>0.05960529208874044</v>
      </c>
      <c r="AB90" s="2" t="n">
        <v>0.01000019264522867</v>
      </c>
      <c r="AC90" s="2" t="n">
        <v>0.8785857238158773</v>
      </c>
      <c r="AD90" s="2" t="n">
        <v>0.7461641094062709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1</v>
      </c>
      <c r="AJ90" s="2" t="b">
        <v>1</v>
      </c>
      <c r="AK90" s="2" t="b">
        <v>0</v>
      </c>
      <c r="AL90" s="2" t="n">
        <v>80</v>
      </c>
      <c r="AM90" s="2" t="inlineStr">
        <is>
          <t>剔除</t>
        </is>
      </c>
    </row>
    <row r="91">
      <c r="A91" s="2" t="inlineStr">
        <is>
          <t>603165</t>
        </is>
      </c>
      <c r="B91" s="2" t="inlineStr">
        <is>
          <t>荣晟环保</t>
        </is>
      </c>
      <c r="C91" s="2" t="inlineStr">
        <is>
          <t>2026-04-27</t>
        </is>
      </c>
      <c r="D91" s="2" t="n">
        <v>15.98</v>
      </c>
      <c r="E91" s="2" t="n">
        <v>14.9095</v>
      </c>
      <c r="F91" s="2" t="n">
        <v>13.88733333333333</v>
      </c>
      <c r="G91" s="2" t="n">
        <v>12.878</v>
      </c>
      <c r="H91" s="2" t="n">
        <v>0.03387421121974876</v>
      </c>
      <c r="I91" s="2" t="n">
        <v>0.03553097620083268</v>
      </c>
      <c r="J91" s="2" t="n">
        <v>0.08338983050847459</v>
      </c>
      <c r="K91" s="2" t="n">
        <v>0.1285310734463276</v>
      </c>
      <c r="L91" s="2" t="n">
        <v>0.1681286549707603</v>
      </c>
      <c r="M91" s="2" t="n">
        <v>201064896</v>
      </c>
      <c r="N91" s="2" t="n">
        <v>225348393.75</v>
      </c>
      <c r="O91" s="2" t="n">
        <v>0.892240200403026</v>
      </c>
      <c r="P91" s="2" t="n">
        <v>0.03687703478379989</v>
      </c>
      <c r="Q91" s="2" t="n">
        <v>0.0441396424380849</v>
      </c>
      <c r="R91" s="2" t="n">
        <v>16.65</v>
      </c>
      <c r="S91" s="2" t="n">
        <v>16.65</v>
      </c>
      <c r="T91" s="2" t="b">
        <v>0</v>
      </c>
      <c r="U91" s="2" t="b">
        <v>0</v>
      </c>
      <c r="V91" s="2" t="n">
        <v>-0.04024024024024009</v>
      </c>
      <c r="W91" s="2" t="n">
        <v>-0.08479138627187077</v>
      </c>
      <c r="X91" s="2" t="n">
        <v>2.757033387313154</v>
      </c>
      <c r="Y91" s="2" t="n">
        <v>0</v>
      </c>
      <c r="Z91" s="2" t="b">
        <v>0</v>
      </c>
      <c r="AA91" s="2" t="n">
        <v>0.05960529208874044</v>
      </c>
      <c r="AB91" s="2" t="n">
        <v>0.01000019264522867</v>
      </c>
      <c r="AC91" s="2" t="n">
        <v>0.8502334889926618</v>
      </c>
      <c r="AD91" s="2" t="n">
        <v>0.8822548365577051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1</v>
      </c>
      <c r="AJ91" s="2" t="b">
        <v>1</v>
      </c>
      <c r="AK91" s="2" t="b">
        <v>0</v>
      </c>
      <c r="AL91" s="2" t="n">
        <v>80</v>
      </c>
      <c r="AM91" s="2" t="inlineStr">
        <is>
          <t>剔除</t>
        </is>
      </c>
    </row>
    <row r="92">
      <c r="A92" s="2" t="inlineStr">
        <is>
          <t>603217</t>
        </is>
      </c>
      <c r="B92" s="2" t="inlineStr">
        <is>
          <t>元利科技</t>
        </is>
      </c>
      <c r="C92" s="2" t="inlineStr">
        <is>
          <t>2026-04-27</t>
        </is>
      </c>
      <c r="D92" s="2" t="n">
        <v>30.28</v>
      </c>
      <c r="E92" s="2" t="n">
        <v>26.577</v>
      </c>
      <c r="F92" s="2" t="n">
        <v>25.69533333333333</v>
      </c>
      <c r="G92" s="2" t="n">
        <v>25.68291666666667</v>
      </c>
      <c r="H92" s="2" t="n">
        <v>0.06080986688486623</v>
      </c>
      <c r="I92" s="2" t="n">
        <v>0.008668799518472881</v>
      </c>
      <c r="J92" s="2" t="n">
        <v>0.1745539177657098</v>
      </c>
      <c r="K92" s="2" t="n">
        <v>0.1973111901937525</v>
      </c>
      <c r="L92" s="2" t="n">
        <v>0.08686288585786084</v>
      </c>
      <c r="M92" s="2" t="n">
        <v>232590531.4</v>
      </c>
      <c r="N92" s="2" t="n">
        <v>154822736.2</v>
      </c>
      <c r="O92" s="2" t="n">
        <v>1.502302162516619</v>
      </c>
      <c r="P92" s="2" t="n">
        <v>0.03811328209850078</v>
      </c>
      <c r="Q92" s="2" t="n">
        <v>0.02755756926409835</v>
      </c>
      <c r="R92" s="2" t="n">
        <v>32.18</v>
      </c>
      <c r="S92" s="2" t="n">
        <v>32.18</v>
      </c>
      <c r="T92" s="2" t="b">
        <v>0</v>
      </c>
      <c r="U92" s="2" t="b">
        <v>0</v>
      </c>
      <c r="V92" s="2" t="n">
        <v>-0.05904288377874456</v>
      </c>
      <c r="W92" s="2" t="n">
        <v>-0.06194690265486724</v>
      </c>
      <c r="X92" s="2" t="n">
        <v>1.910303326981185</v>
      </c>
      <c r="Y92" s="2" t="n">
        <v>0</v>
      </c>
      <c r="Z92" s="2" t="b">
        <v>0</v>
      </c>
      <c r="AA92" s="2" t="n">
        <v>0.05960529208874044</v>
      </c>
      <c r="AB92" s="2" t="n">
        <v>0.01000019264522867</v>
      </c>
      <c r="AC92" s="2" t="n">
        <v>0.9182788525683789</v>
      </c>
      <c r="AD92" s="2" t="n">
        <v>0.8118745830553702</v>
      </c>
      <c r="AE92" s="2" t="b">
        <v>1</v>
      </c>
      <c r="AF92" s="2" t="b">
        <v>1</v>
      </c>
      <c r="AG92" s="2" t="b">
        <v>1</v>
      </c>
      <c r="AH92" s="2" t="b">
        <v>1</v>
      </c>
      <c r="AI92" s="2" t="b">
        <v>0</v>
      </c>
      <c r="AJ92" s="2" t="b">
        <v>1</v>
      </c>
      <c r="AK92" s="2" t="b">
        <v>0</v>
      </c>
      <c r="AL92" s="2" t="n">
        <v>80</v>
      </c>
      <c r="AM92" s="2" t="inlineStr">
        <is>
          <t>剔除</t>
        </is>
      </c>
    </row>
    <row r="93">
      <c r="A93" s="2" t="inlineStr">
        <is>
          <t>603268</t>
        </is>
      </c>
      <c r="B93" s="2" t="inlineStr">
        <is>
          <t>松发股份</t>
        </is>
      </c>
      <c r="C93" s="2" t="inlineStr">
        <is>
          <t>2026-04-27</t>
        </is>
      </c>
      <c r="D93" s="2" t="n">
        <v>138.92</v>
      </c>
      <c r="E93" s="2" t="n">
        <v>124.075</v>
      </c>
      <c r="F93" s="2" t="n">
        <v>110.88</v>
      </c>
      <c r="G93" s="2" t="n">
        <v>93.626</v>
      </c>
      <c r="H93" s="2" t="n">
        <v>0.05323248786119317</v>
      </c>
      <c r="I93" s="2" t="n">
        <v>0.06741113330605741</v>
      </c>
      <c r="J93" s="2" t="n">
        <v>0.1872489530809331</v>
      </c>
      <c r="K93" s="2" t="n">
        <v>0.2110539621654606</v>
      </c>
      <c r="L93" s="2" t="n">
        <v>0.5577483740749045</v>
      </c>
      <c r="M93" s="2" t="n">
        <v>2224495961.4</v>
      </c>
      <c r="N93" s="2" t="n">
        <v>1034000986.5</v>
      </c>
      <c r="O93" s="2" t="n">
        <v>2.151348006861887</v>
      </c>
      <c r="P93" s="2" t="n">
        <v>0.06796121044343736</v>
      </c>
      <c r="Q93" s="2" t="n">
        <v>0.03423434992816624</v>
      </c>
      <c r="R93" s="2" t="n">
        <v>149</v>
      </c>
      <c r="S93" s="2" t="n">
        <v>149</v>
      </c>
      <c r="T93" s="2" t="b">
        <v>0</v>
      </c>
      <c r="U93" s="2" t="b">
        <v>0</v>
      </c>
      <c r="V93" s="2" t="n">
        <v>-0.06765100671140944</v>
      </c>
      <c r="W93" s="2" t="n">
        <v>-0.122925973197192</v>
      </c>
      <c r="X93" s="2" t="n">
        <v>1.304094777981001</v>
      </c>
      <c r="Y93" s="2" t="n">
        <v>0</v>
      </c>
      <c r="Z93" s="2" t="b">
        <v>0</v>
      </c>
      <c r="AA93" s="2" t="n">
        <v>0.05960529208874044</v>
      </c>
      <c r="AB93" s="2" t="n">
        <v>0.01000019264522867</v>
      </c>
      <c r="AC93" s="2" t="n">
        <v>0.9259506337558372</v>
      </c>
      <c r="AD93" s="2" t="n">
        <v>0.9719813208805871</v>
      </c>
      <c r="AE93" s="2" t="b">
        <v>1</v>
      </c>
      <c r="AF93" s="2" t="b">
        <v>1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  <c r="AL93" s="2" t="n">
        <v>80</v>
      </c>
      <c r="AM93" s="2" t="inlineStr">
        <is>
          <t>剔除</t>
        </is>
      </c>
    </row>
    <row r="94">
      <c r="A94" s="2" t="inlineStr">
        <is>
          <t>603659</t>
        </is>
      </c>
      <c r="B94" s="2" t="inlineStr">
        <is>
          <t>璞泰来</t>
        </is>
      </c>
      <c r="C94" s="2" t="inlineStr">
        <is>
          <t>2026-04-27</t>
        </is>
      </c>
      <c r="D94" s="2" t="n">
        <v>36.97</v>
      </c>
      <c r="E94" s="2" t="n">
        <v>33.7535</v>
      </c>
      <c r="F94" s="2" t="n">
        <v>30.68083333333333</v>
      </c>
      <c r="G94" s="2" t="n">
        <v>29.08691666666667</v>
      </c>
      <c r="H94" s="2" t="n">
        <v>0.02631658963755767</v>
      </c>
      <c r="I94" s="2" t="n">
        <v>0.04553948212896231</v>
      </c>
      <c r="J94" s="2" t="n">
        <v>0.07439697762278419</v>
      </c>
      <c r="K94" s="2" t="n">
        <v>0.08480046948356801</v>
      </c>
      <c r="L94" s="2" t="n">
        <v>0.2908519553072626</v>
      </c>
      <c r="M94" s="2" t="n">
        <v>2560227940.4</v>
      </c>
      <c r="N94" s="2" t="n">
        <v>2278648869.85</v>
      </c>
      <c r="O94" s="2" t="n">
        <v>1.123572821717168</v>
      </c>
      <c r="P94" s="2" t="n">
        <v>0.03337262124897114</v>
      </c>
      <c r="Q94" s="2" t="n">
        <v>0.03140499804260349</v>
      </c>
      <c r="R94" s="2" t="n">
        <v>37.51</v>
      </c>
      <c r="S94" s="2" t="n">
        <v>37.51</v>
      </c>
      <c r="T94" s="2" t="b">
        <v>0</v>
      </c>
      <c r="U94" s="2" t="b">
        <v>0</v>
      </c>
      <c r="V94" s="2" t="n">
        <v>-0.01439616102372698</v>
      </c>
      <c r="W94" s="2" t="n">
        <v>-0.1105121293800539</v>
      </c>
      <c r="X94" s="2" t="n">
        <v>1.238219442482009</v>
      </c>
      <c r="Y94" s="2" t="n">
        <v>0</v>
      </c>
      <c r="Z94" s="2" t="b">
        <v>0</v>
      </c>
      <c r="AA94" s="2" t="n">
        <v>0.05960529208874044</v>
      </c>
      <c r="AB94" s="2" t="n">
        <v>0.01000019264522867</v>
      </c>
      <c r="AC94" s="2" t="n">
        <v>0.7758505670446965</v>
      </c>
      <c r="AD94" s="2" t="n">
        <v>0.933955970647098</v>
      </c>
      <c r="AE94" s="2" t="b">
        <v>1</v>
      </c>
      <c r="AF94" s="2" t="b">
        <v>1</v>
      </c>
      <c r="AG94" s="2" t="b">
        <v>1</v>
      </c>
      <c r="AH94" s="2" t="b">
        <v>0</v>
      </c>
      <c r="AI94" s="2" t="b">
        <v>1</v>
      </c>
      <c r="AJ94" s="2" t="b">
        <v>1</v>
      </c>
      <c r="AK94" s="2" t="b">
        <v>0</v>
      </c>
      <c r="AL94" s="2" t="n">
        <v>80</v>
      </c>
      <c r="AM94" s="2" t="inlineStr">
        <is>
          <t>剔除</t>
        </is>
      </c>
    </row>
    <row r="95">
      <c r="A95" s="2" t="inlineStr">
        <is>
          <t>603698</t>
        </is>
      </c>
      <c r="B95" s="2" t="inlineStr">
        <is>
          <t>航天工程</t>
        </is>
      </c>
      <c r="C95" s="2" t="inlineStr">
        <is>
          <t>2026-04-27</t>
        </is>
      </c>
      <c r="D95" s="2" t="n">
        <v>40.17</v>
      </c>
      <c r="E95" s="2" t="n">
        <v>36.6715</v>
      </c>
      <c r="F95" s="2" t="n">
        <v>34.87883333333334</v>
      </c>
      <c r="G95" s="2" t="n">
        <v>31.0285</v>
      </c>
      <c r="H95" s="2" t="n">
        <v>0.1068469583327045</v>
      </c>
      <c r="I95" s="2" t="n">
        <v>0.01358073124779025</v>
      </c>
      <c r="J95" s="2" t="n">
        <v>0.2322085889570553</v>
      </c>
      <c r="K95" s="2" t="n">
        <v>0.3448275862068966</v>
      </c>
      <c r="L95" s="2" t="n">
        <v>0.116143373159211</v>
      </c>
      <c r="M95" s="2" t="n">
        <v>2123335878.2</v>
      </c>
      <c r="N95" s="2" t="n">
        <v>1370174651.5</v>
      </c>
      <c r="O95" s="2" t="n">
        <v>1.549682645110589</v>
      </c>
      <c r="P95" s="2" t="n">
        <v>0.09022413179350358</v>
      </c>
      <c r="Q95" s="2" t="n">
        <v>0.06394115440586574</v>
      </c>
      <c r="R95" s="2" t="n">
        <v>47.9</v>
      </c>
      <c r="S95" s="2" t="n">
        <v>47.9</v>
      </c>
      <c r="T95" s="2" t="b">
        <v>0</v>
      </c>
      <c r="U95" s="2" t="b">
        <v>0</v>
      </c>
      <c r="V95" s="2" t="n">
        <v>-0.1613778705636743</v>
      </c>
      <c r="W95" s="2" t="n">
        <v>-0.1434968017057568</v>
      </c>
      <c r="X95" s="2" t="n">
        <v>1.43244518787525</v>
      </c>
      <c r="Y95" s="2" t="n">
        <v>0</v>
      </c>
      <c r="Z95" s="2" t="b">
        <v>0</v>
      </c>
      <c r="AA95" s="2" t="n">
        <v>0.05960529208874044</v>
      </c>
      <c r="AB95" s="2" t="n">
        <v>0.01000019264522867</v>
      </c>
      <c r="AC95" s="2" t="n">
        <v>0.9719813208805871</v>
      </c>
      <c r="AD95" s="2" t="n">
        <v>0.842895263509006</v>
      </c>
      <c r="AE95" s="2" t="b">
        <v>1</v>
      </c>
      <c r="AF95" s="2" t="b">
        <v>1</v>
      </c>
      <c r="AG95" s="2" t="b">
        <v>1</v>
      </c>
      <c r="AH95" s="2" t="b">
        <v>1</v>
      </c>
      <c r="AI95" s="2" t="b">
        <v>0</v>
      </c>
      <c r="AJ95" s="2" t="b">
        <v>1</v>
      </c>
      <c r="AK95" s="2" t="b">
        <v>0</v>
      </c>
      <c r="AL95" s="2" t="n">
        <v>80</v>
      </c>
      <c r="AM95" s="2" t="inlineStr">
        <is>
          <t>剔除</t>
        </is>
      </c>
    </row>
    <row r="96">
      <c r="A96" s="2" t="inlineStr">
        <is>
          <t>603938</t>
        </is>
      </c>
      <c r="B96" s="2" t="inlineStr">
        <is>
          <t>三孚股份</t>
        </is>
      </c>
      <c r="C96" s="2" t="inlineStr">
        <is>
          <t>2026-04-27</t>
        </is>
      </c>
      <c r="D96" s="2" t="n">
        <v>30.16</v>
      </c>
      <c r="E96" s="2" t="n">
        <v>27.422</v>
      </c>
      <c r="F96" s="2" t="n">
        <v>26.69516666666667</v>
      </c>
      <c r="G96" s="2" t="n">
        <v>23.45691666666667</v>
      </c>
      <c r="H96" s="2" t="n">
        <v>0.06559415559182424</v>
      </c>
      <c r="I96" s="2" t="n">
        <v>0.01585580100335515</v>
      </c>
      <c r="J96" s="2" t="n">
        <v>0.09792500910083723</v>
      </c>
      <c r="K96" s="2" t="n">
        <v>0.2519717725197177</v>
      </c>
      <c r="L96" s="2" t="n">
        <v>0.08022922636103136</v>
      </c>
      <c r="M96" s="2" t="n">
        <v>700621890.8</v>
      </c>
      <c r="N96" s="2" t="n">
        <v>558463615.65</v>
      </c>
      <c r="O96" s="2" t="n">
        <v>1.254552438451234</v>
      </c>
      <c r="P96" s="2" t="n">
        <v>0.06121568844558319</v>
      </c>
      <c r="Q96" s="2" t="n">
        <v>0.05283219150497827</v>
      </c>
      <c r="R96" s="2" t="n">
        <v>30.95</v>
      </c>
      <c r="S96" s="2" t="n">
        <v>32.05</v>
      </c>
      <c r="T96" s="2" t="b">
        <v>0</v>
      </c>
      <c r="U96" s="2" t="b">
        <v>0</v>
      </c>
      <c r="V96" s="2" t="n">
        <v>-0.05897035881435253</v>
      </c>
      <c r="W96" s="2" t="n">
        <v>-0.05202726946537495</v>
      </c>
      <c r="X96" s="2" t="n">
        <v>3.40802879475895</v>
      </c>
      <c r="Y96" s="2" t="n">
        <v>0</v>
      </c>
      <c r="Z96" s="2" t="b">
        <v>0</v>
      </c>
      <c r="AA96" s="2" t="n">
        <v>0.05960529208874044</v>
      </c>
      <c r="AB96" s="2" t="n">
        <v>0.01000019264522867</v>
      </c>
      <c r="AC96" s="2" t="n">
        <v>0.9446297531687792</v>
      </c>
      <c r="AD96" s="2" t="n">
        <v>0.8035356904603068</v>
      </c>
      <c r="AE96" s="2" t="b">
        <v>1</v>
      </c>
      <c r="AF96" s="2" t="b">
        <v>1</v>
      </c>
      <c r="AG96" s="2" t="b">
        <v>1</v>
      </c>
      <c r="AH96" s="2" t="b">
        <v>1</v>
      </c>
      <c r="AI96" s="2" t="b">
        <v>0</v>
      </c>
      <c r="AJ96" s="2" t="b">
        <v>1</v>
      </c>
      <c r="AK96" s="2" t="b">
        <v>0</v>
      </c>
      <c r="AL96" s="2" t="n">
        <v>80</v>
      </c>
      <c r="AM96" s="2" t="inlineStr">
        <is>
          <t>剔除</t>
        </is>
      </c>
    </row>
    <row r="97">
      <c r="A97" s="2" t="inlineStr">
        <is>
          <t>603989</t>
        </is>
      </c>
      <c r="B97" s="2" t="inlineStr">
        <is>
          <t>艾华集团</t>
        </is>
      </c>
      <c r="C97" s="2" t="inlineStr">
        <is>
          <t>2026-04-27</t>
        </is>
      </c>
      <c r="D97" s="2" t="n">
        <v>20.14</v>
      </c>
      <c r="E97" s="2" t="n">
        <v>18.7105</v>
      </c>
      <c r="F97" s="2" t="n">
        <v>18.35783333333334</v>
      </c>
      <c r="G97" s="2" t="n">
        <v>17.6495</v>
      </c>
      <c r="H97" s="2" t="n">
        <v>0.04460821260084313</v>
      </c>
      <c r="I97" s="2" t="n">
        <v>0.01854043757282109</v>
      </c>
      <c r="J97" s="2" t="n">
        <v>0.06560846560846567</v>
      </c>
      <c r="K97" s="2" t="n">
        <v>0.2074340527577938</v>
      </c>
      <c r="L97" s="2" t="n">
        <v>0.09159891598915992</v>
      </c>
      <c r="M97" s="2" t="n">
        <v>151757690</v>
      </c>
      <c r="N97" s="2" t="n">
        <v>132350457.25</v>
      </c>
      <c r="O97" s="2" t="n">
        <v>1.146635177189764</v>
      </c>
      <c r="P97" s="2" t="n">
        <v>0.019301241542138</v>
      </c>
      <c r="Q97" s="2" t="n">
        <v>0.01741137666781862</v>
      </c>
      <c r="R97" s="2" t="n">
        <v>20.75</v>
      </c>
      <c r="S97" s="2" t="n">
        <v>20.75</v>
      </c>
      <c r="T97" s="2" t="b">
        <v>0</v>
      </c>
      <c r="U97" s="2" t="b">
        <v>0</v>
      </c>
      <c r="V97" s="2" t="n">
        <v>-0.02939759036144574</v>
      </c>
      <c r="W97" s="2" t="n">
        <v>-0.02809834420471646</v>
      </c>
      <c r="X97" s="2" t="n">
        <v>1.102732121326115</v>
      </c>
      <c r="Y97" s="2" t="n">
        <v>0</v>
      </c>
      <c r="Z97" s="2" t="b">
        <v>0</v>
      </c>
      <c r="AA97" s="2" t="n">
        <v>0.05960529208874044</v>
      </c>
      <c r="AB97" s="2" t="n">
        <v>0.01000019264522867</v>
      </c>
      <c r="AC97" s="2" t="n">
        <v>0.923949299533022</v>
      </c>
      <c r="AD97" s="2" t="n">
        <v>0.8178785857238159</v>
      </c>
      <c r="AE97" s="2" t="b">
        <v>1</v>
      </c>
      <c r="AF97" s="2" t="b">
        <v>1</v>
      </c>
      <c r="AG97" s="2" t="b">
        <v>1</v>
      </c>
      <c r="AH97" s="2" t="b">
        <v>0</v>
      </c>
      <c r="AI97" s="2" t="b">
        <v>1</v>
      </c>
      <c r="AJ97" s="2" t="b">
        <v>1</v>
      </c>
      <c r="AK97" s="2" t="b">
        <v>0</v>
      </c>
      <c r="AL97" s="2" t="n">
        <v>80</v>
      </c>
      <c r="AM97" s="2" t="inlineStr">
        <is>
          <t>剔除</t>
        </is>
      </c>
    </row>
    <row r="98">
      <c r="A98" s="2" t="inlineStr">
        <is>
          <t>605268</t>
        </is>
      </c>
      <c r="B98" s="2" t="inlineStr">
        <is>
          <t>王力安防</t>
        </is>
      </c>
      <c r="C98" s="2" t="inlineStr">
        <is>
          <t>2026-04-27</t>
        </is>
      </c>
      <c r="D98" s="2" t="n">
        <v>13.35</v>
      </c>
      <c r="E98" s="2" t="n">
        <v>12.5405</v>
      </c>
      <c r="F98" s="2" t="n">
        <v>12.21066666666667</v>
      </c>
      <c r="G98" s="2" t="n">
        <v>11.47416666666667</v>
      </c>
      <c r="H98" s="2" t="n">
        <v>0.02092237554442944</v>
      </c>
      <c r="I98" s="2" t="n">
        <v>0.02567548649027018</v>
      </c>
      <c r="J98" s="2" t="n">
        <v>0.06971153846153832</v>
      </c>
      <c r="K98" s="2" t="n">
        <v>0.09426229508196715</v>
      </c>
      <c r="L98" s="2" t="n">
        <v>0.1772486772486772</v>
      </c>
      <c r="M98" s="2" t="n">
        <v>238390246.2</v>
      </c>
      <c r="N98" s="2" t="n">
        <v>130449683.95</v>
      </c>
      <c r="O98" s="2" t="n">
        <v>1.827449779727887</v>
      </c>
      <c r="P98" s="2" t="n">
        <v>0.04112014527295423</v>
      </c>
      <c r="Q98" s="2" t="n">
        <v>0.02324455201111359</v>
      </c>
      <c r="R98" s="2" t="n">
        <v>13.97</v>
      </c>
      <c r="S98" s="2" t="n">
        <v>18.55</v>
      </c>
      <c r="T98" s="2" t="b">
        <v>0</v>
      </c>
      <c r="U98" s="2" t="b">
        <v>0</v>
      </c>
      <c r="V98" s="2" t="n">
        <v>-0.2803234501347709</v>
      </c>
      <c r="W98" s="2" t="n">
        <v>-0.02696793002915454</v>
      </c>
      <c r="X98" s="2" t="n">
        <v>2.134782570276532</v>
      </c>
      <c r="Y98" s="2" t="n">
        <v>0</v>
      </c>
      <c r="Z98" s="2" t="b">
        <v>0</v>
      </c>
      <c r="AA98" s="2" t="n">
        <v>0.05960529208874044</v>
      </c>
      <c r="AB98" s="2" t="n">
        <v>0.01000019264522867</v>
      </c>
      <c r="AC98" s="2" t="n">
        <v>0.7945296864576384</v>
      </c>
      <c r="AD98" s="2" t="n">
        <v>0.8882588392261508</v>
      </c>
      <c r="AE98" s="2" t="b">
        <v>1</v>
      </c>
      <c r="AF98" s="2" t="b">
        <v>1</v>
      </c>
      <c r="AG98" s="2" t="b">
        <v>1</v>
      </c>
      <c r="AH98" s="2" t="b">
        <v>1</v>
      </c>
      <c r="AI98" s="2" t="b">
        <v>0</v>
      </c>
      <c r="AJ98" s="2" t="b">
        <v>1</v>
      </c>
      <c r="AK98" s="2" t="b">
        <v>0</v>
      </c>
      <c r="AL98" s="2" t="n">
        <v>80</v>
      </c>
      <c r="AM98" s="2" t="inlineStr">
        <is>
          <t>剔除</t>
        </is>
      </c>
    </row>
    <row r="99">
      <c r="A99" s="2" t="inlineStr">
        <is>
          <t>605376</t>
        </is>
      </c>
      <c r="B99" s="2" t="inlineStr">
        <is>
          <t>博迁新材</t>
        </is>
      </c>
      <c r="C99" s="2" t="inlineStr">
        <is>
          <t>2026-04-27</t>
        </is>
      </c>
      <c r="D99" s="2" t="n">
        <v>119</v>
      </c>
      <c r="E99" s="2" t="n">
        <v>106.5085</v>
      </c>
      <c r="F99" s="2" t="n">
        <v>100.3183333333333</v>
      </c>
      <c r="G99" s="2" t="n">
        <v>78.77908333333333</v>
      </c>
      <c r="H99" s="2" t="n">
        <v>0.06505304840854764</v>
      </c>
      <c r="I99" s="2" t="n">
        <v>0.0820970653166595</v>
      </c>
      <c r="J99" s="2" t="n">
        <v>0.05919003115264809</v>
      </c>
      <c r="K99" s="2" t="n">
        <v>0.3053971039929795</v>
      </c>
      <c r="L99" s="2" t="n">
        <v>0.5307435039876514</v>
      </c>
      <c r="M99" s="2" t="n">
        <v>1221237809</v>
      </c>
      <c r="N99" s="2" t="n">
        <v>1003310226.75</v>
      </c>
      <c r="O99" s="2" t="n">
        <v>1.217208572622575</v>
      </c>
      <c r="P99" s="2" t="n">
        <v>0.04020083868501526</v>
      </c>
      <c r="Q99" s="2" t="n">
        <v>0.03554984594801219</v>
      </c>
      <c r="R99" s="2" t="n">
        <v>127</v>
      </c>
      <c r="S99" s="2" t="n">
        <v>127</v>
      </c>
      <c r="T99" s="2" t="b">
        <v>0</v>
      </c>
      <c r="U99" s="2" t="b">
        <v>0</v>
      </c>
      <c r="V99" s="2" t="n">
        <v>-0.06299212598425197</v>
      </c>
      <c r="W99" s="2" t="n">
        <v>-0.06470793983910461</v>
      </c>
      <c r="X99" s="2" t="n">
        <v>1.003189309921119</v>
      </c>
      <c r="Y99" s="2" t="n">
        <v>1</v>
      </c>
      <c r="Z99" s="2" t="b">
        <v>0</v>
      </c>
      <c r="AA99" s="2" t="n">
        <v>0.05960529208874044</v>
      </c>
      <c r="AB99" s="2" t="n">
        <v>0.01000019264522867</v>
      </c>
      <c r="AC99" s="2" t="n">
        <v>0.962641761174116</v>
      </c>
      <c r="AD99" s="2" t="n">
        <v>0.9673115410273516</v>
      </c>
      <c r="AE99" s="2" t="b">
        <v>1</v>
      </c>
      <c r="AF99" s="2" t="b">
        <v>1</v>
      </c>
      <c r="AG99" s="2" t="b">
        <v>1</v>
      </c>
      <c r="AH99" s="2" t="b">
        <v>1</v>
      </c>
      <c r="AI99" s="2" t="b">
        <v>0</v>
      </c>
      <c r="AJ99" s="2" t="b">
        <v>1</v>
      </c>
      <c r="AK99" s="2" t="b">
        <v>0</v>
      </c>
      <c r="AL99" s="2" t="n">
        <v>80</v>
      </c>
      <c r="AM99" s="2" t="inlineStr">
        <is>
          <t>剔除</t>
        </is>
      </c>
    </row>
    <row r="100">
      <c r="A100" s="2" t="inlineStr">
        <is>
          <t>000688</t>
        </is>
      </c>
      <c r="B100" s="2" t="inlineStr">
        <is>
          <t>国城矿业</t>
        </is>
      </c>
      <c r="C100" s="2" t="inlineStr">
        <is>
          <t>2026-04-27</t>
        </is>
      </c>
      <c r="D100" s="2" t="n">
        <v>45.86</v>
      </c>
      <c r="E100" s="2" t="n">
        <v>42.414</v>
      </c>
      <c r="F100" s="2" t="n">
        <v>36.00533333333333</v>
      </c>
      <c r="G100" s="2" t="n">
        <v>30.22641666666667</v>
      </c>
      <c r="H100" s="2" t="n">
        <v>0.03780371430668716</v>
      </c>
      <c r="I100" s="2" t="n">
        <v>0.08949698919742177</v>
      </c>
      <c r="J100" s="2" t="n">
        <v>0.01933763058457427</v>
      </c>
      <c r="K100" s="2" t="n">
        <v>0.08390451429922008</v>
      </c>
      <c r="L100" s="2" t="n">
        <v>0.6767824497257768</v>
      </c>
      <c r="M100" s="2" t="n">
        <v>1284607827.6</v>
      </c>
      <c r="N100" s="2" t="n">
        <v>1184093976.3</v>
      </c>
      <c r="O100" s="2" t="n">
        <v>1.084886717871905</v>
      </c>
      <c r="P100" s="2" t="n">
        <v>0.02507151090059916</v>
      </c>
      <c r="Q100" s="2" t="n">
        <v>0.02359563474016567</v>
      </c>
      <c r="R100" s="2" t="n">
        <v>48.24</v>
      </c>
      <c r="S100" s="2" t="n">
        <v>48.24</v>
      </c>
      <c r="T100" s="2" t="b">
        <v>0</v>
      </c>
      <c r="U100" s="2" t="b">
        <v>0</v>
      </c>
      <c r="V100" s="2" t="n">
        <v>-0.04933665008291876</v>
      </c>
      <c r="W100" s="2" t="n">
        <v>-0.1232288535852296</v>
      </c>
      <c r="X100" s="2" t="n">
        <v>1.240418082229328</v>
      </c>
      <c r="Y100" s="2" t="n">
        <v>0</v>
      </c>
      <c r="Z100" s="2" t="b">
        <v>0</v>
      </c>
      <c r="AA100" s="2" t="n">
        <v>0.05960529208874044</v>
      </c>
      <c r="AB100" s="2" t="n">
        <v>0.01000019264522867</v>
      </c>
      <c r="AC100" s="2" t="n">
        <v>0.7738492328218812</v>
      </c>
      <c r="AD100" s="2" t="n">
        <v>0.9816544362908606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1</v>
      </c>
      <c r="AJ100" s="2" t="b">
        <v>1</v>
      </c>
      <c r="AK100" s="2" t="b">
        <v>0</v>
      </c>
      <c r="AL100" s="2" t="n">
        <v>79</v>
      </c>
      <c r="AM100" s="2" t="inlineStr">
        <is>
          <t>剔除</t>
        </is>
      </c>
    </row>
    <row r="101">
      <c r="A101" s="2" t="inlineStr">
        <is>
          <t>000762</t>
        </is>
      </c>
      <c r="B101" s="2" t="inlineStr">
        <is>
          <t>西藏矿业</t>
        </is>
      </c>
      <c r="C101" s="2" t="inlineStr">
        <is>
          <t>2026-04-27</t>
        </is>
      </c>
      <c r="D101" s="2" t="n">
        <v>37.47</v>
      </c>
      <c r="E101" s="2" t="n">
        <v>33.597</v>
      </c>
      <c r="F101" s="2" t="n">
        <v>30.01233333333333</v>
      </c>
      <c r="G101" s="2" t="n">
        <v>28.632</v>
      </c>
      <c r="H101" s="2" t="n">
        <v>0.07249569048075077</v>
      </c>
      <c r="I101" s="2" t="n">
        <v>0.04575019164208216</v>
      </c>
      <c r="J101" s="2" t="n">
        <v>0.1131907308377897</v>
      </c>
      <c r="K101" s="2" t="n">
        <v>0.215374635095686</v>
      </c>
      <c r="L101" s="2" t="n">
        <v>0.296988577362409</v>
      </c>
      <c r="M101" s="2" t="n">
        <v>2233939778.6</v>
      </c>
      <c r="N101" s="2" t="n">
        <v>1869964324.9</v>
      </c>
      <c r="O101" s="2" t="n">
        <v>1.194642993373397</v>
      </c>
      <c r="P101" s="2" t="n">
        <v>0.1168469965218051</v>
      </c>
      <c r="Q101" s="2" t="n">
        <v>0.1052999040412044</v>
      </c>
      <c r="R101" s="2" t="n">
        <v>39.18</v>
      </c>
      <c r="S101" s="2" t="n">
        <v>39.18</v>
      </c>
      <c r="T101" s="2" t="b">
        <v>0</v>
      </c>
      <c r="U101" s="2" t="b">
        <v>0</v>
      </c>
      <c r="V101" s="2" t="n">
        <v>-0.04364471669218994</v>
      </c>
      <c r="W101" s="2" t="n">
        <v>-0.08025889967637534</v>
      </c>
      <c r="X101" s="2" t="n">
        <v>0.999402286101531</v>
      </c>
      <c r="Y101" s="2" t="n">
        <v>0</v>
      </c>
      <c r="Z101" s="2" t="b">
        <v>0</v>
      </c>
      <c r="AA101" s="2" t="n">
        <v>0.05960529208874044</v>
      </c>
      <c r="AB101" s="2" t="n">
        <v>0.01000019264522867</v>
      </c>
      <c r="AC101" s="2" t="n">
        <v>0.9292861907938625</v>
      </c>
      <c r="AD101" s="2" t="n">
        <v>0.9349566377585057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1</v>
      </c>
      <c r="AJ101" s="2" t="b">
        <v>1</v>
      </c>
      <c r="AK101" s="2" t="b">
        <v>0</v>
      </c>
      <c r="AL101" s="2" t="n">
        <v>79</v>
      </c>
      <c r="AM101" s="2" t="inlineStr">
        <is>
          <t>剔除</t>
        </is>
      </c>
    </row>
    <row r="102">
      <c r="A102" s="2" t="inlineStr">
        <is>
          <t>000782</t>
        </is>
      </c>
      <c r="B102" s="2" t="inlineStr">
        <is>
          <t>恒申新材</t>
        </is>
      </c>
      <c r="C102" s="2" t="inlineStr">
        <is>
          <t>2026-04-27</t>
        </is>
      </c>
      <c r="D102" s="2" t="n">
        <v>6.78</v>
      </c>
      <c r="E102" s="2" t="n">
        <v>5.715999999999999</v>
      </c>
      <c r="F102" s="2" t="n">
        <v>5.840666666666666</v>
      </c>
      <c r="G102" s="2" t="n">
        <v>5.585083333333333</v>
      </c>
      <c r="H102" s="2" t="n">
        <v>0.0507352941176471</v>
      </c>
      <c r="I102" s="2" t="n">
        <v>0.01833609391799595</v>
      </c>
      <c r="J102" s="2" t="n">
        <v>0.2394881170018281</v>
      </c>
      <c r="K102" s="2" t="n">
        <v>0.2768361581920906</v>
      </c>
      <c r="L102" s="2" t="n">
        <v>0.1569965870307166</v>
      </c>
      <c r="M102" s="2" t="n">
        <v>227198561.2</v>
      </c>
      <c r="N102" s="2" t="n">
        <v>138132058.1</v>
      </c>
      <c r="O102" s="2" t="n">
        <v>1.6447924133261</v>
      </c>
      <c r="P102" s="2" t="n">
        <v>0.06729674664080257</v>
      </c>
      <c r="Q102" s="2" t="n">
        <v>0.04425596117411545</v>
      </c>
      <c r="R102" s="2" t="n">
        <v>6.82</v>
      </c>
      <c r="S102" s="2" t="n">
        <v>6.82</v>
      </c>
      <c r="T102" s="2" t="b">
        <v>0</v>
      </c>
      <c r="U102" s="2" t="b">
        <v>0</v>
      </c>
      <c r="V102" s="2" t="n">
        <v>-0.005865102639296182</v>
      </c>
      <c r="W102" s="2" t="n">
        <v>-0.07651245551601416</v>
      </c>
      <c r="X102" s="2" t="n">
        <v>3.961927556025715</v>
      </c>
      <c r="Y102" s="2" t="n">
        <v>0</v>
      </c>
      <c r="Z102" s="2" t="b">
        <v>0</v>
      </c>
      <c r="AA102" s="2" t="n">
        <v>0.05960529208874044</v>
      </c>
      <c r="AB102" s="2" t="n">
        <v>0.01000019264522867</v>
      </c>
      <c r="AC102" s="2" t="n">
        <v>0.9539693128752502</v>
      </c>
      <c r="AD102" s="2" t="n">
        <v>0.8755837224816544</v>
      </c>
      <c r="AE102" s="2" t="b">
        <v>1</v>
      </c>
      <c r="AF102" s="2" t="b">
        <v>0</v>
      </c>
      <c r="AG102" s="2" t="b">
        <v>1</v>
      </c>
      <c r="AH102" s="2" t="b">
        <v>1</v>
      </c>
      <c r="AI102" s="2" t="b">
        <v>1</v>
      </c>
      <c r="AJ102" s="2" t="b">
        <v>1</v>
      </c>
      <c r="AK102" s="2" t="b">
        <v>0</v>
      </c>
      <c r="AL102" s="2" t="n">
        <v>79</v>
      </c>
      <c r="AM102" s="2" t="inlineStr">
        <is>
          <t>剔除</t>
        </is>
      </c>
    </row>
    <row r="103">
      <c r="A103" s="2" t="inlineStr">
        <is>
          <t>000977</t>
        </is>
      </c>
      <c r="B103" s="2" t="inlineStr">
        <is>
          <t>浪潮信息</t>
        </is>
      </c>
      <c r="C103" s="2" t="inlineStr">
        <is>
          <t>2026-04-27</t>
        </is>
      </c>
      <c r="D103" s="2" t="n">
        <v>73.12</v>
      </c>
      <c r="E103" s="2" t="n">
        <v>66.05449999999999</v>
      </c>
      <c r="F103" s="2" t="n">
        <v>62.89250000000001</v>
      </c>
      <c r="G103" s="2" t="n">
        <v>63.37241666666667</v>
      </c>
      <c r="H103" s="2" t="n">
        <v>0.06332853083925594</v>
      </c>
      <c r="I103" s="2" t="n">
        <v>0.01059997803945945</v>
      </c>
      <c r="J103" s="2" t="n">
        <v>0.07057101024890211</v>
      </c>
      <c r="K103" s="2" t="n">
        <v>0.2747559274755929</v>
      </c>
      <c r="L103" s="2" t="n">
        <v>0.1240584166026135</v>
      </c>
      <c r="M103" s="2" t="n">
        <v>6404204727.6</v>
      </c>
      <c r="N103" s="2" t="n">
        <v>5080463854.5</v>
      </c>
      <c r="O103" s="2" t="n">
        <v>1.26055512075487</v>
      </c>
      <c r="P103" s="2" t="n">
        <v>0.05980999018480507</v>
      </c>
      <c r="Q103" s="2" t="n">
        <v>0.050862047404857</v>
      </c>
      <c r="R103" s="2" t="n">
        <v>75.95</v>
      </c>
      <c r="S103" s="2" t="n">
        <v>75.95</v>
      </c>
      <c r="T103" s="2" t="b">
        <v>0</v>
      </c>
      <c r="U103" s="2" t="b">
        <v>0</v>
      </c>
      <c r="V103" s="2" t="n">
        <v>-0.0372613561553653</v>
      </c>
      <c r="W103" s="2" t="n">
        <v>-0.03130881094952964</v>
      </c>
      <c r="X103" s="2" t="n">
        <v>1.814921737872189</v>
      </c>
      <c r="Y103" s="2" t="n">
        <v>0</v>
      </c>
      <c r="Z103" s="2" t="b">
        <v>0</v>
      </c>
      <c r="AA103" s="2" t="n">
        <v>0.05960529208874044</v>
      </c>
      <c r="AB103" s="2" t="n">
        <v>0.01000019264522867</v>
      </c>
      <c r="AC103" s="2" t="n">
        <v>0.9523015343562375</v>
      </c>
      <c r="AD103" s="2" t="n">
        <v>0.8502334889926618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1</v>
      </c>
      <c r="AJ103" s="2" t="b">
        <v>1</v>
      </c>
      <c r="AK103" s="2" t="b">
        <v>0</v>
      </c>
      <c r="AL103" s="2" t="n">
        <v>79</v>
      </c>
      <c r="AM103" s="2" t="inlineStr">
        <is>
          <t>剔除</t>
        </is>
      </c>
    </row>
    <row r="104">
      <c r="A104" s="2" t="inlineStr">
        <is>
          <t>001203</t>
        </is>
      </c>
      <c r="B104" s="2" t="inlineStr">
        <is>
          <t>大中矿业</t>
        </is>
      </c>
      <c r="C104" s="2" t="inlineStr">
        <is>
          <t>2026-04-27</t>
        </is>
      </c>
      <c r="D104" s="2" t="n">
        <v>47.27</v>
      </c>
      <c r="E104" s="2" t="n">
        <v>42.637</v>
      </c>
      <c r="F104" s="2" t="n">
        <v>37.605</v>
      </c>
      <c r="G104" s="2" t="n">
        <v>32.56958333333333</v>
      </c>
      <c r="H104" s="2" t="n">
        <v>0.03432633060016488</v>
      </c>
      <c r="I104" s="2" t="n">
        <v>0.0784754220599202</v>
      </c>
      <c r="J104" s="2" t="n">
        <v>0.1078040778064213</v>
      </c>
      <c r="K104" s="2" t="n">
        <v>0.102893140457303</v>
      </c>
      <c r="L104" s="2" t="n">
        <v>0.5683477106834771</v>
      </c>
      <c r="M104" s="2" t="n">
        <v>1298277171.8</v>
      </c>
      <c r="N104" s="2" t="n">
        <v>1244024880.95</v>
      </c>
      <c r="O104" s="2" t="n">
        <v>1.04361029403895</v>
      </c>
      <c r="P104" s="2" t="n">
        <v>0.02166012888270686</v>
      </c>
      <c r="Q104" s="2" t="n">
        <v>0.02235469336725724</v>
      </c>
      <c r="R104" s="2" t="n">
        <v>49.38</v>
      </c>
      <c r="S104" s="2" t="n">
        <v>49.38</v>
      </c>
      <c r="T104" s="2" t="b">
        <v>0</v>
      </c>
      <c r="U104" s="2" t="b">
        <v>0</v>
      </c>
      <c r="V104" s="2" t="n">
        <v>-0.04272985014175779</v>
      </c>
      <c r="W104" s="2" t="n">
        <v>-0.09157944814462415</v>
      </c>
      <c r="X104" s="2" t="n">
        <v>1.004933073248581</v>
      </c>
      <c r="Y104" s="2" t="n">
        <v>0</v>
      </c>
      <c r="Z104" s="2" t="b">
        <v>0</v>
      </c>
      <c r="AA104" s="2" t="n">
        <v>0.05960529208874044</v>
      </c>
      <c r="AB104" s="2" t="n">
        <v>0.01000019264522867</v>
      </c>
      <c r="AC104" s="2" t="n">
        <v>0.8112074716477652</v>
      </c>
      <c r="AD104" s="2" t="n">
        <v>0.9729819879919946</v>
      </c>
      <c r="AE104" s="2" t="b">
        <v>1</v>
      </c>
      <c r="AF104" s="2" t="b">
        <v>1</v>
      </c>
      <c r="AG104" s="2" t="b">
        <v>1</v>
      </c>
      <c r="AH104" s="2" t="b">
        <v>0</v>
      </c>
      <c r="AI104" s="2" t="b">
        <v>1</v>
      </c>
      <c r="AJ104" s="2" t="b">
        <v>1</v>
      </c>
      <c r="AK104" s="2" t="b">
        <v>0</v>
      </c>
      <c r="AL104" s="2" t="n">
        <v>79</v>
      </c>
      <c r="AM104" s="2" t="inlineStr">
        <is>
          <t>剔除</t>
        </is>
      </c>
    </row>
    <row r="105">
      <c r="A105" s="2" t="inlineStr">
        <is>
          <t>002080</t>
        </is>
      </c>
      <c r="B105" s="2" t="inlineStr">
        <is>
          <t>中材科技</t>
        </is>
      </c>
      <c r="C105" s="2" t="inlineStr">
        <is>
          <t>2026-04-27</t>
        </is>
      </c>
      <c r="D105" s="2" t="n">
        <v>51.77</v>
      </c>
      <c r="E105" s="2" t="n">
        <v>46.314</v>
      </c>
      <c r="F105" s="2" t="n">
        <v>44.5455</v>
      </c>
      <c r="G105" s="2" t="n">
        <v>39.62475</v>
      </c>
      <c r="H105" s="2" t="n">
        <v>0.06779485169515942</v>
      </c>
      <c r="I105" s="2" t="n">
        <v>0.04972252005985545</v>
      </c>
      <c r="J105" s="2" t="n">
        <v>0.03830726032892096</v>
      </c>
      <c r="K105" s="2" t="n">
        <v>0.2991217063989964</v>
      </c>
      <c r="L105" s="2" t="n">
        <v>0.2654607675384992</v>
      </c>
      <c r="M105" s="2" t="n">
        <v>2832739891.8</v>
      </c>
      <c r="N105" s="2" t="n">
        <v>2372852020.65</v>
      </c>
      <c r="O105" s="2" t="n">
        <v>1.193812284604255</v>
      </c>
      <c r="P105" s="2" t="n">
        <v>0.03240451926096042</v>
      </c>
      <c r="Q105" s="2" t="n">
        <v>0.02963573703639691</v>
      </c>
      <c r="R105" s="2" t="n">
        <v>54.99</v>
      </c>
      <c r="S105" s="2" t="n">
        <v>54.99</v>
      </c>
      <c r="T105" s="2" t="b">
        <v>0</v>
      </c>
      <c r="U105" s="2" t="b">
        <v>0</v>
      </c>
      <c r="V105" s="2" t="n">
        <v>-0.05855610110929255</v>
      </c>
      <c r="W105" s="2" t="n">
        <v>-0.06185567010309279</v>
      </c>
      <c r="X105" s="2" t="n">
        <v>2.243559412790728</v>
      </c>
      <c r="Y105" s="2" t="n">
        <v>0</v>
      </c>
      <c r="Z105" s="2" t="b">
        <v>0</v>
      </c>
      <c r="AA105" s="2" t="n">
        <v>0.05960529208874044</v>
      </c>
      <c r="AB105" s="2" t="n">
        <v>0.01000019264522867</v>
      </c>
      <c r="AC105" s="2" t="n">
        <v>0.9609739826551034</v>
      </c>
      <c r="AD105" s="2" t="n">
        <v>0.9256170780520346</v>
      </c>
      <c r="AE105" s="2" t="b">
        <v>1</v>
      </c>
      <c r="AF105" s="2" t="b">
        <v>1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  <c r="AL105" s="2" t="n">
        <v>79</v>
      </c>
      <c r="AM105" s="2" t="inlineStr">
        <is>
          <t>剔除</t>
        </is>
      </c>
    </row>
    <row r="106">
      <c r="A106" s="2" t="inlineStr">
        <is>
          <t>002181</t>
        </is>
      </c>
      <c r="B106" s="2" t="inlineStr">
        <is>
          <t>粤 传 媒</t>
        </is>
      </c>
      <c r="C106" s="2" t="inlineStr">
        <is>
          <t>2026-04-27</t>
        </is>
      </c>
      <c r="D106" s="2" t="n">
        <v>14.34</v>
      </c>
      <c r="E106" s="2" t="n">
        <v>12.8365</v>
      </c>
      <c r="F106" s="2" t="n">
        <v>11.72133333333333</v>
      </c>
      <c r="G106" s="2" t="n">
        <v>10.68091666666666</v>
      </c>
      <c r="H106" s="2" t="n">
        <v>0.04306667208385817</v>
      </c>
      <c r="I106" s="2" t="n">
        <v>0.03668980969648716</v>
      </c>
      <c r="J106" s="2" t="n">
        <v>0.1185647425897036</v>
      </c>
      <c r="K106" s="2" t="n">
        <v>0.2426343154246102</v>
      </c>
      <c r="L106" s="2" t="n">
        <v>0.1880695940347969</v>
      </c>
      <c r="M106" s="2" t="n">
        <v>1020447434.6</v>
      </c>
      <c r="N106" s="2" t="n">
        <v>1221406210.05</v>
      </c>
      <c r="O106" s="2" t="n">
        <v>0.835469335429551</v>
      </c>
      <c r="P106" s="2" t="n">
        <v>0.06732332766438985</v>
      </c>
      <c r="Q106" s="2" t="n">
        <v>0.08312589660355432</v>
      </c>
      <c r="R106" s="2" t="n">
        <v>14.45</v>
      </c>
      <c r="S106" s="2" t="n">
        <v>14.45</v>
      </c>
      <c r="T106" s="2" t="b">
        <v>0</v>
      </c>
      <c r="U106" s="2" t="b">
        <v>0</v>
      </c>
      <c r="V106" s="2" t="n">
        <v>-0.00761245674740485</v>
      </c>
      <c r="W106" s="2" t="n">
        <v>-0.1268292682926829</v>
      </c>
      <c r="X106" s="2" t="n">
        <v>1.217719404682515</v>
      </c>
      <c r="Y106" s="2" t="n">
        <v>1</v>
      </c>
      <c r="Z106" s="2" t="b">
        <v>0</v>
      </c>
      <c r="AA106" s="2" t="n">
        <v>0.05960529208874044</v>
      </c>
      <c r="AB106" s="2" t="n">
        <v>0.01000019264522867</v>
      </c>
      <c r="AC106" s="2" t="n">
        <v>0.9399599733155437</v>
      </c>
      <c r="AD106" s="2" t="n">
        <v>0.895263509006004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1</v>
      </c>
      <c r="AJ106" s="2" t="b">
        <v>1</v>
      </c>
      <c r="AK106" s="2" t="b">
        <v>0</v>
      </c>
      <c r="AL106" s="2" t="n">
        <v>79</v>
      </c>
      <c r="AM106" s="2" t="inlineStr">
        <is>
          <t>剔除</t>
        </is>
      </c>
    </row>
    <row r="107">
      <c r="A107" s="2" t="inlineStr">
        <is>
          <t>002635</t>
        </is>
      </c>
      <c r="B107" s="2" t="inlineStr">
        <is>
          <t>安洁科技</t>
        </is>
      </c>
      <c r="C107" s="2" t="inlineStr">
        <is>
          <t>2026-04-27</t>
        </is>
      </c>
      <c r="D107" s="2" t="n">
        <v>16.55</v>
      </c>
      <c r="E107" s="2" t="n">
        <v>15.2205</v>
      </c>
      <c r="F107" s="2" t="n">
        <v>14.58783333333333</v>
      </c>
      <c r="G107" s="2" t="n">
        <v>14.17508333333333</v>
      </c>
      <c r="H107" s="2" t="n">
        <v>0.05317603099916979</v>
      </c>
      <c r="I107" s="2" t="n">
        <v>0.02500234213977892</v>
      </c>
      <c r="J107" s="2" t="n">
        <v>0.07537361923326835</v>
      </c>
      <c r="K107" s="2" t="n">
        <v>0.1846814602720115</v>
      </c>
      <c r="L107" s="2" t="n">
        <v>0.1533101045296168</v>
      </c>
      <c r="M107" s="2" t="n">
        <v>389740622.4</v>
      </c>
      <c r="N107" s="2" t="n">
        <v>388703967</v>
      </c>
      <c r="O107" s="2" t="n">
        <v>1.002666953486482</v>
      </c>
      <c r="P107" s="2" t="n">
        <v>0.05859394996943219</v>
      </c>
      <c r="Q107" s="2" t="n">
        <v>0.06298432579508782</v>
      </c>
      <c r="R107" s="2" t="n">
        <v>17.47</v>
      </c>
      <c r="S107" s="2" t="n">
        <v>17.47</v>
      </c>
      <c r="T107" s="2" t="b">
        <v>0</v>
      </c>
      <c r="U107" s="2" t="b">
        <v>0</v>
      </c>
      <c r="V107" s="2" t="n">
        <v>-0.05266170578133933</v>
      </c>
      <c r="W107" s="2" t="n">
        <v>-0.06318840579710139</v>
      </c>
      <c r="X107" s="2" t="n">
        <v>1.483294925100395</v>
      </c>
      <c r="Y107" s="2" t="n">
        <v>0</v>
      </c>
      <c r="Z107" s="2" t="b">
        <v>0</v>
      </c>
      <c r="AA107" s="2" t="n">
        <v>0.05960529208874044</v>
      </c>
      <c r="AB107" s="2" t="n">
        <v>0.01000019264522867</v>
      </c>
      <c r="AC107" s="2" t="n">
        <v>0.9062708472314877</v>
      </c>
      <c r="AD107" s="2" t="n">
        <v>0.8739159439626417</v>
      </c>
      <c r="AE107" s="2" t="b">
        <v>1</v>
      </c>
      <c r="AF107" s="2" t="b">
        <v>1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  <c r="AL107" s="2" t="n">
        <v>79</v>
      </c>
      <c r="AM107" s="2" t="inlineStr">
        <is>
          <t>剔除</t>
        </is>
      </c>
    </row>
    <row r="108">
      <c r="A108" s="2" t="inlineStr">
        <is>
          <t>002645</t>
        </is>
      </c>
      <c r="B108" s="2" t="inlineStr">
        <is>
          <t>华宏科技</t>
        </is>
      </c>
      <c r="C108" s="2" t="inlineStr">
        <is>
          <t>2026-04-27</t>
        </is>
      </c>
      <c r="D108" s="2" t="n">
        <v>18.34</v>
      </c>
      <c r="E108" s="2" t="n">
        <v>17.1635</v>
      </c>
      <c r="F108" s="2" t="n">
        <v>14.69283333333333</v>
      </c>
      <c r="G108" s="2" t="n">
        <v>13.65416666666667</v>
      </c>
      <c r="H108" s="2" t="n">
        <v>0.07854965909447964</v>
      </c>
      <c r="I108" s="2" t="n">
        <v>0.06629493444288559</v>
      </c>
      <c r="J108" s="2" t="n">
        <v>0.04680365296803646</v>
      </c>
      <c r="K108" s="2" t="n">
        <v>0.2798325191905093</v>
      </c>
      <c r="L108" s="2" t="n">
        <v>0.3213256484149856</v>
      </c>
      <c r="M108" s="2" t="n">
        <v>1000801756.6</v>
      </c>
      <c r="N108" s="2" t="n">
        <v>992688541.65</v>
      </c>
      <c r="O108" s="2" t="n">
        <v>1.008172971289177</v>
      </c>
      <c r="P108" s="2" t="n">
        <v>0.0787588089390855</v>
      </c>
      <c r="Q108" s="2" t="n">
        <v>0.08505906233274942</v>
      </c>
      <c r="R108" s="2" t="n">
        <v>20.07</v>
      </c>
      <c r="S108" s="2" t="n">
        <v>20.07</v>
      </c>
      <c r="T108" s="2" t="b">
        <v>0</v>
      </c>
      <c r="U108" s="2" t="b">
        <v>0</v>
      </c>
      <c r="V108" s="2" t="n">
        <v>-0.0861983059292476</v>
      </c>
      <c r="W108" s="2" t="n">
        <v>-0.05046826222684697</v>
      </c>
      <c r="X108" s="2" t="n">
        <v>1.589310557043357</v>
      </c>
      <c r="Y108" s="2" t="n">
        <v>0</v>
      </c>
      <c r="Z108" s="2" t="b">
        <v>0</v>
      </c>
      <c r="AA108" s="2" t="n">
        <v>0.05960529208874044</v>
      </c>
      <c r="AB108" s="2" t="n">
        <v>0.01000019264522867</v>
      </c>
      <c r="AC108" s="2" t="n">
        <v>0.9556370913942629</v>
      </c>
      <c r="AD108" s="2" t="n">
        <v>0.9402935290193463</v>
      </c>
      <c r="AE108" s="2" t="b">
        <v>1</v>
      </c>
      <c r="AF108" s="2" t="b">
        <v>1</v>
      </c>
      <c r="AG108" s="2" t="b">
        <v>1</v>
      </c>
      <c r="AH108" s="2" t="b">
        <v>0</v>
      </c>
      <c r="AI108" s="2" t="b">
        <v>0</v>
      </c>
      <c r="AJ108" s="2" t="b">
        <v>1</v>
      </c>
      <c r="AK108" s="2" t="b">
        <v>0</v>
      </c>
      <c r="AL108" s="2" t="n">
        <v>79</v>
      </c>
      <c r="AM108" s="2" t="inlineStr">
        <is>
          <t>剔除</t>
        </is>
      </c>
    </row>
    <row r="109">
      <c r="A109" s="2" t="inlineStr">
        <is>
          <t>002730</t>
        </is>
      </c>
      <c r="B109" s="2" t="inlineStr">
        <is>
          <t>电光科技</t>
        </is>
      </c>
      <c r="C109" s="2" t="inlineStr">
        <is>
          <t>2026-04-27</t>
        </is>
      </c>
      <c r="D109" s="2" t="n">
        <v>29.85</v>
      </c>
      <c r="E109" s="2" t="n">
        <v>27.509</v>
      </c>
      <c r="F109" s="2" t="n">
        <v>21.38466666666666</v>
      </c>
      <c r="G109" s="2" t="n">
        <v>18.33916666666666</v>
      </c>
      <c r="H109" s="2" t="n">
        <v>0.04072637851130256</v>
      </c>
      <c r="I109" s="2" t="n">
        <v>0.1031648453688019</v>
      </c>
      <c r="J109" s="2" t="n">
        <v>0.1520648398301814</v>
      </c>
      <c r="K109" s="2" t="n">
        <v>0.2263763352506163</v>
      </c>
      <c r="L109" s="2" t="n">
        <v>0.8916349809885933</v>
      </c>
      <c r="M109" s="2" t="n">
        <v>732675953.4</v>
      </c>
      <c r="N109" s="2" t="n">
        <v>857829479.25</v>
      </c>
      <c r="O109" s="2" t="n">
        <v>0.8541044241573259</v>
      </c>
      <c r="P109" s="2" t="n">
        <v>0.0747188531811183</v>
      </c>
      <c r="Q109" s="2" t="n">
        <v>0.09040852194613941</v>
      </c>
      <c r="R109" s="2" t="n">
        <v>30.76</v>
      </c>
      <c r="S109" s="2" t="n">
        <v>30.76</v>
      </c>
      <c r="T109" s="2" t="b">
        <v>0</v>
      </c>
      <c r="U109" s="2" t="b">
        <v>0</v>
      </c>
      <c r="V109" s="2" t="n">
        <v>-0.02958387516254879</v>
      </c>
      <c r="W109" s="2" t="n">
        <v>-0.1184076216400136</v>
      </c>
      <c r="X109" s="2" t="n">
        <v>1.568946423457817</v>
      </c>
      <c r="Y109" s="2" t="n">
        <v>0</v>
      </c>
      <c r="Z109" s="2" t="b">
        <v>0</v>
      </c>
      <c r="AA109" s="2" t="n">
        <v>0.05960529208874044</v>
      </c>
      <c r="AB109" s="2" t="n">
        <v>0.01000019264522867</v>
      </c>
      <c r="AC109" s="2" t="n">
        <v>0.9342895263509006</v>
      </c>
      <c r="AD109" s="2" t="n">
        <v>0.9889926617745164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1</v>
      </c>
      <c r="AJ109" s="2" t="b">
        <v>1</v>
      </c>
      <c r="AK109" s="2" t="b">
        <v>0</v>
      </c>
      <c r="AL109" s="2" t="n">
        <v>79</v>
      </c>
      <c r="AM109" s="2" t="inlineStr">
        <is>
          <t>剔除</t>
        </is>
      </c>
    </row>
    <row r="110">
      <c r="A110" s="2" t="inlineStr">
        <is>
          <t>002859</t>
        </is>
      </c>
      <c r="B110" s="2" t="inlineStr">
        <is>
          <t>洁美科技</t>
        </is>
      </c>
      <c r="C110" s="2" t="inlineStr">
        <is>
          <t>2026-04-27</t>
        </is>
      </c>
      <c r="D110" s="2" t="n">
        <v>47.3</v>
      </c>
      <c r="E110" s="2" t="n">
        <v>43.69799999999999</v>
      </c>
      <c r="F110" s="2" t="n">
        <v>39.945</v>
      </c>
      <c r="G110" s="2" t="n">
        <v>34.94866666666667</v>
      </c>
      <c r="H110" s="2" t="n">
        <v>0.03482327866911339</v>
      </c>
      <c r="I110" s="2" t="n">
        <v>0.08050474949619746</v>
      </c>
      <c r="J110" s="2" t="n">
        <v>0.1092870544090057</v>
      </c>
      <c r="K110" s="2" t="n">
        <v>0.1893386975106863</v>
      </c>
      <c r="L110" s="2" t="n">
        <v>0.6193084560082163</v>
      </c>
      <c r="M110" s="2" t="n">
        <v>529211223.8</v>
      </c>
      <c r="N110" s="2" t="n">
        <v>444731962.45</v>
      </c>
      <c r="O110" s="2" t="n">
        <v>1.18995545290833</v>
      </c>
      <c r="P110" s="2" t="n">
        <v>0.02784684503376704</v>
      </c>
      <c r="Q110" s="2" t="n">
        <v>0.02435977235408152</v>
      </c>
      <c r="R110" s="2" t="n">
        <v>50.88</v>
      </c>
      <c r="S110" s="2" t="n">
        <v>50.88</v>
      </c>
      <c r="T110" s="2" t="b">
        <v>0</v>
      </c>
      <c r="U110" s="2" t="b">
        <v>0</v>
      </c>
      <c r="V110" s="2" t="n">
        <v>-0.07036163522012584</v>
      </c>
      <c r="W110" s="2" t="n">
        <v>-0.09255934570117696</v>
      </c>
      <c r="X110" s="2" t="n">
        <v>1.676005923535277</v>
      </c>
      <c r="Y110" s="2" t="n">
        <v>0</v>
      </c>
      <c r="Z110" s="2" t="b">
        <v>0</v>
      </c>
      <c r="AA110" s="2" t="n">
        <v>0.05960529208874044</v>
      </c>
      <c r="AB110" s="2" t="n">
        <v>0.01000019264522867</v>
      </c>
      <c r="AC110" s="2" t="n">
        <v>0.9106070713809206</v>
      </c>
      <c r="AD110" s="2" t="n">
        <v>0.9776517678452301</v>
      </c>
      <c r="AE110" s="2" t="b">
        <v>1</v>
      </c>
      <c r="AF110" s="2" t="b">
        <v>1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  <c r="AL110" s="2" t="n">
        <v>79</v>
      </c>
      <c r="AM110" s="2" t="inlineStr">
        <is>
          <t>剔除</t>
        </is>
      </c>
    </row>
    <row r="111">
      <c r="A111" s="2" t="inlineStr">
        <is>
          <t>002903</t>
        </is>
      </c>
      <c r="B111" s="2" t="inlineStr">
        <is>
          <t>宇环数控</t>
        </is>
      </c>
      <c r="C111" s="2" t="inlineStr">
        <is>
          <t>2026-04-27</t>
        </is>
      </c>
      <c r="D111" s="2" t="n">
        <v>32.92</v>
      </c>
      <c r="E111" s="2" t="n">
        <v>30.429</v>
      </c>
      <c r="F111" s="2" t="n">
        <v>26.893</v>
      </c>
      <c r="G111" s="2" t="n">
        <v>25.099</v>
      </c>
      <c r="H111" s="2" t="n">
        <v>0.0494749004121473</v>
      </c>
      <c r="I111" s="2" t="n">
        <v>0.05098677782843741</v>
      </c>
      <c r="J111" s="2" t="n">
        <v>0.03229852618375673</v>
      </c>
      <c r="K111" s="2" t="n">
        <v>0.1867339581831291</v>
      </c>
      <c r="L111" s="2" t="n">
        <v>0.394915254237288</v>
      </c>
      <c r="M111" s="2" t="n">
        <v>332342744.6</v>
      </c>
      <c r="N111" s="2" t="n">
        <v>328239809.85</v>
      </c>
      <c r="O111" s="2" t="n">
        <v>1.012499808453688</v>
      </c>
      <c r="P111" s="2" t="n">
        <v>0.0960215523556229</v>
      </c>
      <c r="Q111" s="2" t="n">
        <v>0.1012159908200624</v>
      </c>
      <c r="R111" s="2" t="n">
        <v>35.5</v>
      </c>
      <c r="S111" s="2" t="n">
        <v>35.5</v>
      </c>
      <c r="T111" s="2" t="b">
        <v>0</v>
      </c>
      <c r="U111" s="2" t="b">
        <v>0</v>
      </c>
      <c r="V111" s="2" t="n">
        <v>-0.07267605633802809</v>
      </c>
      <c r="W111" s="2" t="n">
        <v>-0.06966359035427216</v>
      </c>
      <c r="X111" s="2" t="n">
        <v>1.671590527495083</v>
      </c>
      <c r="Y111" s="2" t="n">
        <v>0</v>
      </c>
      <c r="Z111" s="2" t="b">
        <v>0</v>
      </c>
      <c r="AA111" s="2" t="n">
        <v>0.05960529208874044</v>
      </c>
      <c r="AB111" s="2" t="n">
        <v>0.01000019264522867</v>
      </c>
      <c r="AC111" s="2" t="n">
        <v>0.9089392928619079</v>
      </c>
      <c r="AD111" s="2" t="n">
        <v>0.951967978652435</v>
      </c>
      <c r="AE111" s="2" t="b">
        <v>1</v>
      </c>
      <c r="AF111" s="2" t="b">
        <v>1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  <c r="AL111" s="2" t="n">
        <v>79</v>
      </c>
      <c r="AM111" s="2" t="inlineStr">
        <is>
          <t>剔除</t>
        </is>
      </c>
    </row>
    <row r="112">
      <c r="A112" s="2" t="inlineStr">
        <is>
          <t>002998</t>
        </is>
      </c>
      <c r="B112" s="2" t="inlineStr">
        <is>
          <t>优彩资源</t>
        </is>
      </c>
      <c r="C112" s="2" t="inlineStr">
        <is>
          <t>2026-04-27</t>
        </is>
      </c>
      <c r="D112" s="2" t="n">
        <v>9.18</v>
      </c>
      <c r="E112" s="2" t="n">
        <v>8.653499999999999</v>
      </c>
      <c r="F112" s="2" t="n">
        <v>8.451166666666667</v>
      </c>
      <c r="G112" s="2" t="n">
        <v>8.099166666666667</v>
      </c>
      <c r="H112" s="2" t="n">
        <v>0.04586656997824523</v>
      </c>
      <c r="I112" s="2" t="n">
        <v>0.02550256845852061</v>
      </c>
      <c r="J112" s="2" t="n">
        <v>0.05517241379310356</v>
      </c>
      <c r="K112" s="2" t="n">
        <v>0.1590909090909092</v>
      </c>
      <c r="L112" s="2" t="n">
        <v>0.04199772985244032</v>
      </c>
      <c r="M112" s="2" t="n">
        <v>87396728.59999999</v>
      </c>
      <c r="N112" s="2" t="n">
        <v>102003874.1</v>
      </c>
      <c r="O112" s="2" t="n">
        <v>0.8567981301800379</v>
      </c>
      <c r="P112" s="2" t="n">
        <v>0.03467914833032925</v>
      </c>
      <c r="Q112" s="2" t="n">
        <v>0.04226425702456919</v>
      </c>
      <c r="R112" s="2" t="n">
        <v>9.359999999999999</v>
      </c>
      <c r="S112" s="2" t="n">
        <v>9.359999999999999</v>
      </c>
      <c r="T112" s="2" t="b">
        <v>0</v>
      </c>
      <c r="U112" s="2" t="b">
        <v>0</v>
      </c>
      <c r="V112" s="2" t="n">
        <v>-0.01923076923076916</v>
      </c>
      <c r="W112" s="2" t="n">
        <v>-0.04000000000000004</v>
      </c>
      <c r="X112" s="2" t="n">
        <v>1.467859736288258</v>
      </c>
      <c r="Y112" s="2" t="n">
        <v>0</v>
      </c>
      <c r="Z112" s="2" t="b">
        <v>0</v>
      </c>
      <c r="AA112" s="2" t="n">
        <v>0.05960529208874044</v>
      </c>
      <c r="AB112" s="2" t="n">
        <v>0.01000019264522867</v>
      </c>
      <c r="AC112" s="2" t="n">
        <v>0.8845897264843229</v>
      </c>
      <c r="AD112" s="2" t="n">
        <v>0.7518345563709139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1</v>
      </c>
      <c r="AJ112" s="2" t="b">
        <v>1</v>
      </c>
      <c r="AK112" s="2" t="b">
        <v>0</v>
      </c>
      <c r="AL112" s="2" t="n">
        <v>79</v>
      </c>
      <c r="AM112" s="2" t="inlineStr">
        <is>
          <t>剔除</t>
        </is>
      </c>
    </row>
    <row r="113">
      <c r="A113" s="2" t="inlineStr">
        <is>
          <t>603026</t>
        </is>
      </c>
      <c r="B113" s="2" t="inlineStr">
        <is>
          <t>石大胜华</t>
        </is>
      </c>
      <c r="C113" s="2" t="inlineStr">
        <is>
          <t>2026-04-27</t>
        </is>
      </c>
      <c r="D113" s="2" t="n">
        <v>109.26</v>
      </c>
      <c r="E113" s="2" t="n">
        <v>92.71000000000001</v>
      </c>
      <c r="F113" s="2" t="n">
        <v>77.08616666666667</v>
      </c>
      <c r="G113" s="2" t="n">
        <v>77.002</v>
      </c>
      <c r="H113" s="2" t="n">
        <v>0.06268232435251586</v>
      </c>
      <c r="I113" s="2" t="n">
        <v>0.06832649629506449</v>
      </c>
      <c r="J113" s="2" t="n">
        <v>0.2205093833780163</v>
      </c>
      <c r="K113" s="2" t="n">
        <v>0.1646945954589063</v>
      </c>
      <c r="L113" s="2" t="n">
        <v>0.5497872340425534</v>
      </c>
      <c r="M113" s="2" t="n">
        <v>2310233938.6</v>
      </c>
      <c r="N113" s="2" t="n">
        <v>2087777161.75</v>
      </c>
      <c r="O113" s="2" t="n">
        <v>1.10655197351787</v>
      </c>
      <c r="P113" s="2" t="n">
        <v>0.09597078420981867</v>
      </c>
      <c r="Q113" s="2" t="n">
        <v>0.09575833068780693</v>
      </c>
      <c r="R113" s="2" t="n">
        <v>112.72</v>
      </c>
      <c r="S113" s="2" t="n">
        <v>112.72</v>
      </c>
      <c r="T113" s="2" t="b">
        <v>0</v>
      </c>
      <c r="U113" s="2" t="b">
        <v>0</v>
      </c>
      <c r="V113" s="2" t="n">
        <v>-0.03069552874378989</v>
      </c>
      <c r="W113" s="2" t="n">
        <v>-0.1680283809933347</v>
      </c>
      <c r="X113" s="2" t="n">
        <v>1.416044236244928</v>
      </c>
      <c r="Y113" s="2" t="n">
        <v>0</v>
      </c>
      <c r="Z113" s="2" t="b">
        <v>0</v>
      </c>
      <c r="AA113" s="2" t="n">
        <v>0.05960529208874044</v>
      </c>
      <c r="AB113" s="2" t="n">
        <v>0.01000019264522867</v>
      </c>
      <c r="AC113" s="2" t="n">
        <v>0.8892595063375583</v>
      </c>
      <c r="AD113" s="2" t="n">
        <v>0.9699799866577719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1</v>
      </c>
      <c r="AJ113" s="2" t="b">
        <v>1</v>
      </c>
      <c r="AK113" s="2" t="b">
        <v>0</v>
      </c>
      <c r="AL113" s="2" t="n">
        <v>79</v>
      </c>
      <c r="AM113" s="2" t="inlineStr">
        <is>
          <t>剔除</t>
        </is>
      </c>
    </row>
    <row r="114">
      <c r="A114" s="2" t="inlineStr">
        <is>
          <t>603132</t>
        </is>
      </c>
      <c r="B114" s="2" t="inlineStr">
        <is>
          <t>金徽股份</t>
        </is>
      </c>
      <c r="C114" s="2" t="inlineStr">
        <is>
          <t>2026-04-27</t>
        </is>
      </c>
      <c r="D114" s="2" t="n">
        <v>19.66</v>
      </c>
      <c r="E114" s="2" t="n">
        <v>18.1115</v>
      </c>
      <c r="F114" s="2" t="n">
        <v>17.5575</v>
      </c>
      <c r="G114" s="2" t="n">
        <v>15.89633333333333</v>
      </c>
      <c r="H114" s="2" t="n">
        <v>0.05689609897003467</v>
      </c>
      <c r="I114" s="2" t="n">
        <v>0.03013797756764447</v>
      </c>
      <c r="J114" s="2" t="n">
        <v>0.03310562270099826</v>
      </c>
      <c r="K114" s="2" t="n">
        <v>0.189352692075015</v>
      </c>
      <c r="L114" s="2" t="n">
        <v>0.2364779874213836</v>
      </c>
      <c r="M114" s="2" t="n">
        <v>201402255.4</v>
      </c>
      <c r="N114" s="2" t="n">
        <v>186467320.05</v>
      </c>
      <c r="O114" s="2" t="n">
        <v>1.080094117006644</v>
      </c>
      <c r="P114" s="2" t="n">
        <v>0.01059255623721876</v>
      </c>
      <c r="Q114" s="2" t="n">
        <v>0.01037628604294473</v>
      </c>
      <c r="R114" s="2" t="n">
        <v>20.3</v>
      </c>
      <c r="S114" s="2" t="n">
        <v>23.59</v>
      </c>
      <c r="T114" s="2" t="b">
        <v>0</v>
      </c>
      <c r="U114" s="2" t="b">
        <v>0</v>
      </c>
      <c r="V114" s="2" t="n">
        <v>-0.1665960152607037</v>
      </c>
      <c r="W114" s="2" t="n">
        <v>-0.05202312138728338</v>
      </c>
      <c r="X114" s="2" t="n">
        <v>1.702733163227122</v>
      </c>
      <c r="Y114" s="2" t="n">
        <v>0</v>
      </c>
      <c r="Z114" s="2" t="b">
        <v>0</v>
      </c>
      <c r="AA114" s="2" t="n">
        <v>0.05960529208874044</v>
      </c>
      <c r="AB114" s="2" t="n">
        <v>0.01000019264522867</v>
      </c>
      <c r="AC114" s="2" t="n">
        <v>0.9109406270847231</v>
      </c>
      <c r="AD114" s="2" t="n">
        <v>0.9176117411607738</v>
      </c>
      <c r="AE114" s="2" t="b">
        <v>1</v>
      </c>
      <c r="AF114" s="2" t="b">
        <v>1</v>
      </c>
      <c r="AG114" s="2" t="b">
        <v>1</v>
      </c>
      <c r="AH114" s="2" t="b">
        <v>0</v>
      </c>
      <c r="AI114" s="2" t="b">
        <v>0</v>
      </c>
      <c r="AJ114" s="2" t="b">
        <v>1</v>
      </c>
      <c r="AK114" s="2" t="b">
        <v>0</v>
      </c>
      <c r="AL114" s="2" t="n">
        <v>79</v>
      </c>
      <c r="AM114" s="2" t="inlineStr">
        <is>
          <t>剔除</t>
        </is>
      </c>
    </row>
    <row r="115">
      <c r="A115" s="2" t="inlineStr">
        <is>
          <t>603150</t>
        </is>
      </c>
      <c r="B115" s="2" t="inlineStr">
        <is>
          <t>万朗磁塑</t>
        </is>
      </c>
      <c r="C115" s="2" t="inlineStr">
        <is>
          <t>2026-04-27</t>
        </is>
      </c>
      <c r="D115" s="2" t="n">
        <v>58.01</v>
      </c>
      <c r="E115" s="2" t="n">
        <v>55.20650000000001</v>
      </c>
      <c r="F115" s="2" t="n">
        <v>53.61366666666667</v>
      </c>
      <c r="G115" s="2" t="n">
        <v>46.03566666666666</v>
      </c>
      <c r="H115" s="2" t="n">
        <v>0.06987267688610688</v>
      </c>
      <c r="I115" s="2" t="n">
        <v>0.04955741240419842</v>
      </c>
      <c r="J115" s="2" t="n">
        <v>0.07485640170465069</v>
      </c>
      <c r="K115" s="2" t="n">
        <v>0.2791620727673649</v>
      </c>
      <c r="L115" s="2" t="n">
        <v>0.3208105646630235</v>
      </c>
      <c r="M115" s="2" t="n">
        <v>169456743.6</v>
      </c>
      <c r="N115" s="2" t="n">
        <v>167232858.35</v>
      </c>
      <c r="O115" s="2" t="n">
        <v>1.013298135736852</v>
      </c>
      <c r="P115" s="2" t="n">
        <v>0.03271946000959248</v>
      </c>
      <c r="Q115" s="2" t="n">
        <v>0.03560239345834838</v>
      </c>
      <c r="R115" s="2" t="n">
        <v>64.43000000000001</v>
      </c>
      <c r="S115" s="2" t="n">
        <v>65.97</v>
      </c>
      <c r="T115" s="2" t="b">
        <v>0</v>
      </c>
      <c r="U115" s="2" t="b">
        <v>0</v>
      </c>
      <c r="V115" s="2" t="n">
        <v>-0.1206609064726391</v>
      </c>
      <c r="W115" s="2" t="n">
        <v>-0.06706336442586047</v>
      </c>
      <c r="X115" s="2" t="n">
        <v>2.349882622103158</v>
      </c>
      <c r="Y115" s="2" t="n">
        <v>0</v>
      </c>
      <c r="Z115" s="2" t="b">
        <v>0</v>
      </c>
      <c r="AA115" s="2" t="n">
        <v>0.05960529208874044</v>
      </c>
      <c r="AB115" s="2" t="n">
        <v>0.01000019264522867</v>
      </c>
      <c r="AC115" s="2" t="n">
        <v>0.9546364242828552</v>
      </c>
      <c r="AD115" s="2" t="n">
        <v>0.9399599733155437</v>
      </c>
      <c r="AE115" s="2" t="b">
        <v>1</v>
      </c>
      <c r="AF115" s="2" t="b">
        <v>1</v>
      </c>
      <c r="AG115" s="2" t="b">
        <v>1</v>
      </c>
      <c r="AH115" s="2" t="b">
        <v>0</v>
      </c>
      <c r="AI115" s="2" t="b">
        <v>0</v>
      </c>
      <c r="AJ115" s="2" t="b">
        <v>1</v>
      </c>
      <c r="AK115" s="2" t="b">
        <v>0</v>
      </c>
      <c r="AL115" s="2" t="n">
        <v>79</v>
      </c>
      <c r="AM115" s="2" t="inlineStr">
        <is>
          <t>剔除</t>
        </is>
      </c>
    </row>
    <row r="116">
      <c r="A116" s="2" t="inlineStr">
        <is>
          <t>603158</t>
        </is>
      </c>
      <c r="B116" s="2" t="inlineStr">
        <is>
          <t>腾龙股份</t>
        </is>
      </c>
      <c r="C116" s="2" t="inlineStr">
        <is>
          <t>2026-04-27</t>
        </is>
      </c>
      <c r="D116" s="2" t="n">
        <v>13.42</v>
      </c>
      <c r="E116" s="2" t="n">
        <v>12.747</v>
      </c>
      <c r="F116" s="2" t="n">
        <v>11.68383333333333</v>
      </c>
      <c r="G116" s="2" t="n">
        <v>11.03833333333333</v>
      </c>
      <c r="H116" s="2" t="n">
        <v>0.03942593876136513</v>
      </c>
      <c r="I116" s="2" t="n">
        <v>0.03979531296351224</v>
      </c>
      <c r="J116" s="2" t="n">
        <v>0.053375196232339</v>
      </c>
      <c r="K116" s="2" t="n">
        <v>0.148972602739726</v>
      </c>
      <c r="L116" s="2" t="n">
        <v>0.2483720930232558</v>
      </c>
      <c r="M116" s="2" t="n">
        <v>590742102.2</v>
      </c>
      <c r="N116" s="2" t="n">
        <v>572762569</v>
      </c>
      <c r="O116" s="2" t="n">
        <v>1.031390901174619</v>
      </c>
      <c r="P116" s="2" t="n">
        <v>0.08954467418014182</v>
      </c>
      <c r="Q116" s="2" t="n">
        <v>0.09052470281872152</v>
      </c>
      <c r="R116" s="2" t="n">
        <v>14.18</v>
      </c>
      <c r="S116" s="2" t="n">
        <v>14.18</v>
      </c>
      <c r="T116" s="2" t="b">
        <v>0</v>
      </c>
      <c r="U116" s="2" t="b">
        <v>0</v>
      </c>
      <c r="V116" s="2" t="n">
        <v>-0.05359661495063472</v>
      </c>
      <c r="W116" s="2" t="n">
        <v>-0.07654723127035823</v>
      </c>
      <c r="X116" s="2" t="n">
        <v>1.453366089316005</v>
      </c>
      <c r="Y116" s="2" t="n">
        <v>0</v>
      </c>
      <c r="Z116" s="2" t="b">
        <v>0</v>
      </c>
      <c r="AA116" s="2" t="n">
        <v>0.05960529208874044</v>
      </c>
      <c r="AB116" s="2" t="n">
        <v>0.01000019264522867</v>
      </c>
      <c r="AC116" s="2" t="n">
        <v>0.8739159439626417</v>
      </c>
      <c r="AD116" s="2" t="n">
        <v>0.9206137424949966</v>
      </c>
      <c r="AE116" s="2" t="b">
        <v>1</v>
      </c>
      <c r="AF116" s="2" t="b">
        <v>1</v>
      </c>
      <c r="AG116" s="2" t="b">
        <v>1</v>
      </c>
      <c r="AH116" s="2" t="b">
        <v>0</v>
      </c>
      <c r="AI116" s="2" t="b">
        <v>0</v>
      </c>
      <c r="AJ116" s="2" t="b">
        <v>1</v>
      </c>
      <c r="AK116" s="2" t="b">
        <v>0</v>
      </c>
      <c r="AL116" s="2" t="n">
        <v>79</v>
      </c>
      <c r="AM116" s="2" t="inlineStr">
        <is>
          <t>剔除</t>
        </is>
      </c>
    </row>
    <row r="117">
      <c r="A117" s="2" t="inlineStr">
        <is>
          <t>603685</t>
        </is>
      </c>
      <c r="B117" s="2" t="inlineStr">
        <is>
          <t>晨丰科技</t>
        </is>
      </c>
      <c r="C117" s="2" t="inlineStr">
        <is>
          <t>2026-04-27</t>
        </is>
      </c>
      <c r="D117" s="2" t="n">
        <v>33.79</v>
      </c>
      <c r="E117" s="2" t="n">
        <v>30.6365</v>
      </c>
      <c r="F117" s="2" t="n">
        <v>27.55933333333333</v>
      </c>
      <c r="G117" s="2" t="n">
        <v>23.6395</v>
      </c>
      <c r="H117" s="2" t="n">
        <v>0.03977668041202143</v>
      </c>
      <c r="I117" s="2" t="n">
        <v>0.08316520372068625</v>
      </c>
      <c r="J117" s="2" t="n">
        <v>0.1619669876203578</v>
      </c>
      <c r="K117" s="2" t="n">
        <v>0.2198555956678701</v>
      </c>
      <c r="L117" s="2" t="n">
        <v>0.7108860759493671</v>
      </c>
      <c r="M117" s="2" t="n">
        <v>125856966.4</v>
      </c>
      <c r="N117" s="2" t="n">
        <v>136634611.65</v>
      </c>
      <c r="O117" s="2" t="n">
        <v>0.9211206800396391</v>
      </c>
      <c r="P117" s="2" t="n">
        <v>0.01964216180133089</v>
      </c>
      <c r="Q117" s="2" t="n">
        <v>0.02212433957818144</v>
      </c>
      <c r="R117" s="2" t="n">
        <v>33.89</v>
      </c>
      <c r="S117" s="2" t="n">
        <v>33.89</v>
      </c>
      <c r="T117" s="2" t="b">
        <v>0</v>
      </c>
      <c r="U117" s="2" t="b">
        <v>0</v>
      </c>
      <c r="V117" s="2" t="n">
        <v>-0.002950722927117178</v>
      </c>
      <c r="W117" s="2" t="n">
        <v>-0.1175558312655087</v>
      </c>
      <c r="X117" s="2" t="n">
        <v>1.812912291886553</v>
      </c>
      <c r="Y117" s="2" t="n">
        <v>0</v>
      </c>
      <c r="Z117" s="2" t="b">
        <v>0</v>
      </c>
      <c r="AA117" s="2" t="n">
        <v>0.05960529208874044</v>
      </c>
      <c r="AB117" s="2" t="n">
        <v>0.01000019264522867</v>
      </c>
      <c r="AC117" s="2" t="n">
        <v>0.9306204136090727</v>
      </c>
      <c r="AD117" s="2" t="n">
        <v>0.9833222148098733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1</v>
      </c>
      <c r="AJ117" s="2" t="b">
        <v>1</v>
      </c>
      <c r="AK117" s="2" t="b">
        <v>0</v>
      </c>
      <c r="AL117" s="2" t="n">
        <v>79</v>
      </c>
      <c r="AM117" s="2" t="inlineStr">
        <is>
          <t>剔除</t>
        </is>
      </c>
    </row>
    <row r="118">
      <c r="A118" s="2" t="inlineStr">
        <is>
          <t>603688</t>
        </is>
      </c>
      <c r="B118" s="2" t="inlineStr">
        <is>
          <t>石英股份</t>
        </is>
      </c>
      <c r="C118" s="2" t="inlineStr">
        <is>
          <t>2026-04-27</t>
        </is>
      </c>
      <c r="D118" s="2" t="n">
        <v>52.84</v>
      </c>
      <c r="E118" s="2" t="n">
        <v>48.218</v>
      </c>
      <c r="F118" s="2" t="n">
        <v>46.24833333333333</v>
      </c>
      <c r="G118" s="2" t="n">
        <v>42.13616666666667</v>
      </c>
      <c r="H118" s="2" t="n">
        <v>0.05900310773859863</v>
      </c>
      <c r="I118" s="2" t="n">
        <v>0.04780425178416348</v>
      </c>
      <c r="J118" s="2" t="n">
        <v>0.04612947931102762</v>
      </c>
      <c r="K118" s="2" t="n">
        <v>0.2465204057560746</v>
      </c>
      <c r="L118" s="2" t="n">
        <v>0.323978952643448</v>
      </c>
      <c r="M118" s="2" t="n">
        <v>1451359376</v>
      </c>
      <c r="N118" s="2" t="n">
        <v>1213567702.9</v>
      </c>
      <c r="O118" s="2" t="n">
        <v>1.195944299219369</v>
      </c>
      <c r="P118" s="2" t="n">
        <v>0.05091073975091509</v>
      </c>
      <c r="Q118" s="2" t="n">
        <v>0.04533892071867768</v>
      </c>
      <c r="R118" s="2" t="n">
        <v>55.18</v>
      </c>
      <c r="S118" s="2" t="n">
        <v>55.69</v>
      </c>
      <c r="T118" s="2" t="b">
        <v>0</v>
      </c>
      <c r="U118" s="2" t="b">
        <v>0</v>
      </c>
      <c r="V118" s="2" t="n">
        <v>-0.05117615370802653</v>
      </c>
      <c r="W118" s="2" t="n">
        <v>-0.03297715549005154</v>
      </c>
      <c r="X118" s="2" t="n">
        <v>2.270074648978401</v>
      </c>
      <c r="Y118" s="2" t="n">
        <v>0</v>
      </c>
      <c r="Z118" s="2" t="b">
        <v>0</v>
      </c>
      <c r="AA118" s="2" t="n">
        <v>0.05960529208874044</v>
      </c>
      <c r="AB118" s="2" t="n">
        <v>0.01000019264522867</v>
      </c>
      <c r="AC118" s="2" t="n">
        <v>0.9426284189459639</v>
      </c>
      <c r="AD118" s="2" t="n">
        <v>0.9406270847231488</v>
      </c>
      <c r="AE118" s="2" t="b">
        <v>1</v>
      </c>
      <c r="AF118" s="2" t="b">
        <v>1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  <c r="AL118" s="2" t="n">
        <v>79</v>
      </c>
      <c r="AM118" s="2" t="inlineStr">
        <is>
          <t>剔除</t>
        </is>
      </c>
    </row>
    <row r="119">
      <c r="A119" s="2" t="inlineStr">
        <is>
          <t>605018</t>
        </is>
      </c>
      <c r="B119" s="2" t="inlineStr">
        <is>
          <t>长华集团</t>
        </is>
      </c>
      <c r="C119" s="2" t="inlineStr">
        <is>
          <t>2026-04-27</t>
        </is>
      </c>
      <c r="D119" s="2" t="n">
        <v>12.6</v>
      </c>
      <c r="E119" s="2" t="n">
        <v>11.903</v>
      </c>
      <c r="F119" s="2" t="n">
        <v>11.667</v>
      </c>
      <c r="G119" s="2" t="n">
        <v>11.51108333333333</v>
      </c>
      <c r="H119" s="2" t="n">
        <v>0.04650958326006704</v>
      </c>
      <c r="I119" s="2" t="n">
        <v>0.01325883681208939</v>
      </c>
      <c r="J119" s="2" t="n">
        <v>0.05263157894736836</v>
      </c>
      <c r="K119" s="2" t="n">
        <v>0.1954459203036054</v>
      </c>
      <c r="L119" s="2" t="n">
        <v>0.0705182667799491</v>
      </c>
      <c r="M119" s="2" t="n">
        <v>85596245</v>
      </c>
      <c r="N119" s="2" t="n">
        <v>110536169.2</v>
      </c>
      <c r="O119" s="2" t="n">
        <v>0.7743731813712972</v>
      </c>
      <c r="P119" s="2" t="n">
        <v>0.01449375832374168</v>
      </c>
      <c r="Q119" s="2" t="n">
        <v>0.0195322100368192</v>
      </c>
      <c r="R119" s="2" t="n">
        <v>12.86</v>
      </c>
      <c r="S119" s="2" t="n">
        <v>12.9</v>
      </c>
      <c r="T119" s="2" t="b">
        <v>0</v>
      </c>
      <c r="U119" s="2" t="b">
        <v>0</v>
      </c>
      <c r="V119" s="2" t="n">
        <v>-0.02325581395348841</v>
      </c>
      <c r="W119" s="2" t="n">
        <v>-0.01813880126182965</v>
      </c>
      <c r="X119" s="2" t="n">
        <v>2.193902041977404</v>
      </c>
      <c r="Y119" s="2" t="n">
        <v>0</v>
      </c>
      <c r="Z119" s="2" t="b">
        <v>0</v>
      </c>
      <c r="AA119" s="2" t="n">
        <v>0.05960529208874044</v>
      </c>
      <c r="AB119" s="2" t="n">
        <v>0.01000019264522867</v>
      </c>
      <c r="AC119" s="2" t="n">
        <v>0.9142761841227485</v>
      </c>
      <c r="AD119" s="2" t="n">
        <v>0.7928619079386258</v>
      </c>
      <c r="AE119" s="2" t="b">
        <v>1</v>
      </c>
      <c r="AF119" s="2" t="b">
        <v>1</v>
      </c>
      <c r="AG119" s="2" t="b">
        <v>1</v>
      </c>
      <c r="AH119" s="2" t="b">
        <v>0</v>
      </c>
      <c r="AI119" s="2" t="b">
        <v>1</v>
      </c>
      <c r="AJ119" s="2" t="b">
        <v>1</v>
      </c>
      <c r="AK119" s="2" t="b">
        <v>0</v>
      </c>
      <c r="AL119" s="2" t="n">
        <v>79</v>
      </c>
      <c r="AM119" s="2" t="inlineStr">
        <is>
          <t>剔除</t>
        </is>
      </c>
    </row>
    <row r="120">
      <c r="A120" s="2" t="inlineStr">
        <is>
          <t>605366</t>
        </is>
      </c>
      <c r="B120" s="2" t="inlineStr">
        <is>
          <t>宏柏新材</t>
        </is>
      </c>
      <c r="C120" s="2" t="inlineStr">
        <is>
          <t>2026-04-27</t>
        </is>
      </c>
      <c r="D120" s="2" t="n">
        <v>13.19</v>
      </c>
      <c r="E120" s="2" t="n">
        <v>12.471</v>
      </c>
      <c r="F120" s="2" t="n">
        <v>10.20316666666667</v>
      </c>
      <c r="G120" s="2" t="n">
        <v>8.353083333333334</v>
      </c>
      <c r="H120" s="2" t="n">
        <v>0.06299011251278541</v>
      </c>
      <c r="I120" s="2" t="n">
        <v>0.1269028992176713</v>
      </c>
      <c r="J120" s="2" t="n">
        <v>0.07849550286181506</v>
      </c>
      <c r="K120" s="2" t="n">
        <v>0.1410034602076125</v>
      </c>
      <c r="L120" s="2" t="n">
        <v>0.9033189033189033</v>
      </c>
      <c r="M120" s="2" t="n">
        <v>479550366.4</v>
      </c>
      <c r="N120" s="2" t="n">
        <v>455834289.3</v>
      </c>
      <c r="O120" s="2" t="n">
        <v>1.05202784796295</v>
      </c>
      <c r="P120" s="2" t="n">
        <v>0.04532929112639104</v>
      </c>
      <c r="Q120" s="2" t="n">
        <v>0.04666357060639671</v>
      </c>
      <c r="R120" s="2" t="n">
        <v>14.57</v>
      </c>
      <c r="S120" s="2" t="n">
        <v>14.57</v>
      </c>
      <c r="T120" s="2" t="b">
        <v>0</v>
      </c>
      <c r="U120" s="2" t="b">
        <v>0</v>
      </c>
      <c r="V120" s="2" t="n">
        <v>-0.09471516815374059</v>
      </c>
      <c r="W120" s="2" t="n">
        <v>-0.07805724197745001</v>
      </c>
      <c r="X120" s="2" t="n">
        <v>1.347992243207636</v>
      </c>
      <c r="Y120" s="2" t="n">
        <v>0</v>
      </c>
      <c r="Z120" s="2" t="b">
        <v>0</v>
      </c>
      <c r="AA120" s="2" t="n">
        <v>0.05960529208874044</v>
      </c>
      <c r="AB120" s="2" t="n">
        <v>0.01000019264522867</v>
      </c>
      <c r="AC120" s="2" t="n">
        <v>0.8635757171447632</v>
      </c>
      <c r="AD120" s="2" t="n">
        <v>0.9906604402935291</v>
      </c>
      <c r="AE120" s="2" t="b">
        <v>1</v>
      </c>
      <c r="AF120" s="2" t="b">
        <v>1</v>
      </c>
      <c r="AG120" s="2" t="b">
        <v>1</v>
      </c>
      <c r="AH120" s="2" t="b">
        <v>0</v>
      </c>
      <c r="AI120" s="2" t="b">
        <v>0</v>
      </c>
      <c r="AJ120" s="2" t="b">
        <v>1</v>
      </c>
      <c r="AK120" s="2" t="b">
        <v>0</v>
      </c>
      <c r="AL120" s="2" t="n">
        <v>79</v>
      </c>
      <c r="AM120" s="2" t="inlineStr">
        <is>
          <t>剔除</t>
        </is>
      </c>
    </row>
    <row r="121">
      <c r="A121" s="2" t="inlineStr">
        <is>
          <t>001267</t>
        </is>
      </c>
      <c r="B121" s="2" t="inlineStr">
        <is>
          <t>汇绿生态</t>
        </is>
      </c>
      <c r="C121" s="2" t="inlineStr">
        <is>
          <t>2026-04-27</t>
        </is>
      </c>
      <c r="D121" s="2" t="n">
        <v>49.27</v>
      </c>
      <c r="E121" s="2" t="n">
        <v>43.249</v>
      </c>
      <c r="F121" s="2" t="n">
        <v>37.21066666666668</v>
      </c>
      <c r="G121" s="2" t="n">
        <v>28.882</v>
      </c>
      <c r="H121" s="2" t="n">
        <v>0.05388973499847705</v>
      </c>
      <c r="I121" s="2" t="n">
        <v>0.1079219516068206</v>
      </c>
      <c r="J121" s="2" t="n">
        <v>0.1519756838905775</v>
      </c>
      <c r="K121" s="2" t="n">
        <v>0.2665809768637533</v>
      </c>
      <c r="L121" s="2" t="n">
        <v>1.072780816154817</v>
      </c>
      <c r="M121" s="2" t="n">
        <v>3391018908.8</v>
      </c>
      <c r="N121" s="2" t="n">
        <v>2515224959</v>
      </c>
      <c r="O121" s="2" t="n">
        <v>1.348197065501528</v>
      </c>
      <c r="P121" s="2" t="n">
        <v>0.1172995983548434</v>
      </c>
      <c r="Q121" s="2" t="n">
        <v>0.09478931350131438</v>
      </c>
      <c r="R121" s="2" t="n">
        <v>53.6</v>
      </c>
      <c r="S121" s="2" t="n">
        <v>53.6</v>
      </c>
      <c r="T121" s="2" t="b">
        <v>0</v>
      </c>
      <c r="U121" s="2" t="b">
        <v>0</v>
      </c>
      <c r="V121" s="2" t="n">
        <v>-0.08078358208955216</v>
      </c>
      <c r="W121" s="2" t="n">
        <v>-0.06439222774514242</v>
      </c>
      <c r="X121" s="2" t="n">
        <v>0.9793442848858542</v>
      </c>
      <c r="Y121" s="2" t="n">
        <v>1</v>
      </c>
      <c r="Z121" s="2" t="b">
        <v>0</v>
      </c>
      <c r="AA121" s="2" t="n">
        <v>0.05960529208874044</v>
      </c>
      <c r="AB121" s="2" t="n">
        <v>0.01000019264522867</v>
      </c>
      <c r="AC121" s="2" t="n">
        <v>0.9496330887258172</v>
      </c>
      <c r="AD121" s="2" t="n">
        <v>0.9926617745163442</v>
      </c>
      <c r="AE121" s="2" t="b">
        <v>1</v>
      </c>
      <c r="AF121" s="2" t="b">
        <v>1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  <c r="AL121" s="2" t="n">
        <v>78</v>
      </c>
      <c r="AM121" s="2" t="inlineStr">
        <is>
          <t>剔除</t>
        </is>
      </c>
    </row>
    <row r="122">
      <c r="A122" s="2" t="inlineStr">
        <is>
          <t>002066</t>
        </is>
      </c>
      <c r="B122" s="2" t="inlineStr">
        <is>
          <t>瑞泰科技</t>
        </is>
      </c>
      <c r="C122" s="2" t="inlineStr">
        <is>
          <t>2026-04-27</t>
        </is>
      </c>
      <c r="D122" s="2" t="n">
        <v>23.19</v>
      </c>
      <c r="E122" s="2" t="n">
        <v>21.8015</v>
      </c>
      <c r="F122" s="2" t="n">
        <v>20.48016666666667</v>
      </c>
      <c r="G122" s="2" t="n">
        <v>19.43375</v>
      </c>
      <c r="H122" s="2" t="n">
        <v>0.05062406631005723</v>
      </c>
      <c r="I122" s="2" t="n">
        <v>0.02471709599139404</v>
      </c>
      <c r="J122" s="2" t="n">
        <v>0.05601092896174875</v>
      </c>
      <c r="K122" s="2" t="n">
        <v>0.1718039413845378</v>
      </c>
      <c r="L122" s="2" t="n">
        <v>0.05697356426618039</v>
      </c>
      <c r="M122" s="2" t="n">
        <v>103164524.8</v>
      </c>
      <c r="N122" s="2" t="n">
        <v>118663457.8</v>
      </c>
      <c r="O122" s="2" t="n">
        <v>0.8693874821503811</v>
      </c>
      <c r="P122" s="2" t="n">
        <v>0.01919516017316012</v>
      </c>
      <c r="Q122" s="2" t="n">
        <v>0.02331189112554108</v>
      </c>
      <c r="R122" s="2" t="n">
        <v>24.22</v>
      </c>
      <c r="S122" s="2" t="n">
        <v>24.22</v>
      </c>
      <c r="T122" s="2" t="b">
        <v>0</v>
      </c>
      <c r="U122" s="2" t="b">
        <v>0</v>
      </c>
      <c r="V122" s="2" t="n">
        <v>-0.04252683732452511</v>
      </c>
      <c r="W122" s="2" t="n">
        <v>-0.02564102564102566</v>
      </c>
      <c r="X122" s="2" t="n">
        <v>1.787515026693032</v>
      </c>
      <c r="Y122" s="2" t="n">
        <v>0</v>
      </c>
      <c r="Z122" s="2" t="b">
        <v>0</v>
      </c>
      <c r="AA122" s="2" t="n">
        <v>0.05960529208874044</v>
      </c>
      <c r="AB122" s="2" t="n">
        <v>0.01000019264522867</v>
      </c>
      <c r="AC122" s="2" t="n">
        <v>0.895930620413609</v>
      </c>
      <c r="AD122" s="2" t="n">
        <v>0.7725150100066711</v>
      </c>
      <c r="AE122" s="2" t="b">
        <v>1</v>
      </c>
      <c r="AF122" s="2" t="b">
        <v>1</v>
      </c>
      <c r="AG122" s="2" t="b">
        <v>1</v>
      </c>
      <c r="AH122" s="2" t="b">
        <v>0</v>
      </c>
      <c r="AI122" s="2" t="b">
        <v>1</v>
      </c>
      <c r="AJ122" s="2" t="b">
        <v>1</v>
      </c>
      <c r="AK122" s="2" t="b">
        <v>0</v>
      </c>
      <c r="AL122" s="2" t="n">
        <v>78</v>
      </c>
      <c r="AM122" s="2" t="inlineStr">
        <is>
          <t>剔除</t>
        </is>
      </c>
    </row>
    <row r="123">
      <c r="A123" s="2" t="inlineStr">
        <is>
          <t>002192</t>
        </is>
      </c>
      <c r="B123" s="2" t="inlineStr">
        <is>
          <t>融捷股份</t>
        </is>
      </c>
      <c r="C123" s="2" t="inlineStr">
        <is>
          <t>2026-04-27</t>
        </is>
      </c>
      <c r="D123" s="2" t="n">
        <v>90.42</v>
      </c>
      <c r="E123" s="2" t="n">
        <v>77.952</v>
      </c>
      <c r="F123" s="2" t="n">
        <v>63.75033333333333</v>
      </c>
      <c r="G123" s="2" t="n">
        <v>58.13891666666667</v>
      </c>
      <c r="H123" s="2" t="n">
        <v>0.06279824393968303</v>
      </c>
      <c r="I123" s="2" t="n">
        <v>0.07109214424525501</v>
      </c>
      <c r="J123" s="2" t="n">
        <v>0.154494382022472</v>
      </c>
      <c r="K123" s="2" t="n">
        <v>0.1592307692307693</v>
      </c>
      <c r="L123" s="2" t="n">
        <v>0.5522746781115879</v>
      </c>
      <c r="M123" s="2" t="n">
        <v>2544618789.4</v>
      </c>
      <c r="N123" s="2" t="n">
        <v>2928812005.45</v>
      </c>
      <c r="O123" s="2" t="n">
        <v>0.8688228485354866</v>
      </c>
      <c r="P123" s="2" t="n">
        <v>0.1166275077534463</v>
      </c>
      <c r="Q123" s="2" t="n">
        <v>0.1446971688284425</v>
      </c>
      <c r="R123" s="2" t="n">
        <v>94.79000000000001</v>
      </c>
      <c r="S123" s="2" t="n">
        <v>94.79000000000001</v>
      </c>
      <c r="T123" s="2" t="b">
        <v>0</v>
      </c>
      <c r="U123" s="2" t="b">
        <v>0</v>
      </c>
      <c r="V123" s="2" t="n">
        <v>-0.04610190948412285</v>
      </c>
      <c r="W123" s="2" t="n">
        <v>-0.1384484020492804</v>
      </c>
      <c r="X123" s="2" t="n">
        <v>1.80960234760945</v>
      </c>
      <c r="Y123" s="2" t="n">
        <v>1</v>
      </c>
      <c r="Z123" s="2" t="b">
        <v>0</v>
      </c>
      <c r="AA123" s="2" t="n">
        <v>0.05960529208874044</v>
      </c>
      <c r="AB123" s="2" t="n">
        <v>0.01000019264522867</v>
      </c>
      <c r="AC123" s="2" t="n">
        <v>0.8849232821881254</v>
      </c>
      <c r="AD123" s="2" t="n">
        <v>0.9709806537691794</v>
      </c>
      <c r="AE123" s="2" t="b">
        <v>1</v>
      </c>
      <c r="AF123" s="2" t="b">
        <v>1</v>
      </c>
      <c r="AG123" s="2" t="b">
        <v>1</v>
      </c>
      <c r="AH123" s="2" t="b">
        <v>0</v>
      </c>
      <c r="AI123" s="2" t="b">
        <v>1</v>
      </c>
      <c r="AJ123" s="2" t="b">
        <v>1</v>
      </c>
      <c r="AK123" s="2" t="b">
        <v>0</v>
      </c>
      <c r="AL123" s="2" t="n">
        <v>78</v>
      </c>
      <c r="AM123" s="2" t="inlineStr">
        <is>
          <t>剔除</t>
        </is>
      </c>
    </row>
    <row r="124">
      <c r="A124" s="2" t="inlineStr">
        <is>
          <t>002606</t>
        </is>
      </c>
      <c r="B124" s="2" t="inlineStr">
        <is>
          <t>大连电瓷</t>
        </is>
      </c>
      <c r="C124" s="2" t="inlineStr">
        <is>
          <t>2026-04-27</t>
        </is>
      </c>
      <c r="D124" s="2" t="n">
        <v>14.79</v>
      </c>
      <c r="E124" s="2" t="n">
        <v>12.001</v>
      </c>
      <c r="F124" s="2" t="n">
        <v>12.132</v>
      </c>
      <c r="G124" s="2" t="n">
        <v>10.66683333333333</v>
      </c>
      <c r="H124" s="2" t="n">
        <v>0.04157264363825708</v>
      </c>
      <c r="I124" s="2" t="n">
        <v>0.03917313841936942</v>
      </c>
      <c r="J124" s="2" t="n">
        <v>0.2827406764960971</v>
      </c>
      <c r="K124" s="2" t="n">
        <v>0.2761000862812768</v>
      </c>
      <c r="L124" s="2" t="n">
        <v>0.3669131238447318</v>
      </c>
      <c r="M124" s="2" t="n">
        <v>938742961.6</v>
      </c>
      <c r="N124" s="2" t="n">
        <v>447462447.95</v>
      </c>
      <c r="O124" s="2" t="n">
        <v>2.097925682704208</v>
      </c>
      <c r="P124" s="2" t="n">
        <v>0.1589019154118911</v>
      </c>
      <c r="Q124" s="2" t="n">
        <v>0.08246167008896793</v>
      </c>
      <c r="R124" s="2" t="n">
        <v>15.29</v>
      </c>
      <c r="S124" s="2" t="n">
        <v>15.29</v>
      </c>
      <c r="T124" s="2" t="b">
        <v>0</v>
      </c>
      <c r="U124" s="2" t="b">
        <v>0</v>
      </c>
      <c r="V124" s="2" t="n">
        <v>-0.03270111183780244</v>
      </c>
      <c r="W124" s="2" t="n">
        <v>-0.05146406388642411</v>
      </c>
      <c r="X124" s="2" t="n">
        <v>2.41025874312582</v>
      </c>
      <c r="Y124" s="2" t="n">
        <v>1</v>
      </c>
      <c r="Z124" s="2" t="b">
        <v>0</v>
      </c>
      <c r="AA124" s="2" t="n">
        <v>0.05960529208874044</v>
      </c>
      <c r="AB124" s="2" t="n">
        <v>0.01000019264522867</v>
      </c>
      <c r="AC124" s="2" t="n">
        <v>0.9529686457638425</v>
      </c>
      <c r="AD124" s="2" t="n">
        <v>0.9479653102068045</v>
      </c>
      <c r="AE124" s="2" t="b">
        <v>1</v>
      </c>
      <c r="AF124" s="2" t="b">
        <v>0</v>
      </c>
      <c r="AG124" s="2" t="b">
        <v>1</v>
      </c>
      <c r="AH124" s="2" t="b">
        <v>1</v>
      </c>
      <c r="AI124" s="2" t="b">
        <v>1</v>
      </c>
      <c r="AJ124" s="2" t="b">
        <v>1</v>
      </c>
      <c r="AK124" s="2" t="b">
        <v>0</v>
      </c>
      <c r="AL124" s="2" t="n">
        <v>78</v>
      </c>
      <c r="AM124" s="2" t="inlineStr">
        <is>
          <t>剔除</t>
        </is>
      </c>
    </row>
    <row r="125">
      <c r="A125" s="2" t="inlineStr">
        <is>
          <t>002802</t>
        </is>
      </c>
      <c r="B125" s="2" t="inlineStr">
        <is>
          <t>洪汇新材</t>
        </is>
      </c>
      <c r="C125" s="2" t="inlineStr">
        <is>
          <t>2026-04-27</t>
        </is>
      </c>
      <c r="D125" s="2" t="n">
        <v>14.64</v>
      </c>
      <c r="E125" s="2" t="n">
        <v>13.8065</v>
      </c>
      <c r="F125" s="2" t="n">
        <v>13.53033333333333</v>
      </c>
      <c r="G125" s="2" t="n">
        <v>13.18066666666667</v>
      </c>
      <c r="H125" s="2" t="n">
        <v>0.04440410000378225</v>
      </c>
      <c r="I125" s="2" t="n">
        <v>0.02426222889514107</v>
      </c>
      <c r="J125" s="2" t="n">
        <v>0.09253731343283578</v>
      </c>
      <c r="K125" s="2" t="n">
        <v>0.1401869158878506</v>
      </c>
      <c r="L125" s="2" t="n">
        <v>0.109931766489765</v>
      </c>
      <c r="M125" s="2" t="n">
        <v>257943462.2</v>
      </c>
      <c r="N125" s="2" t="n">
        <v>155455108.65</v>
      </c>
      <c r="O125" s="2" t="n">
        <v>1.659279417962055</v>
      </c>
      <c r="P125" s="2" t="n">
        <v>0.1165725745039655</v>
      </c>
      <c r="Q125" s="2" t="n">
        <v>0.07136444471022053</v>
      </c>
      <c r="R125" s="2" t="n">
        <v>16.89</v>
      </c>
      <c r="S125" s="2" t="n">
        <v>16.89</v>
      </c>
      <c r="T125" s="2" t="b">
        <v>0</v>
      </c>
      <c r="U125" s="2" t="b">
        <v>0</v>
      </c>
      <c r="V125" s="2" t="n">
        <v>-0.133214920071048</v>
      </c>
      <c r="W125" s="2" t="n">
        <v>-0.126847290640394</v>
      </c>
      <c r="X125" s="2" t="n">
        <v>1.212218969443007</v>
      </c>
      <c r="Y125" s="2" t="n">
        <v>0</v>
      </c>
      <c r="Z125" s="2" t="b">
        <v>0</v>
      </c>
      <c r="AA125" s="2" t="n">
        <v>0.05960529208874044</v>
      </c>
      <c r="AB125" s="2" t="n">
        <v>0.01000019264522867</v>
      </c>
      <c r="AC125" s="2" t="n">
        <v>0.8625750500333556</v>
      </c>
      <c r="AD125" s="2" t="n">
        <v>0.8342228152101401</v>
      </c>
      <c r="AE125" s="2" t="b">
        <v>1</v>
      </c>
      <c r="AF125" s="2" t="b">
        <v>1</v>
      </c>
      <c r="AG125" s="2" t="b">
        <v>1</v>
      </c>
      <c r="AH125" s="2" t="b">
        <v>1</v>
      </c>
      <c r="AI125" s="2" t="b">
        <v>0</v>
      </c>
      <c r="AJ125" s="2" t="b">
        <v>1</v>
      </c>
      <c r="AK125" s="2" t="b">
        <v>0</v>
      </c>
      <c r="AL125" s="2" t="n">
        <v>78</v>
      </c>
      <c r="AM125" s="2" t="inlineStr">
        <is>
          <t>剔除</t>
        </is>
      </c>
    </row>
    <row r="126">
      <c r="A126" s="2" t="inlineStr">
        <is>
          <t>600110</t>
        </is>
      </c>
      <c r="B126" s="2" t="inlineStr">
        <is>
          <t>诺德股份</t>
        </is>
      </c>
      <c r="C126" s="2" t="inlineStr">
        <is>
          <t>2026-04-27</t>
        </is>
      </c>
      <c r="D126" s="2" t="n">
        <v>10.48</v>
      </c>
      <c r="E126" s="2" t="n">
        <v>9.781500000000001</v>
      </c>
      <c r="F126" s="2" t="n">
        <v>8.282333333333334</v>
      </c>
      <c r="G126" s="2" t="n">
        <v>7.786583333333334</v>
      </c>
      <c r="H126" s="2" t="n">
        <v>0.05500728037534386</v>
      </c>
      <c r="I126" s="2" t="n">
        <v>0.05779177930564705</v>
      </c>
      <c r="J126" s="2" t="n">
        <v>0.02845927379784108</v>
      </c>
      <c r="K126" s="2" t="n">
        <v>0.210161662817552</v>
      </c>
      <c r="L126" s="2" t="n">
        <v>0.4616457461645747</v>
      </c>
      <c r="M126" s="2" t="n">
        <v>2171681134.2</v>
      </c>
      <c r="N126" s="2" t="n">
        <v>2489907703</v>
      </c>
      <c r="O126" s="2" t="n">
        <v>0.8721934277256219</v>
      </c>
      <c r="P126" s="2" t="n">
        <v>0.1273946230755375</v>
      </c>
      <c r="Q126" s="2" t="n">
        <v>0.1480951591623414</v>
      </c>
      <c r="R126" s="2" t="n">
        <v>10.88</v>
      </c>
      <c r="S126" s="2" t="n">
        <v>10.88</v>
      </c>
      <c r="T126" s="2" t="b">
        <v>0</v>
      </c>
      <c r="U126" s="2" t="b">
        <v>0</v>
      </c>
      <c r="V126" s="2" t="n">
        <v>-0.03676470588235292</v>
      </c>
      <c r="W126" s="2" t="n">
        <v>-0.1060752169720347</v>
      </c>
      <c r="X126" s="2" t="n">
        <v>1.738708709529178</v>
      </c>
      <c r="Y126" s="2" t="n">
        <v>0</v>
      </c>
      <c r="Z126" s="2" t="b">
        <v>0</v>
      </c>
      <c r="AA126" s="2" t="n">
        <v>0.05960529208874044</v>
      </c>
      <c r="AB126" s="2" t="n">
        <v>0.01000019264522867</v>
      </c>
      <c r="AC126" s="2" t="n">
        <v>0.9252835223482322</v>
      </c>
      <c r="AD126" s="2" t="n">
        <v>0.9606404269513009</v>
      </c>
      <c r="AE126" s="2" t="b">
        <v>1</v>
      </c>
      <c r="AF126" s="2" t="b">
        <v>1</v>
      </c>
      <c r="AG126" s="2" t="b">
        <v>1</v>
      </c>
      <c r="AH126" s="2" t="b">
        <v>0</v>
      </c>
      <c r="AI126" s="2" t="b">
        <v>1</v>
      </c>
      <c r="AJ126" s="2" t="b">
        <v>1</v>
      </c>
      <c r="AK126" s="2" t="b">
        <v>0</v>
      </c>
      <c r="AL126" s="2" t="n">
        <v>78</v>
      </c>
      <c r="AM126" s="2" t="inlineStr">
        <is>
          <t>剔除</t>
        </is>
      </c>
    </row>
    <row r="127">
      <c r="A127" s="2" t="inlineStr">
        <is>
          <t>600482</t>
        </is>
      </c>
      <c r="B127" s="2" t="inlineStr">
        <is>
          <t>中国动力</t>
        </is>
      </c>
      <c r="C127" s="2" t="inlineStr">
        <is>
          <t>2026-04-27</t>
        </is>
      </c>
      <c r="D127" s="2" t="n">
        <v>39.51</v>
      </c>
      <c r="E127" s="2" t="n">
        <v>36.8375</v>
      </c>
      <c r="F127" s="2" t="n">
        <v>33.08433333333333</v>
      </c>
      <c r="G127" s="2" t="n">
        <v>27.23458333333333</v>
      </c>
      <c r="H127" s="2" t="n">
        <v>0.06422164121971985</v>
      </c>
      <c r="I127" s="2" t="n">
        <v>0.07688218125793411</v>
      </c>
      <c r="J127" s="2" t="n">
        <v>-0.04101941747572824</v>
      </c>
      <c r="K127" s="2" t="n">
        <v>0.2507122507122506</v>
      </c>
      <c r="L127" s="2" t="n">
        <v>0.4536423841059603</v>
      </c>
      <c r="M127" s="2" t="n">
        <v>2206536079.6</v>
      </c>
      <c r="N127" s="2" t="n">
        <v>1819804113</v>
      </c>
      <c r="O127" s="2" t="n">
        <v>1.212512964355521</v>
      </c>
      <c r="P127" s="2" t="n">
        <v>0.02413441492613021</v>
      </c>
      <c r="Q127" s="2" t="n">
        <v>0.02133311569795044</v>
      </c>
      <c r="R127" s="2" t="n">
        <v>43.35</v>
      </c>
      <c r="S127" s="2" t="n">
        <v>43.35</v>
      </c>
      <c r="T127" s="2" t="b">
        <v>0</v>
      </c>
      <c r="U127" s="2" t="b">
        <v>0</v>
      </c>
      <c r="V127" s="2" t="n">
        <v>-0.08858131487889276</v>
      </c>
      <c r="W127" s="2" t="n">
        <v>-0.1038834951456311</v>
      </c>
      <c r="X127" s="2" t="n">
        <v>1.184187697753505</v>
      </c>
      <c r="Y127" s="2" t="n">
        <v>0</v>
      </c>
      <c r="Z127" s="2" t="b">
        <v>0</v>
      </c>
      <c r="AA127" s="2" t="n">
        <v>0.05960529208874044</v>
      </c>
      <c r="AB127" s="2" t="n">
        <v>0.01000019264522867</v>
      </c>
      <c r="AC127" s="2" t="n">
        <v>0.9442961974649766</v>
      </c>
      <c r="AD127" s="2" t="n">
        <v>0.9579719813208806</v>
      </c>
      <c r="AE127" s="2" t="b">
        <v>1</v>
      </c>
      <c r="AF127" s="2" t="b">
        <v>1</v>
      </c>
      <c r="AG127" s="2" t="b">
        <v>1</v>
      </c>
      <c r="AH127" s="2" t="b">
        <v>1</v>
      </c>
      <c r="AI127" s="2" t="b">
        <v>0</v>
      </c>
      <c r="AJ127" s="2" t="b">
        <v>1</v>
      </c>
      <c r="AK127" s="2" t="b">
        <v>0</v>
      </c>
      <c r="AL127" s="2" t="n">
        <v>78</v>
      </c>
      <c r="AM127" s="2" t="inlineStr">
        <is>
          <t>剔除</t>
        </is>
      </c>
    </row>
    <row r="128">
      <c r="A128" s="2" t="inlineStr">
        <is>
          <t>600539</t>
        </is>
      </c>
      <c r="B128" s="2" t="inlineStr">
        <is>
          <t>狮头股份</t>
        </is>
      </c>
      <c r="C128" s="2" t="inlineStr">
        <is>
          <t>2026-04-27</t>
        </is>
      </c>
      <c r="D128" s="2" t="n">
        <v>17.49</v>
      </c>
      <c r="E128" s="2" t="n">
        <v>15.56</v>
      </c>
      <c r="F128" s="2" t="n">
        <v>12.89316666666667</v>
      </c>
      <c r="G128" s="2" t="n">
        <v>11.77958333333333</v>
      </c>
      <c r="H128" s="2" t="n">
        <v>0.07144086761921131</v>
      </c>
      <c r="I128" s="2" t="n">
        <v>0.07922712053571423</v>
      </c>
      <c r="J128" s="2" t="n">
        <v>0.2062068965517241</v>
      </c>
      <c r="K128" s="2" t="n">
        <v>0.2308233638282897</v>
      </c>
      <c r="L128" s="2" t="n">
        <v>0.5574354407836151</v>
      </c>
      <c r="M128" s="2" t="n">
        <v>306090898.6</v>
      </c>
      <c r="N128" s="2" t="n">
        <v>389452971.3</v>
      </c>
      <c r="O128" s="2" t="n">
        <v>0.785950862252415</v>
      </c>
      <c r="P128" s="2" t="n">
        <v>0.07958693217391301</v>
      </c>
      <c r="Q128" s="2" t="n">
        <v>0.1098302367391304</v>
      </c>
      <c r="R128" s="2" t="n">
        <v>18.28</v>
      </c>
      <c r="S128" s="2" t="n">
        <v>18.28</v>
      </c>
      <c r="T128" s="2" t="b">
        <v>0</v>
      </c>
      <c r="U128" s="2" t="b">
        <v>0</v>
      </c>
      <c r="V128" s="2" t="n">
        <v>-0.04321663019693667</v>
      </c>
      <c r="W128" s="2" t="n">
        <v>-0.1042866282789507</v>
      </c>
      <c r="X128" s="2" t="n">
        <v>1.848604546480581</v>
      </c>
      <c r="Y128" s="2" t="n">
        <v>0</v>
      </c>
      <c r="Z128" s="2" t="b">
        <v>0</v>
      </c>
      <c r="AA128" s="2" t="n">
        <v>0.05960529208874044</v>
      </c>
      <c r="AB128" s="2" t="n">
        <v>0.01000019264522867</v>
      </c>
      <c r="AC128" s="2" t="n">
        <v>0.9362908605737158</v>
      </c>
      <c r="AD128" s="2" t="n">
        <v>0.9716477651767845</v>
      </c>
      <c r="AE128" s="2" t="b">
        <v>1</v>
      </c>
      <c r="AF128" s="2" t="b">
        <v>1</v>
      </c>
      <c r="AG128" s="2" t="b">
        <v>1</v>
      </c>
      <c r="AH128" s="2" t="b">
        <v>0</v>
      </c>
      <c r="AI128" s="2" t="b">
        <v>1</v>
      </c>
      <c r="AJ128" s="2" t="b">
        <v>1</v>
      </c>
      <c r="AK128" s="2" t="b">
        <v>0</v>
      </c>
      <c r="AL128" s="2" t="n">
        <v>78</v>
      </c>
      <c r="AM128" s="2" t="inlineStr">
        <is>
          <t>剔除</t>
        </is>
      </c>
    </row>
    <row r="129">
      <c r="A129" s="2" t="inlineStr">
        <is>
          <t>600552</t>
        </is>
      </c>
      <c r="B129" s="2" t="inlineStr">
        <is>
          <t>凯盛科技</t>
        </is>
      </c>
      <c r="C129" s="2" t="inlineStr">
        <is>
          <t>2026-04-27</t>
        </is>
      </c>
      <c r="D129" s="2" t="n">
        <v>16.06</v>
      </c>
      <c r="E129" s="2" t="n">
        <v>13.518</v>
      </c>
      <c r="F129" s="2" t="n">
        <v>13.77783333333333</v>
      </c>
      <c r="G129" s="2" t="n">
        <v>12.93841666666667</v>
      </c>
      <c r="H129" s="2" t="n">
        <v>0.06743524952621605</v>
      </c>
      <c r="I129" s="2" t="n">
        <v>0.003106381429663463</v>
      </c>
      <c r="J129" s="2" t="n">
        <v>0.22782874617737</v>
      </c>
      <c r="K129" s="2" t="n">
        <v>0.3305716652858326</v>
      </c>
      <c r="L129" s="2" t="n">
        <v>0.1595667870036102</v>
      </c>
      <c r="M129" s="2" t="n">
        <v>1212995184.6</v>
      </c>
      <c r="N129" s="2" t="n">
        <v>837342245</v>
      </c>
      <c r="O129" s="2" t="n">
        <v>1.448625328344684</v>
      </c>
      <c r="P129" s="2" t="n">
        <v>0.08381839821719528</v>
      </c>
      <c r="Q129" s="2" t="n">
        <v>0.06298378137816127</v>
      </c>
      <c r="R129" s="2" t="n">
        <v>16.53</v>
      </c>
      <c r="S129" s="2" t="n">
        <v>16.73</v>
      </c>
      <c r="T129" s="2" t="b">
        <v>0</v>
      </c>
      <c r="U129" s="2" t="b">
        <v>0</v>
      </c>
      <c r="V129" s="2" t="n">
        <v>-0.0400478182904962</v>
      </c>
      <c r="W129" s="2" t="n">
        <v>-0.04342273307790545</v>
      </c>
      <c r="X129" s="2" t="n">
        <v>3.520190696458209</v>
      </c>
      <c r="Y129" s="2" t="n">
        <v>0</v>
      </c>
      <c r="Z129" s="2" t="b">
        <v>0</v>
      </c>
      <c r="AA129" s="2" t="n">
        <v>0.05960529208874044</v>
      </c>
      <c r="AB129" s="2" t="n">
        <v>0.01000019264522867</v>
      </c>
      <c r="AC129" s="2" t="n">
        <v>0.9679786524349566</v>
      </c>
      <c r="AD129" s="2" t="n">
        <v>0.8782521681120747</v>
      </c>
      <c r="AE129" s="2" t="b">
        <v>1</v>
      </c>
      <c r="AF129" s="2" t="b">
        <v>0</v>
      </c>
      <c r="AG129" s="2" t="b">
        <v>1</v>
      </c>
      <c r="AH129" s="2" t="b">
        <v>1</v>
      </c>
      <c r="AI129" s="2" t="b">
        <v>1</v>
      </c>
      <c r="AJ129" s="2" t="b">
        <v>1</v>
      </c>
      <c r="AK129" s="2" t="b">
        <v>0</v>
      </c>
      <c r="AL129" s="2" t="n">
        <v>78</v>
      </c>
      <c r="AM129" s="2" t="inlineStr">
        <is>
          <t>剔除</t>
        </is>
      </c>
    </row>
    <row r="130">
      <c r="A130" s="2" t="inlineStr">
        <is>
          <t>601138</t>
        </is>
      </c>
      <c r="B130" s="2" t="inlineStr">
        <is>
          <t>工业富联</t>
        </is>
      </c>
      <c r="C130" s="2" t="inlineStr">
        <is>
          <t>2026-04-27</t>
        </is>
      </c>
      <c r="D130" s="2" t="n">
        <v>67.25</v>
      </c>
      <c r="E130" s="2" t="n">
        <v>58.084</v>
      </c>
      <c r="F130" s="2" t="n">
        <v>55.60883333333334</v>
      </c>
      <c r="G130" s="2" t="n">
        <v>59.75016666666667</v>
      </c>
      <c r="H130" s="2" t="n">
        <v>0.0764070347102539</v>
      </c>
      <c r="I130" s="2" t="n">
        <v>0.005469536340021453</v>
      </c>
      <c r="J130" s="2" t="n">
        <v>0.2073608617594254</v>
      </c>
      <c r="K130" s="2" t="n">
        <v>0.3577629719362003</v>
      </c>
      <c r="L130" s="2" t="n">
        <v>0.0717131474103585</v>
      </c>
      <c r="M130" s="2" t="n">
        <v>16136221860</v>
      </c>
      <c r="N130" s="2" t="n">
        <v>11510046942.6</v>
      </c>
      <c r="O130" s="2" t="n">
        <v>1.401924939183175</v>
      </c>
      <c r="P130" s="2" t="n">
        <v>0.01243224231520606</v>
      </c>
      <c r="Q130" s="2" t="n">
        <v>0.009836119238648714</v>
      </c>
      <c r="R130" s="2" t="n">
        <v>69.09999999999999</v>
      </c>
      <c r="S130" s="2" t="n">
        <v>69.09999999999999</v>
      </c>
      <c r="T130" s="2" t="b">
        <v>0</v>
      </c>
      <c r="U130" s="2" t="b">
        <v>0</v>
      </c>
      <c r="V130" s="2" t="n">
        <v>-0.02677279305354552</v>
      </c>
      <c r="W130" s="2" t="n">
        <v>-0.04284452296819785</v>
      </c>
      <c r="X130" s="2" t="n">
        <v>2.541281979800964</v>
      </c>
      <c r="Y130" s="2" t="n">
        <v>0</v>
      </c>
      <c r="Z130" s="2" t="b">
        <v>0</v>
      </c>
      <c r="AA130" s="2" t="n">
        <v>0.05960529208874044</v>
      </c>
      <c r="AB130" s="2" t="n">
        <v>0.01000019264522867</v>
      </c>
      <c r="AC130" s="2" t="n">
        <v>0.9753168779186124</v>
      </c>
      <c r="AD130" s="2" t="n">
        <v>0.7951967978652434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1</v>
      </c>
      <c r="AJ130" s="2" t="b">
        <v>1</v>
      </c>
      <c r="AK130" s="2" t="b">
        <v>0</v>
      </c>
      <c r="AL130" s="2" t="n">
        <v>78</v>
      </c>
      <c r="AM130" s="2" t="inlineStr">
        <is>
          <t>剔除</t>
        </is>
      </c>
    </row>
    <row r="131">
      <c r="A131" s="2" t="inlineStr">
        <is>
          <t>603228</t>
        </is>
      </c>
      <c r="B131" s="2" t="inlineStr">
        <is>
          <t>景旺电子</t>
        </is>
      </c>
      <c r="C131" s="2" t="inlineStr">
        <is>
          <t>2026-04-27</t>
        </is>
      </c>
      <c r="D131" s="2" t="n">
        <v>74.77</v>
      </c>
      <c r="E131" s="2" t="n">
        <v>61.2475</v>
      </c>
      <c r="F131" s="2" t="n">
        <v>61.6445</v>
      </c>
      <c r="G131" s="2" t="n">
        <v>65.54983333333332</v>
      </c>
      <c r="H131" s="2" t="n">
        <v>0.0538926792335952</v>
      </c>
      <c r="I131" s="2" t="n">
        <v>-0.009787884547939441</v>
      </c>
      <c r="J131" s="2" t="n">
        <v>0.2377089885780499</v>
      </c>
      <c r="K131" s="2" t="n">
        <v>0.3316117542297417</v>
      </c>
      <c r="L131" s="2" t="n">
        <v>0.1036162361623616</v>
      </c>
      <c r="M131" s="2" t="n">
        <v>3778734655</v>
      </c>
      <c r="N131" s="2" t="n">
        <v>2171308337.3</v>
      </c>
      <c r="O131" s="2" t="n">
        <v>1.740303111302386</v>
      </c>
      <c r="P131" s="2" t="n">
        <v>0.05568054657510098</v>
      </c>
      <c r="Q131" s="2" t="n">
        <v>0.0347600802766591</v>
      </c>
      <c r="R131" s="2" t="n">
        <v>74.77</v>
      </c>
      <c r="S131" s="2" t="n">
        <v>74.77</v>
      </c>
      <c r="T131" s="2" t="b">
        <v>1</v>
      </c>
      <c r="U131" s="2" t="b">
        <v>1</v>
      </c>
      <c r="V131" s="2" t="n">
        <v>0</v>
      </c>
      <c r="W131" s="2" t="n">
        <v>-0.04992005684846335</v>
      </c>
      <c r="X131" s="2" t="n">
        <v>2.742378821619647</v>
      </c>
      <c r="Y131" s="2" t="n">
        <v>1</v>
      </c>
      <c r="Z131" s="2" t="b">
        <v>0</v>
      </c>
      <c r="AA131" s="2" t="n">
        <v>0.05960529208874044</v>
      </c>
      <c r="AB131" s="2" t="n">
        <v>0.01000019264522867</v>
      </c>
      <c r="AC131" s="2" t="n">
        <v>0.9686457638425617</v>
      </c>
      <c r="AD131" s="2" t="n">
        <v>0.8292194796531021</v>
      </c>
      <c r="AE131" s="2" t="b">
        <v>1</v>
      </c>
      <c r="AF131" s="2" t="b">
        <v>0</v>
      </c>
      <c r="AG131" s="2" t="b">
        <v>1</v>
      </c>
      <c r="AH131" s="2" t="b">
        <v>1</v>
      </c>
      <c r="AI131" s="2" t="b">
        <v>1</v>
      </c>
      <c r="AJ131" s="2" t="b">
        <v>1</v>
      </c>
      <c r="AK131" s="2" t="b">
        <v>0</v>
      </c>
      <c r="AL131" s="2" t="n">
        <v>78</v>
      </c>
      <c r="AM131" s="2" t="inlineStr">
        <is>
          <t>剔除</t>
        </is>
      </c>
    </row>
    <row r="132">
      <c r="A132" s="2" t="inlineStr">
        <is>
          <t>603606</t>
        </is>
      </c>
      <c r="B132" s="2" t="inlineStr">
        <is>
          <t>东方电缆</t>
        </is>
      </c>
      <c r="C132" s="2" t="inlineStr">
        <is>
          <t>2026-04-27</t>
        </is>
      </c>
      <c r="D132" s="2" t="n">
        <v>52.93</v>
      </c>
      <c r="E132" s="2" t="n">
        <v>50.2645</v>
      </c>
      <c r="F132" s="2" t="n">
        <v>49.8265</v>
      </c>
      <c r="G132" s="2" t="n">
        <v>49.69691666666667</v>
      </c>
      <c r="H132" s="2" t="n">
        <v>0.01518808381721781</v>
      </c>
      <c r="I132" s="2" t="n">
        <v>0.0090659628113261</v>
      </c>
      <c r="J132" s="2" t="n">
        <v>0.09767731231854015</v>
      </c>
      <c r="K132" s="2" t="n">
        <v>0.1101090604026846</v>
      </c>
      <c r="L132" s="2" t="n">
        <v>0.09449958643507039</v>
      </c>
      <c r="M132" s="2" t="n">
        <v>1339585079.4</v>
      </c>
      <c r="N132" s="2" t="n">
        <v>842711692.05</v>
      </c>
      <c r="O132" s="2" t="n">
        <v>1.58961254725361</v>
      </c>
      <c r="P132" s="2" t="n">
        <v>0.02984681854601214</v>
      </c>
      <c r="Q132" s="2" t="n">
        <v>0.01985357487314427</v>
      </c>
      <c r="R132" s="2" t="n">
        <v>55.8</v>
      </c>
      <c r="S132" s="2" t="n">
        <v>57.98</v>
      </c>
      <c r="T132" s="2" t="b">
        <v>0</v>
      </c>
      <c r="U132" s="2" t="b">
        <v>0</v>
      </c>
      <c r="V132" s="2" t="n">
        <v>-0.08709899965505341</v>
      </c>
      <c r="W132" s="2" t="n">
        <v>-0.05417160933175158</v>
      </c>
      <c r="X132" s="2" t="n">
        <v>1.092002159227575</v>
      </c>
      <c r="Y132" s="2" t="n">
        <v>1</v>
      </c>
      <c r="Z132" s="2" t="b">
        <v>0</v>
      </c>
      <c r="AA132" s="2" t="n">
        <v>0.05960529208874044</v>
      </c>
      <c r="AB132" s="2" t="n">
        <v>0.01000019264522867</v>
      </c>
      <c r="AC132" s="2" t="n">
        <v>0.8232154769846565</v>
      </c>
      <c r="AD132" s="2" t="n">
        <v>0.8218812541694464</v>
      </c>
      <c r="AE132" s="2" t="b">
        <v>1</v>
      </c>
      <c r="AF132" s="2" t="b">
        <v>1</v>
      </c>
      <c r="AG132" s="2" t="b">
        <v>1</v>
      </c>
      <c r="AH132" s="2" t="b">
        <v>1</v>
      </c>
      <c r="AI132" s="2" t="b">
        <v>0</v>
      </c>
      <c r="AJ132" s="2" t="b">
        <v>1</v>
      </c>
      <c r="AK132" s="2" t="b">
        <v>0</v>
      </c>
      <c r="AL132" s="2" t="n">
        <v>78</v>
      </c>
      <c r="AM132" s="2" t="inlineStr">
        <is>
          <t>剔除</t>
        </is>
      </c>
    </row>
    <row r="133">
      <c r="A133" s="2" t="inlineStr">
        <is>
          <t>000155</t>
        </is>
      </c>
      <c r="B133" s="2" t="inlineStr">
        <is>
          <t>川能动力</t>
        </is>
      </c>
      <c r="C133" s="2" t="inlineStr">
        <is>
          <t>2026-04-27</t>
        </is>
      </c>
      <c r="D133" s="2" t="n">
        <v>17.88</v>
      </c>
      <c r="E133" s="2" t="n">
        <v>16.7725</v>
      </c>
      <c r="F133" s="2" t="n">
        <v>14.7765</v>
      </c>
      <c r="G133" s="2" t="n">
        <v>13.51275</v>
      </c>
      <c r="H133" s="2" t="n">
        <v>0.04147908969542691</v>
      </c>
      <c r="I133" s="2" t="n">
        <v>0.05113461219263504</v>
      </c>
      <c r="J133" s="2" t="n">
        <v>0.03352601156069346</v>
      </c>
      <c r="K133" s="2" t="n">
        <v>0.1064356435643563</v>
      </c>
      <c r="L133" s="2" t="n">
        <v>0.3796296296296295</v>
      </c>
      <c r="M133" s="2" t="n">
        <v>1541694432</v>
      </c>
      <c r="N133" s="2" t="n">
        <v>1771872479.15</v>
      </c>
      <c r="O133" s="2" t="n">
        <v>0.8700933335448493</v>
      </c>
      <c r="P133" s="2" t="n">
        <v>0.04856950287797747</v>
      </c>
      <c r="Q133" s="2" t="n">
        <v>0.05741210007164118</v>
      </c>
      <c r="R133" s="2" t="n">
        <v>18.2</v>
      </c>
      <c r="S133" s="2" t="n">
        <v>18.2</v>
      </c>
      <c r="T133" s="2" t="b">
        <v>0</v>
      </c>
      <c r="U133" s="2" t="b">
        <v>0</v>
      </c>
      <c r="V133" s="2" t="n">
        <v>-0.01758241758241763</v>
      </c>
      <c r="W133" s="2" t="n">
        <v>-0.1002915451895043</v>
      </c>
      <c r="X133" s="2" t="n">
        <v>1.700923140426495</v>
      </c>
      <c r="Y133" s="2" t="n">
        <v>0</v>
      </c>
      <c r="Z133" s="2" t="b">
        <v>0</v>
      </c>
      <c r="AA133" s="2" t="n">
        <v>0.05960529208874044</v>
      </c>
      <c r="AB133" s="2" t="n">
        <v>0.01000019264522867</v>
      </c>
      <c r="AC133" s="2" t="n">
        <v>0.8152101400933957</v>
      </c>
      <c r="AD133" s="2" t="n">
        <v>0.9499666444296198</v>
      </c>
      <c r="AE133" s="2" t="b">
        <v>1</v>
      </c>
      <c r="AF133" s="2" t="b">
        <v>1</v>
      </c>
      <c r="AG133" s="2" t="b">
        <v>1</v>
      </c>
      <c r="AH133" s="2" t="b">
        <v>0</v>
      </c>
      <c r="AI133" s="2" t="b">
        <v>1</v>
      </c>
      <c r="AJ133" s="2" t="b">
        <v>1</v>
      </c>
      <c r="AK133" s="2" t="b">
        <v>0</v>
      </c>
      <c r="AL133" s="2" t="n">
        <v>77</v>
      </c>
      <c r="AM133" s="2" t="inlineStr">
        <is>
          <t>剔除</t>
        </is>
      </c>
    </row>
    <row r="134">
      <c r="A134" s="2" t="inlineStr">
        <is>
          <t>000890</t>
        </is>
      </c>
      <c r="B134" s="2" t="inlineStr">
        <is>
          <t>法尔胜</t>
        </is>
      </c>
      <c r="C134" s="2" t="inlineStr">
        <is>
          <t>2026-04-27</t>
        </is>
      </c>
      <c r="D134" s="2" t="n">
        <v>16.51</v>
      </c>
      <c r="E134" s="2" t="n">
        <v>14.8325</v>
      </c>
      <c r="F134" s="2" t="n">
        <v>10.58683333333333</v>
      </c>
      <c r="G134" s="2" t="n">
        <v>7.843583333333333</v>
      </c>
      <c r="H134" s="2" t="n">
        <v>0.04975406065324295</v>
      </c>
      <c r="I134" s="2" t="n">
        <v>0.1613038867965924</v>
      </c>
      <c r="J134" s="2" t="n">
        <v>0.2555133079847909</v>
      </c>
      <c r="K134" s="2" t="n">
        <v>0.2247774480712168</v>
      </c>
      <c r="L134" s="2" t="n">
        <v>2.023809523809524</v>
      </c>
      <c r="M134" s="2" t="n">
        <v>1618690453.8</v>
      </c>
      <c r="N134" s="2" t="n">
        <v>1319784219.65</v>
      </c>
      <c r="O134" s="2" t="n">
        <v>1.226481139643622</v>
      </c>
      <c r="P134" s="2" t="n">
        <v>0.2451358954631894</v>
      </c>
      <c r="Q134" s="2" t="n">
        <v>0.2119600201192375</v>
      </c>
      <c r="R134" s="2" t="n">
        <v>17.61</v>
      </c>
      <c r="S134" s="2" t="n">
        <v>17.61</v>
      </c>
      <c r="T134" s="2" t="b">
        <v>0</v>
      </c>
      <c r="U134" s="2" t="b">
        <v>0</v>
      </c>
      <c r="V134" s="2" t="n">
        <v>-0.06246450880181698</v>
      </c>
      <c r="W134" s="2" t="n">
        <v>-0.3128904031800114</v>
      </c>
      <c r="X134" s="2" t="n">
        <v>1.435179173754618</v>
      </c>
      <c r="Y134" s="2" t="n">
        <v>1</v>
      </c>
      <c r="Z134" s="2" t="b">
        <v>0</v>
      </c>
      <c r="AA134" s="2" t="n">
        <v>0.05960529208874044</v>
      </c>
      <c r="AB134" s="2" t="n">
        <v>0.01000019264522867</v>
      </c>
      <c r="AC134" s="2" t="n">
        <v>0.9329553035356905</v>
      </c>
      <c r="AD134" s="2" t="n">
        <v>0.9979986657771848</v>
      </c>
      <c r="AE134" s="2" t="b">
        <v>1</v>
      </c>
      <c r="AF134" s="2" t="b">
        <v>1</v>
      </c>
      <c r="AG134" s="2" t="b">
        <v>1</v>
      </c>
      <c r="AH134" s="2" t="b">
        <v>1</v>
      </c>
      <c r="AI134" s="2" t="b">
        <v>0</v>
      </c>
      <c r="AJ134" s="2" t="b">
        <v>0</v>
      </c>
      <c r="AK134" s="2" t="b">
        <v>0</v>
      </c>
      <c r="AL134" s="2" t="n">
        <v>77</v>
      </c>
      <c r="AM134" s="2" t="inlineStr">
        <is>
          <t>剔除</t>
        </is>
      </c>
    </row>
    <row r="135">
      <c r="A135" s="2" t="inlineStr">
        <is>
          <t>000949</t>
        </is>
      </c>
      <c r="B135" s="2" t="inlineStr">
        <is>
          <t>新乡化纤</t>
        </is>
      </c>
      <c r="C135" s="2" t="inlineStr">
        <is>
          <t>2026-04-27</t>
        </is>
      </c>
      <c r="D135" s="2" t="n">
        <v>7.78</v>
      </c>
      <c r="E135" s="2" t="n">
        <v>7.348000000000001</v>
      </c>
      <c r="F135" s="2" t="n">
        <v>7.168833333333334</v>
      </c>
      <c r="G135" s="2" t="n">
        <v>6.213916666666667</v>
      </c>
      <c r="H135" s="2" t="n">
        <v>0.04605309986475903</v>
      </c>
      <c r="I135" s="2" t="n">
        <v>0.02737239353189858</v>
      </c>
      <c r="J135" s="2" t="n">
        <v>0.007772020725388629</v>
      </c>
      <c r="K135" s="2" t="n">
        <v>0.1664167916041979</v>
      </c>
      <c r="L135" s="2" t="n">
        <v>0.04010695187165769</v>
      </c>
      <c r="M135" s="2" t="n">
        <v>566491718.8</v>
      </c>
      <c r="N135" s="2" t="n">
        <v>512163466.15</v>
      </c>
      <c r="O135" s="2" t="n">
        <v>1.106076001590649</v>
      </c>
      <c r="P135" s="2" t="n">
        <v>0.04274855663281232</v>
      </c>
      <c r="Q135" s="2" t="n">
        <v>0.04166591665179073</v>
      </c>
      <c r="R135" s="2" t="n">
        <v>8.23</v>
      </c>
      <c r="S135" s="2" t="n">
        <v>8.23</v>
      </c>
      <c r="T135" s="2" t="b">
        <v>0</v>
      </c>
      <c r="U135" s="2" t="b">
        <v>0</v>
      </c>
      <c r="V135" s="2" t="n">
        <v>-0.05467800729040095</v>
      </c>
      <c r="W135" s="2" t="n">
        <v>-0.05935483870967739</v>
      </c>
      <c r="X135" s="2" t="n">
        <v>1.501559918488431</v>
      </c>
      <c r="Y135" s="2" t="n">
        <v>0</v>
      </c>
      <c r="Z135" s="2" t="b">
        <v>0</v>
      </c>
      <c r="AA135" s="2" t="n">
        <v>0.05960529208874044</v>
      </c>
      <c r="AB135" s="2" t="n">
        <v>0.01000019264522867</v>
      </c>
      <c r="AC135" s="2" t="n">
        <v>0.8912608405603736</v>
      </c>
      <c r="AD135" s="2" t="n">
        <v>0.7478318879252835</v>
      </c>
      <c r="AE135" s="2" t="b">
        <v>1</v>
      </c>
      <c r="AF135" s="2" t="b">
        <v>1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  <c r="AL135" s="2" t="n">
        <v>77</v>
      </c>
      <c r="AM135" s="2" t="inlineStr">
        <is>
          <t>剔除</t>
        </is>
      </c>
    </row>
    <row r="136">
      <c r="A136" s="2" t="inlineStr">
        <is>
          <t>001287</t>
        </is>
      </c>
      <c r="B136" s="2" t="inlineStr">
        <is>
          <t>中电港</t>
        </is>
      </c>
      <c r="C136" s="2" t="inlineStr">
        <is>
          <t>2026-04-27</t>
        </is>
      </c>
      <c r="D136" s="2" t="n">
        <v>27.5</v>
      </c>
      <c r="E136" s="2" t="n">
        <v>25.8295</v>
      </c>
      <c r="F136" s="2" t="n">
        <v>24.60533333333333</v>
      </c>
      <c r="G136" s="2" t="n">
        <v>24.07875</v>
      </c>
      <c r="H136" s="2" t="n">
        <v>0.02113065823285254</v>
      </c>
      <c r="I136" s="2" t="n">
        <v>0.01960025967926837</v>
      </c>
      <c r="J136" s="2" t="n">
        <v>0.0249720462169214</v>
      </c>
      <c r="K136" s="2" t="n">
        <v>0.1238250919493258</v>
      </c>
      <c r="L136" s="2" t="n">
        <v>0.0605476282298496</v>
      </c>
      <c r="M136" s="2" t="n">
        <v>743414167.6</v>
      </c>
      <c r="N136" s="2" t="n">
        <v>804942385.85</v>
      </c>
      <c r="O136" s="2" t="n">
        <v>0.923561960046336</v>
      </c>
      <c r="P136" s="2" t="n">
        <v>0.03555829707967514</v>
      </c>
      <c r="Q136" s="2" t="n">
        <v>0.05189023444674741</v>
      </c>
      <c r="R136" s="2" t="n">
        <v>28.17</v>
      </c>
      <c r="S136" s="2" t="n">
        <v>28.17</v>
      </c>
      <c r="T136" s="2" t="b">
        <v>0</v>
      </c>
      <c r="U136" s="2" t="b">
        <v>0</v>
      </c>
      <c r="V136" s="2" t="n">
        <v>-0.0237841675541357</v>
      </c>
      <c r="W136" s="2" t="n">
        <v>-0.1007311129163282</v>
      </c>
      <c r="X136" s="2" t="n">
        <v>2.182177127342354</v>
      </c>
      <c r="Y136" s="2" t="n">
        <v>0</v>
      </c>
      <c r="Z136" s="2" t="b">
        <v>0</v>
      </c>
      <c r="AA136" s="2" t="n">
        <v>0.05960529208874044</v>
      </c>
      <c r="AB136" s="2" t="n">
        <v>0.01000019264522867</v>
      </c>
      <c r="AC136" s="2" t="n">
        <v>0.8452301534356238</v>
      </c>
      <c r="AD136" s="2" t="n">
        <v>0.7781854569713142</v>
      </c>
      <c r="AE136" s="2" t="b">
        <v>1</v>
      </c>
      <c r="AF136" s="2" t="b">
        <v>1</v>
      </c>
      <c r="AG136" s="2" t="b">
        <v>1</v>
      </c>
      <c r="AH136" s="2" t="b">
        <v>0</v>
      </c>
      <c r="AI136" s="2" t="b">
        <v>1</v>
      </c>
      <c r="AJ136" s="2" t="b">
        <v>1</v>
      </c>
      <c r="AK136" s="2" t="b">
        <v>0</v>
      </c>
      <c r="AL136" s="2" t="n">
        <v>77</v>
      </c>
      <c r="AM136" s="2" t="inlineStr">
        <is>
          <t>剔除</t>
        </is>
      </c>
    </row>
    <row r="137">
      <c r="A137" s="2" t="inlineStr">
        <is>
          <t>002046</t>
        </is>
      </c>
      <c r="B137" s="2" t="inlineStr">
        <is>
          <t>国机精工</t>
        </is>
      </c>
      <c r="C137" s="2" t="inlineStr">
        <is>
          <t>2026-04-27</t>
        </is>
      </c>
      <c r="D137" s="2" t="n">
        <v>51.64</v>
      </c>
      <c r="E137" s="2" t="n">
        <v>47.907</v>
      </c>
      <c r="F137" s="2" t="n">
        <v>47.50583333333334</v>
      </c>
      <c r="G137" s="2" t="n">
        <v>41.98241666666667</v>
      </c>
      <c r="H137" s="2" t="n">
        <v>0.05248473131508402</v>
      </c>
      <c r="I137" s="2" t="n">
        <v>0.01228802272929053</v>
      </c>
      <c r="J137" s="2" t="n">
        <v>0.1196877710320903</v>
      </c>
      <c r="K137" s="2" t="n">
        <v>0.1992568509057129</v>
      </c>
      <c r="L137" s="2" t="n">
        <v>0.09406779661016951</v>
      </c>
      <c r="M137" s="2" t="n">
        <v>760407810.4</v>
      </c>
      <c r="N137" s="2" t="n">
        <v>674281645.1</v>
      </c>
      <c r="O137" s="2" t="n">
        <v>1.127730253264164</v>
      </c>
      <c r="P137" s="2" t="n">
        <v>0.02705724114140676</v>
      </c>
      <c r="Q137" s="2" t="n">
        <v>0.02604799677896015</v>
      </c>
      <c r="R137" s="2" t="n">
        <v>55.1</v>
      </c>
      <c r="S137" s="2" t="n">
        <v>55.35</v>
      </c>
      <c r="T137" s="2" t="b">
        <v>0</v>
      </c>
      <c r="U137" s="2" t="b">
        <v>0</v>
      </c>
      <c r="V137" s="2" t="n">
        <v>-0.06702800361336947</v>
      </c>
      <c r="W137" s="2" t="n">
        <v>-0.05361199454793286</v>
      </c>
      <c r="X137" s="2" t="n">
        <v>1.266285516540739</v>
      </c>
      <c r="Y137" s="2" t="n">
        <v>0</v>
      </c>
      <c r="Z137" s="2" t="b">
        <v>0</v>
      </c>
      <c r="AA137" s="2" t="n">
        <v>0.05960529208874044</v>
      </c>
      <c r="AB137" s="2" t="n">
        <v>0.01000019264522867</v>
      </c>
      <c r="AC137" s="2" t="n">
        <v>0.9189459639759839</v>
      </c>
      <c r="AD137" s="2" t="n">
        <v>0.8208805870580387</v>
      </c>
      <c r="AE137" s="2" t="b">
        <v>1</v>
      </c>
      <c r="AF137" s="2" t="b">
        <v>1</v>
      </c>
      <c r="AG137" s="2" t="b">
        <v>1</v>
      </c>
      <c r="AH137" s="2" t="b">
        <v>0</v>
      </c>
      <c r="AI137" s="2" t="b">
        <v>0</v>
      </c>
      <c r="AJ137" s="2" t="b">
        <v>1</v>
      </c>
      <c r="AK137" s="2" t="b">
        <v>0</v>
      </c>
      <c r="AL137" s="2" t="n">
        <v>77</v>
      </c>
      <c r="AM137" s="2" t="inlineStr">
        <is>
          <t>剔除</t>
        </is>
      </c>
    </row>
    <row r="138">
      <c r="A138" s="2" t="inlineStr">
        <is>
          <t>002222</t>
        </is>
      </c>
      <c r="B138" s="2" t="inlineStr">
        <is>
          <t>福晶科技</t>
        </is>
      </c>
      <c r="C138" s="2" t="inlineStr">
        <is>
          <t>2026-04-27</t>
        </is>
      </c>
      <c r="D138" s="2" t="n">
        <v>87.91</v>
      </c>
      <c r="E138" s="2" t="n">
        <v>83.16249999999999</v>
      </c>
      <c r="F138" s="2" t="n">
        <v>72.36166666666666</v>
      </c>
      <c r="G138" s="2" t="n">
        <v>63.78016666666667</v>
      </c>
      <c r="H138" s="2" t="n">
        <v>0.09150747140391502</v>
      </c>
      <c r="I138" s="2" t="n">
        <v>0.04747750855869004</v>
      </c>
      <c r="J138" s="2" t="n">
        <v>0.01747685185185177</v>
      </c>
      <c r="K138" s="2" t="n">
        <v>0.344189602446483</v>
      </c>
      <c r="L138" s="2" t="n">
        <v>0.267627974044701</v>
      </c>
      <c r="M138" s="2" t="n">
        <v>3331296246.2</v>
      </c>
      <c r="N138" s="2" t="n">
        <v>3217342575.95</v>
      </c>
      <c r="O138" s="2" t="n">
        <v>1.035418569070579</v>
      </c>
      <c r="P138" s="2" t="n">
        <v>0.07685579636690165</v>
      </c>
      <c r="Q138" s="2" t="n">
        <v>0.08413887351483665</v>
      </c>
      <c r="R138" s="2" t="n">
        <v>100.6</v>
      </c>
      <c r="S138" s="2" t="n">
        <v>100.6</v>
      </c>
      <c r="T138" s="2" t="b">
        <v>0</v>
      </c>
      <c r="U138" s="2" t="b">
        <v>0</v>
      </c>
      <c r="V138" s="2" t="n">
        <v>-0.1261431411530815</v>
      </c>
      <c r="W138" s="2" t="n">
        <v>-0.1060606060606061</v>
      </c>
      <c r="X138" s="2" t="n">
        <v>2.003949285277227</v>
      </c>
      <c r="Y138" s="2" t="n">
        <v>0</v>
      </c>
      <c r="Z138" s="2" t="b">
        <v>0</v>
      </c>
      <c r="AA138" s="2" t="n">
        <v>0.05960529208874044</v>
      </c>
      <c r="AB138" s="2" t="n">
        <v>0.01000019264522867</v>
      </c>
      <c r="AC138" s="2" t="n">
        <v>0.9716477651767845</v>
      </c>
      <c r="AD138" s="2" t="n">
        <v>0.9266177451634423</v>
      </c>
      <c r="AE138" s="2" t="b">
        <v>1</v>
      </c>
      <c r="AF138" s="2" t="b">
        <v>1</v>
      </c>
      <c r="AG138" s="2" t="b">
        <v>1</v>
      </c>
      <c r="AH138" s="2" t="b">
        <v>0</v>
      </c>
      <c r="AI138" s="2" t="b">
        <v>0</v>
      </c>
      <c r="AJ138" s="2" t="b">
        <v>1</v>
      </c>
      <c r="AK138" s="2" t="b">
        <v>0</v>
      </c>
      <c r="AL138" s="2" t="n">
        <v>77</v>
      </c>
      <c r="AM138" s="2" t="inlineStr">
        <is>
          <t>剔除</t>
        </is>
      </c>
    </row>
    <row r="139">
      <c r="A139" s="2" t="inlineStr">
        <is>
          <t>002342</t>
        </is>
      </c>
      <c r="B139" s="2" t="inlineStr">
        <is>
          <t>巨力索具</t>
        </is>
      </c>
      <c r="C139" s="2" t="inlineStr">
        <is>
          <t>2026-04-27</t>
        </is>
      </c>
      <c r="D139" s="2" t="n">
        <v>18.41</v>
      </c>
      <c r="E139" s="2" t="n">
        <v>16.6545</v>
      </c>
      <c r="F139" s="2" t="n">
        <v>15.431</v>
      </c>
      <c r="G139" s="2" t="n">
        <v>11.90591666666667</v>
      </c>
      <c r="H139" s="2" t="n">
        <v>0.1289655639913232</v>
      </c>
      <c r="I139" s="2" t="n">
        <v>0.08398019036914772</v>
      </c>
      <c r="J139" s="2" t="n">
        <v>0.1273729332516842</v>
      </c>
      <c r="K139" s="2" t="n">
        <v>0.4894822006472492</v>
      </c>
      <c r="L139" s="2" t="n">
        <v>0.4967479674796746</v>
      </c>
      <c r="M139" s="2" t="n">
        <v>4727730534.6</v>
      </c>
      <c r="N139" s="2" t="n">
        <v>4012034898.5</v>
      </c>
      <c r="O139" s="2" t="n">
        <v>1.178387191090382</v>
      </c>
      <c r="P139" s="2" t="n">
        <v>0.2539873345274382</v>
      </c>
      <c r="Q139" s="2" t="n">
        <v>0.2489380022834637</v>
      </c>
      <c r="R139" s="2" t="n">
        <v>21.41</v>
      </c>
      <c r="S139" s="2" t="n">
        <v>21.41</v>
      </c>
      <c r="T139" s="2" t="b">
        <v>0</v>
      </c>
      <c r="U139" s="2" t="b">
        <v>0</v>
      </c>
      <c r="V139" s="2" t="n">
        <v>-0.1401214385801027</v>
      </c>
      <c r="W139" s="2" t="n">
        <v>-0.1401214385801027</v>
      </c>
      <c r="X139" s="2" t="n">
        <v>1.854780444156006</v>
      </c>
      <c r="Y139" s="2" t="n">
        <v>1</v>
      </c>
      <c r="Z139" s="2" t="b">
        <v>0</v>
      </c>
      <c r="AA139" s="2" t="n">
        <v>0.05960529208874044</v>
      </c>
      <c r="AB139" s="2" t="n">
        <v>0.01000019264522867</v>
      </c>
      <c r="AC139" s="2" t="n">
        <v>0.9889926617745164</v>
      </c>
      <c r="AD139" s="2" t="n">
        <v>0.9649766511007338</v>
      </c>
      <c r="AE139" s="2" t="b">
        <v>1</v>
      </c>
      <c r="AF139" s="2" t="b">
        <v>1</v>
      </c>
      <c r="AG139" s="2" t="b">
        <v>1</v>
      </c>
      <c r="AH139" s="2" t="b">
        <v>0</v>
      </c>
      <c r="AI139" s="2" t="b">
        <v>0</v>
      </c>
      <c r="AJ139" s="2" t="b">
        <v>1</v>
      </c>
      <c r="AK139" s="2" t="b">
        <v>0</v>
      </c>
      <c r="AL139" s="2" t="n">
        <v>77</v>
      </c>
      <c r="AM139" s="2" t="inlineStr">
        <is>
          <t>剔除</t>
        </is>
      </c>
    </row>
    <row r="140">
      <c r="A140" s="2" t="inlineStr">
        <is>
          <t>002491</t>
        </is>
      </c>
      <c r="B140" s="2" t="inlineStr">
        <is>
          <t>通鼎互联</t>
        </is>
      </c>
      <c r="C140" s="2" t="inlineStr">
        <is>
          <t>2026-04-27</t>
        </is>
      </c>
      <c r="D140" s="2" t="n">
        <v>16.82</v>
      </c>
      <c r="E140" s="2" t="n">
        <v>14.7445</v>
      </c>
      <c r="F140" s="2" t="n">
        <v>11.53733333333333</v>
      </c>
      <c r="G140" s="2" t="n">
        <v>8.673416666666666</v>
      </c>
      <c r="H140" s="2" t="n">
        <v>0.1132965871337965</v>
      </c>
      <c r="I140" s="2" t="n">
        <v>0.1671753022306903</v>
      </c>
      <c r="J140" s="2" t="n">
        <v>0.1349527665317138</v>
      </c>
      <c r="K140" s="2" t="n">
        <v>0.499108734402852</v>
      </c>
      <c r="L140" s="2" t="n">
        <v>1.78476821192053</v>
      </c>
      <c r="M140" s="2" t="n">
        <v>3637758681</v>
      </c>
      <c r="N140" s="2" t="n">
        <v>3217065190.3</v>
      </c>
      <c r="O140" s="2" t="n">
        <v>1.130769339697704</v>
      </c>
      <c r="P140" s="2" t="n">
        <v>0.1850081906672054</v>
      </c>
      <c r="Q140" s="2" t="n">
        <v>0.1870086543921823</v>
      </c>
      <c r="R140" s="2" t="n">
        <v>18.2</v>
      </c>
      <c r="S140" s="2" t="n">
        <v>18.2</v>
      </c>
      <c r="T140" s="2" t="b">
        <v>0</v>
      </c>
      <c r="U140" s="2" t="b">
        <v>0</v>
      </c>
      <c r="V140" s="2" t="n">
        <v>-0.07582417582417578</v>
      </c>
      <c r="W140" s="2" t="n">
        <v>-0.1201982651796779</v>
      </c>
      <c r="X140" s="2" t="n">
        <v>2.253362501889512</v>
      </c>
      <c r="Y140" s="2" t="n">
        <v>0</v>
      </c>
      <c r="Z140" s="2" t="b">
        <v>0</v>
      </c>
      <c r="AA140" s="2" t="n">
        <v>0.05960529208874044</v>
      </c>
      <c r="AB140" s="2" t="n">
        <v>0.01000019264522867</v>
      </c>
      <c r="AC140" s="2" t="n">
        <v>0.989993328885924</v>
      </c>
      <c r="AD140" s="2" t="n">
        <v>0.9973315543695798</v>
      </c>
      <c r="AE140" s="2" t="b">
        <v>1</v>
      </c>
      <c r="AF140" s="2" t="b">
        <v>1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77</v>
      </c>
      <c r="AM140" s="2" t="inlineStr">
        <is>
          <t>剔除</t>
        </is>
      </c>
    </row>
    <row r="141">
      <c r="A141" s="2" t="inlineStr">
        <is>
          <t>002628</t>
        </is>
      </c>
      <c r="B141" s="2" t="inlineStr">
        <is>
          <t>成都路桥</t>
        </is>
      </c>
      <c r="C141" s="2" t="inlineStr">
        <is>
          <t>2026-04-27</t>
        </is>
      </c>
      <c r="D141" s="2" t="n">
        <v>5.62</v>
      </c>
      <c r="E141" s="2" t="n">
        <v>5.297</v>
      </c>
      <c r="F141" s="2" t="n">
        <v>5.067666666666667</v>
      </c>
      <c r="G141" s="2" t="n">
        <v>4.70025</v>
      </c>
      <c r="H141" s="2" t="n">
        <v>0.02844384040384429</v>
      </c>
      <c r="I141" s="2" t="n">
        <v>0.03852722180476831</v>
      </c>
      <c r="J141" s="2" t="n">
        <v>0.1106719367588933</v>
      </c>
      <c r="K141" s="2" t="n">
        <v>0.07662835249042144</v>
      </c>
      <c r="L141" s="2" t="n">
        <v>0.2217391304347827</v>
      </c>
      <c r="M141" s="2" t="n">
        <v>207419724</v>
      </c>
      <c r="N141" s="2" t="n">
        <v>178180470.65</v>
      </c>
      <c r="O141" s="2" t="n">
        <v>1.164099091462356</v>
      </c>
      <c r="P141" s="2" t="n">
        <v>0.04922746691303013</v>
      </c>
      <c r="Q141" s="2" t="n">
        <v>0.04399000498818755</v>
      </c>
      <c r="R141" s="2" t="n">
        <v>5.91</v>
      </c>
      <c r="S141" s="2" t="n">
        <v>5.97</v>
      </c>
      <c r="T141" s="2" t="b">
        <v>0</v>
      </c>
      <c r="U141" s="2" t="b">
        <v>0</v>
      </c>
      <c r="V141" s="2" t="n">
        <v>-0.05862646566164154</v>
      </c>
      <c r="W141" s="2" t="n">
        <v>-0.0803738317757009</v>
      </c>
      <c r="X141" s="2" t="n">
        <v>1.522964039220883</v>
      </c>
      <c r="Y141" s="2" t="n">
        <v>0</v>
      </c>
      <c r="Z141" s="2" t="b">
        <v>0</v>
      </c>
      <c r="AA141" s="2" t="n">
        <v>0.05960529208874044</v>
      </c>
      <c r="AB141" s="2" t="n">
        <v>0.01000019264522867</v>
      </c>
      <c r="AC141" s="2" t="n">
        <v>0.7601734489659773</v>
      </c>
      <c r="AD141" s="2" t="n">
        <v>0.9116077384923282</v>
      </c>
      <c r="AE141" s="2" t="b">
        <v>1</v>
      </c>
      <c r="AF141" s="2" t="b">
        <v>1</v>
      </c>
      <c r="AG141" s="2" t="b">
        <v>1</v>
      </c>
      <c r="AH141" s="2" t="b">
        <v>0</v>
      </c>
      <c r="AI141" s="2" t="b">
        <v>0</v>
      </c>
      <c r="AJ141" s="2" t="b">
        <v>1</v>
      </c>
      <c r="AK141" s="2" t="b">
        <v>0</v>
      </c>
      <c r="AL141" s="2" t="n">
        <v>77</v>
      </c>
      <c r="AM141" s="2" t="inlineStr">
        <is>
          <t>剔除</t>
        </is>
      </c>
    </row>
    <row r="142">
      <c r="A142" s="2" t="inlineStr">
        <is>
          <t>002636</t>
        </is>
      </c>
      <c r="B142" s="2" t="inlineStr">
        <is>
          <t>金安国纪</t>
        </is>
      </c>
      <c r="C142" s="2" t="inlineStr">
        <is>
          <t>2026-04-27</t>
        </is>
      </c>
      <c r="D142" s="2" t="n">
        <v>43.99</v>
      </c>
      <c r="E142" s="2" t="n">
        <v>36.781</v>
      </c>
      <c r="F142" s="2" t="n">
        <v>30.54583333333333</v>
      </c>
      <c r="G142" s="2" t="n">
        <v>23.52025</v>
      </c>
      <c r="H142" s="2" t="n">
        <v>0.0932897376829902</v>
      </c>
      <c r="I142" s="2" t="n">
        <v>0.1377392340784793</v>
      </c>
      <c r="J142" s="2" t="n">
        <v>0.2048753766091482</v>
      </c>
      <c r="K142" s="2" t="n">
        <v>0.4108402822322001</v>
      </c>
      <c r="L142" s="2" t="n">
        <v>0.892857142857143</v>
      </c>
      <c r="M142" s="2" t="n">
        <v>2017117911.4</v>
      </c>
      <c r="N142" s="2" t="n">
        <v>1793039841.45</v>
      </c>
      <c r="O142" s="2" t="n">
        <v>1.124971049036363</v>
      </c>
      <c r="P142" s="2" t="n">
        <v>0.06513915856632937</v>
      </c>
      <c r="Q142" s="2" t="n">
        <v>0.06731222490325645</v>
      </c>
      <c r="R142" s="2" t="n">
        <v>47.25</v>
      </c>
      <c r="S142" s="2" t="n">
        <v>47.25</v>
      </c>
      <c r="T142" s="2" t="b">
        <v>0</v>
      </c>
      <c r="U142" s="2" t="b">
        <v>0</v>
      </c>
      <c r="V142" s="2" t="n">
        <v>-0.06899470899470894</v>
      </c>
      <c r="W142" s="2" t="n">
        <v>-0.1029379760609359</v>
      </c>
      <c r="X142" s="2" t="n">
        <v>2.062239318233555</v>
      </c>
      <c r="Y142" s="2" t="n">
        <v>1</v>
      </c>
      <c r="Z142" s="2" t="b">
        <v>0</v>
      </c>
      <c r="AA142" s="2" t="n">
        <v>0.05960529208874044</v>
      </c>
      <c r="AB142" s="2" t="n">
        <v>0.01000019264522867</v>
      </c>
      <c r="AC142" s="2" t="n">
        <v>0.9816544362908606</v>
      </c>
      <c r="AD142" s="2" t="n">
        <v>0.9893262174783188</v>
      </c>
      <c r="AE142" s="2" t="b">
        <v>1</v>
      </c>
      <c r="AF142" s="2" t="b">
        <v>1</v>
      </c>
      <c r="AG142" s="2" t="b">
        <v>1</v>
      </c>
      <c r="AH142" s="2" t="b">
        <v>0</v>
      </c>
      <c r="AI142" s="2" t="b">
        <v>0</v>
      </c>
      <c r="AJ142" s="2" t="b">
        <v>1</v>
      </c>
      <c r="AK142" s="2" t="b">
        <v>0</v>
      </c>
      <c r="AL142" s="2" t="n">
        <v>77</v>
      </c>
      <c r="AM142" s="2" t="inlineStr">
        <is>
          <t>剔除</t>
        </is>
      </c>
    </row>
    <row r="143">
      <c r="A143" s="2" t="inlineStr">
        <is>
          <t>002723</t>
        </is>
      </c>
      <c r="B143" s="2" t="inlineStr">
        <is>
          <t>小崧股份</t>
        </is>
      </c>
      <c r="C143" s="2" t="inlineStr">
        <is>
          <t>2026-04-27</t>
        </is>
      </c>
      <c r="D143" s="2" t="n">
        <v>10.32</v>
      </c>
      <c r="E143" s="2" t="n">
        <v>9.705</v>
      </c>
      <c r="F143" s="2" t="n">
        <v>9.533166666666666</v>
      </c>
      <c r="G143" s="2" t="n">
        <v>8.992583333333332</v>
      </c>
      <c r="H143" s="2" t="n">
        <v>0.02736463240353593</v>
      </c>
      <c r="I143" s="2" t="n">
        <v>0.02364078886144827</v>
      </c>
      <c r="J143" s="2" t="n">
        <v>0.04032258064516125</v>
      </c>
      <c r="K143" s="2" t="n">
        <v>0.1193058568329717</v>
      </c>
      <c r="L143" s="2" t="n">
        <v>0.1390728476821192</v>
      </c>
      <c r="M143" s="2" t="n">
        <v>141860227</v>
      </c>
      <c r="N143" s="2" t="n">
        <v>131808821.15</v>
      </c>
      <c r="O143" s="2" t="n">
        <v>1.0762574595714</v>
      </c>
      <c r="P143" s="2" t="n">
        <v>0.04425323447497286</v>
      </c>
      <c r="Q143" s="2" t="n">
        <v>0.04215702535948027</v>
      </c>
      <c r="R143" s="2" t="n">
        <v>11.05</v>
      </c>
      <c r="S143" s="2" t="n">
        <v>11.62</v>
      </c>
      <c r="T143" s="2" t="b">
        <v>0</v>
      </c>
      <c r="U143" s="2" t="b">
        <v>0</v>
      </c>
      <c r="V143" s="2" t="n">
        <v>-0.1118760757314974</v>
      </c>
      <c r="W143" s="2" t="n">
        <v>-0.08504672897196264</v>
      </c>
      <c r="X143" s="2" t="n">
        <v>1.047349445124135</v>
      </c>
      <c r="Y143" s="2" t="n">
        <v>0</v>
      </c>
      <c r="Z143" s="2" t="b">
        <v>0</v>
      </c>
      <c r="AA143" s="2" t="n">
        <v>0.05960529208874044</v>
      </c>
      <c r="AB143" s="2" t="n">
        <v>0.01000019264522867</v>
      </c>
      <c r="AC143" s="2" t="n">
        <v>0.8382254836557705</v>
      </c>
      <c r="AD143" s="2" t="n">
        <v>0.8619079386257505</v>
      </c>
      <c r="AE143" s="2" t="b">
        <v>1</v>
      </c>
      <c r="AF143" s="2" t="b">
        <v>1</v>
      </c>
      <c r="AG143" s="2" t="b">
        <v>1</v>
      </c>
      <c r="AH143" s="2" t="b">
        <v>0</v>
      </c>
      <c r="AI143" s="2" t="b">
        <v>0</v>
      </c>
      <c r="AJ143" s="2" t="b">
        <v>1</v>
      </c>
      <c r="AK143" s="2" t="b">
        <v>0</v>
      </c>
      <c r="AL143" s="2" t="n">
        <v>77</v>
      </c>
      <c r="AM143" s="2" t="inlineStr">
        <is>
          <t>剔除</t>
        </is>
      </c>
    </row>
    <row r="144">
      <c r="A144" s="2" t="inlineStr">
        <is>
          <t>600183</t>
        </is>
      </c>
      <c r="B144" s="2" t="inlineStr">
        <is>
          <t>生益科技</t>
        </is>
      </c>
      <c r="C144" s="2" t="inlineStr">
        <is>
          <t>2026-04-27</t>
        </is>
      </c>
      <c r="D144" s="2" t="n">
        <v>76.23999999999999</v>
      </c>
      <c r="E144" s="2" t="n">
        <v>63.62850000000001</v>
      </c>
      <c r="F144" s="2" t="n">
        <v>64.22583333333333</v>
      </c>
      <c r="G144" s="2" t="n">
        <v>63.76691666666667</v>
      </c>
      <c r="H144" s="2" t="n">
        <v>0.07756335893375788</v>
      </c>
      <c r="I144" s="2" t="n">
        <v>0.005959715144933542</v>
      </c>
      <c r="J144" s="2" t="n">
        <v>0.2078580481622307</v>
      </c>
      <c r="K144" s="2" t="n">
        <v>0.4001836547291091</v>
      </c>
      <c r="L144" s="2" t="n">
        <v>0.03460442393811913</v>
      </c>
      <c r="M144" s="2" t="n">
        <v>4860865708.2</v>
      </c>
      <c r="N144" s="2" t="n">
        <v>3783353615.1</v>
      </c>
      <c r="O144" s="2" t="n">
        <v>1.284803431748877</v>
      </c>
      <c r="P144" s="2" t="n">
        <v>0.02733005095109674</v>
      </c>
      <c r="Q144" s="2" t="n">
        <v>0.02426981588114601</v>
      </c>
      <c r="R144" s="2" t="n">
        <v>78.06</v>
      </c>
      <c r="S144" s="2" t="n">
        <v>78.06</v>
      </c>
      <c r="T144" s="2" t="b">
        <v>0</v>
      </c>
      <c r="U144" s="2" t="b">
        <v>0</v>
      </c>
      <c r="V144" s="2" t="n">
        <v>-0.02331539841147845</v>
      </c>
      <c r="W144" s="2" t="n">
        <v>-0.06296769483482378</v>
      </c>
      <c r="X144" s="2" t="n">
        <v>4.135826888315722</v>
      </c>
      <c r="Y144" s="2" t="n">
        <v>0</v>
      </c>
      <c r="Z144" s="2" t="b">
        <v>0</v>
      </c>
      <c r="AA144" s="2" t="n">
        <v>0.05960529208874044</v>
      </c>
      <c r="AB144" s="2" t="n">
        <v>0.01000019264522867</v>
      </c>
      <c r="AC144" s="2" t="n">
        <v>0.9803202134756505</v>
      </c>
      <c r="AD144" s="2" t="n">
        <v>0.7368245496997998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1</v>
      </c>
      <c r="AJ144" s="2" t="b">
        <v>1</v>
      </c>
      <c r="AK144" s="2" t="b">
        <v>0</v>
      </c>
      <c r="AL144" s="2" t="n">
        <v>77</v>
      </c>
      <c r="AM144" s="2" t="inlineStr">
        <is>
          <t>剔除</t>
        </is>
      </c>
    </row>
    <row r="145">
      <c r="A145" s="2" t="inlineStr">
        <is>
          <t>600184</t>
        </is>
      </c>
      <c r="B145" s="2" t="inlineStr">
        <is>
          <t>光电股份</t>
        </is>
      </c>
      <c r="C145" s="2" t="inlineStr">
        <is>
          <t>2026-04-27</t>
        </is>
      </c>
      <c r="D145" s="2" t="n">
        <v>23</v>
      </c>
      <c r="E145" s="2" t="n">
        <v>21.035</v>
      </c>
      <c r="F145" s="2" t="n">
        <v>18.82316666666667</v>
      </c>
      <c r="G145" s="2" t="n">
        <v>18.703</v>
      </c>
      <c r="H145" s="2" t="n">
        <v>0.1112578583126422</v>
      </c>
      <c r="I145" s="2" t="n">
        <v>0.03119921111740109</v>
      </c>
      <c r="J145" s="2" t="n">
        <v>0.09471680152308415</v>
      </c>
      <c r="K145" s="2" t="n">
        <v>0.4067278287461773</v>
      </c>
      <c r="L145" s="2" t="n">
        <v>0.1979166666666667</v>
      </c>
      <c r="M145" s="2" t="n">
        <v>1295410600</v>
      </c>
      <c r="N145" s="2" t="n">
        <v>1147487332.15</v>
      </c>
      <c r="O145" s="2" t="n">
        <v>1.128910588993468</v>
      </c>
      <c r="P145" s="2" t="n">
        <v>0.09136346975838791</v>
      </c>
      <c r="Q145" s="2" t="n">
        <v>0.09372320664314382</v>
      </c>
      <c r="R145" s="2" t="n">
        <v>26.56</v>
      </c>
      <c r="S145" s="2" t="n">
        <v>26.56</v>
      </c>
      <c r="T145" s="2" t="b">
        <v>0</v>
      </c>
      <c r="U145" s="2" t="b">
        <v>0</v>
      </c>
      <c r="V145" s="2" t="n">
        <v>-0.1340361445783133</v>
      </c>
      <c r="W145" s="2" t="n">
        <v>-0.1092176607281178</v>
      </c>
      <c r="X145" s="2" t="n">
        <v>1.375428742114733</v>
      </c>
      <c r="Y145" s="2" t="n">
        <v>1</v>
      </c>
      <c r="Z145" s="2" t="b">
        <v>0</v>
      </c>
      <c r="AA145" s="2" t="n">
        <v>0.05960529208874044</v>
      </c>
      <c r="AB145" s="2" t="n">
        <v>0.01000019264522867</v>
      </c>
      <c r="AC145" s="2" t="n">
        <v>0.9809873248832555</v>
      </c>
      <c r="AD145" s="2" t="n">
        <v>0.9002668445630421</v>
      </c>
      <c r="AE145" s="2" t="b">
        <v>1</v>
      </c>
      <c r="AF145" s="2" t="b">
        <v>1</v>
      </c>
      <c r="AG145" s="2" t="b">
        <v>1</v>
      </c>
      <c r="AH145" s="2" t="b">
        <v>0</v>
      </c>
      <c r="AI145" s="2" t="b">
        <v>0</v>
      </c>
      <c r="AJ145" s="2" t="b">
        <v>1</v>
      </c>
      <c r="AK145" s="2" t="b">
        <v>0</v>
      </c>
      <c r="AL145" s="2" t="n">
        <v>77</v>
      </c>
      <c r="AM145" s="2" t="inlineStr">
        <is>
          <t>剔除</t>
        </is>
      </c>
    </row>
    <row r="146">
      <c r="A146" s="2" t="inlineStr">
        <is>
          <t>600605</t>
        </is>
      </c>
      <c r="B146" s="2" t="inlineStr">
        <is>
          <t>汇通能源</t>
        </is>
      </c>
      <c r="C146" s="2" t="inlineStr">
        <is>
          <t>2026-04-27</t>
        </is>
      </c>
      <c r="D146" s="2" t="n">
        <v>32.84</v>
      </c>
      <c r="E146" s="2" t="n">
        <v>29.107</v>
      </c>
      <c r="F146" s="2" t="n">
        <v>28.52033333333333</v>
      </c>
      <c r="G146" s="2" t="n">
        <v>28.95358333333333</v>
      </c>
      <c r="H146" s="2" t="n">
        <v>0.02906133993282634</v>
      </c>
      <c r="I146" s="2" t="n">
        <v>0.007827177798849227</v>
      </c>
      <c r="J146" s="2" t="n">
        <v>0.2304233795429</v>
      </c>
      <c r="K146" s="2" t="n">
        <v>0.1575608036658442</v>
      </c>
      <c r="L146" s="2" t="n">
        <v>0.1079622132253713</v>
      </c>
      <c r="M146" s="2" t="n">
        <v>269716740</v>
      </c>
      <c r="N146" s="2" t="n">
        <v>172719388.1</v>
      </c>
      <c r="O146" s="2" t="n">
        <v>1.561589251600643</v>
      </c>
      <c r="P146" s="2" t="n">
        <v>0.04167539349655412</v>
      </c>
      <c r="Q146" s="2" t="n">
        <v>0.02748779174982465</v>
      </c>
      <c r="R146" s="2" t="n">
        <v>34.16</v>
      </c>
      <c r="S146" s="2" t="n">
        <v>34.16</v>
      </c>
      <c r="T146" s="2" t="b">
        <v>0</v>
      </c>
      <c r="U146" s="2" t="b">
        <v>0</v>
      </c>
      <c r="V146" s="2" t="n">
        <v>-0.03864168618266961</v>
      </c>
      <c r="W146" s="2" t="n">
        <v>-0.07370703004026014</v>
      </c>
      <c r="X146" s="2" t="n">
        <v>1.422952760794886</v>
      </c>
      <c r="Y146" s="2" t="n">
        <v>0</v>
      </c>
      <c r="Z146" s="2" t="b">
        <v>0</v>
      </c>
      <c r="AA146" s="2" t="n">
        <v>0.05960529208874044</v>
      </c>
      <c r="AB146" s="2" t="n">
        <v>0.01000019264522867</v>
      </c>
      <c r="AC146" s="2" t="n">
        <v>0.8835890593729153</v>
      </c>
      <c r="AD146" s="2" t="n">
        <v>0.8325550366911274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1</v>
      </c>
      <c r="AJ146" s="2" t="b">
        <v>1</v>
      </c>
      <c r="AK146" s="2" t="b">
        <v>0</v>
      </c>
      <c r="AL146" s="2" t="n">
        <v>77</v>
      </c>
      <c r="AM146" s="2" t="inlineStr">
        <is>
          <t>剔除</t>
        </is>
      </c>
    </row>
    <row r="147">
      <c r="A147" s="2" t="inlineStr">
        <is>
          <t>603296</t>
        </is>
      </c>
      <c r="B147" s="2" t="inlineStr">
        <is>
          <t>华勤技术</t>
        </is>
      </c>
      <c r="C147" s="2" t="inlineStr">
        <is>
          <t>2026-04-27</t>
        </is>
      </c>
      <c r="D147" s="2" t="n">
        <v>76.34999999999999</v>
      </c>
      <c r="E147" s="2" t="n">
        <v>68.57950000000001</v>
      </c>
      <c r="F147" s="2" t="n">
        <v>63.91783333333333</v>
      </c>
      <c r="G147" s="2" t="n">
        <v>64.72016666666667</v>
      </c>
      <c r="H147" s="2" t="n">
        <v>0.04827159267213399</v>
      </c>
      <c r="I147" s="2" t="n">
        <v>0.01337578776308312</v>
      </c>
      <c r="J147" s="2" t="n">
        <v>0.08436301661695778</v>
      </c>
      <c r="K147" s="2" t="n">
        <v>0.2765423842166861</v>
      </c>
      <c r="L147" s="2" t="n">
        <v>0.202551582926445</v>
      </c>
      <c r="M147" s="2" t="n">
        <v>1835248662.2</v>
      </c>
      <c r="N147" s="2" t="n">
        <v>1627965859.5</v>
      </c>
      <c r="O147" s="2" t="n">
        <v>1.127326259018517</v>
      </c>
      <c r="P147" s="2" t="n">
        <v>0.03062230588946344</v>
      </c>
      <c r="Q147" s="2" t="n">
        <v>0.02936251145107166</v>
      </c>
      <c r="R147" s="2" t="n">
        <v>78.06</v>
      </c>
      <c r="S147" s="2" t="n">
        <v>78.06</v>
      </c>
      <c r="T147" s="2" t="b">
        <v>0</v>
      </c>
      <c r="U147" s="2" t="b">
        <v>0</v>
      </c>
      <c r="V147" s="2" t="n">
        <v>-0.02190622598001546</v>
      </c>
      <c r="W147" s="2" t="n">
        <v>-0.02632484514796962</v>
      </c>
      <c r="X147" s="2" t="n">
        <v>2.224156492204004</v>
      </c>
      <c r="Y147" s="2" t="n">
        <v>0</v>
      </c>
      <c r="Z147" s="2" t="b">
        <v>0</v>
      </c>
      <c r="AA147" s="2" t="n">
        <v>0.05960529208874044</v>
      </c>
      <c r="AB147" s="2" t="n">
        <v>0.01000019264522867</v>
      </c>
      <c r="AC147" s="2" t="n">
        <v>0.9536357571714477</v>
      </c>
      <c r="AD147" s="2" t="n">
        <v>0.9022681787858572</v>
      </c>
      <c r="AE147" s="2" t="b">
        <v>1</v>
      </c>
      <c r="AF147" s="2" t="b">
        <v>0</v>
      </c>
      <c r="AG147" s="2" t="b">
        <v>1</v>
      </c>
      <c r="AH147" s="2" t="b">
        <v>0</v>
      </c>
      <c r="AI147" s="2" t="b">
        <v>1</v>
      </c>
      <c r="AJ147" s="2" t="b">
        <v>1</v>
      </c>
      <c r="AK147" s="2" t="b">
        <v>0</v>
      </c>
      <c r="AL147" s="2" t="n">
        <v>77</v>
      </c>
      <c r="AM147" s="2" t="inlineStr">
        <is>
          <t>剔除</t>
        </is>
      </c>
    </row>
    <row r="148">
      <c r="A148" s="2" t="inlineStr">
        <is>
          <t>603520</t>
        </is>
      </c>
      <c r="B148" s="2" t="inlineStr">
        <is>
          <t>司太立</t>
        </is>
      </c>
      <c r="C148" s="2" t="inlineStr">
        <is>
          <t>2026-04-27</t>
        </is>
      </c>
      <c r="D148" s="2" t="n">
        <v>11.46</v>
      </c>
      <c r="E148" s="2" t="n">
        <v>10.6485</v>
      </c>
      <c r="F148" s="2" t="n">
        <v>10.167</v>
      </c>
      <c r="G148" s="2" t="n">
        <v>10.06966666666667</v>
      </c>
      <c r="H148" s="2" t="n">
        <v>0.02913888083502481</v>
      </c>
      <c r="I148" s="2" t="n">
        <v>0.01100467367164981</v>
      </c>
      <c r="J148" s="2" t="n">
        <v>0.1104651162790697</v>
      </c>
      <c r="K148" s="2" t="n">
        <v>0.0780809031044214</v>
      </c>
      <c r="L148" s="2" t="n">
        <v>0.09039010466222663</v>
      </c>
      <c r="M148" s="2" t="n">
        <v>353135280.4</v>
      </c>
      <c r="N148" s="2" t="n">
        <v>319467236.1</v>
      </c>
      <c r="O148" s="2" t="n">
        <v>1.105388097731127</v>
      </c>
      <c r="P148" s="2" t="n">
        <v>0.07075871677262671</v>
      </c>
      <c r="Q148" s="2" t="n">
        <v>0.06612976362181941</v>
      </c>
      <c r="R148" s="2" t="n">
        <v>11.91</v>
      </c>
      <c r="S148" s="2" t="n">
        <v>11.91</v>
      </c>
      <c r="T148" s="2" t="b">
        <v>0</v>
      </c>
      <c r="U148" s="2" t="b">
        <v>0</v>
      </c>
      <c r="V148" s="2" t="n">
        <v>-0.03778337531486142</v>
      </c>
      <c r="W148" s="2" t="n">
        <v>-0.05432780847145491</v>
      </c>
      <c r="X148" s="2" t="n">
        <v>1.106832538202433</v>
      </c>
      <c r="Y148" s="2" t="n">
        <v>1</v>
      </c>
      <c r="Z148" s="2" t="b">
        <v>0</v>
      </c>
      <c r="AA148" s="2" t="n">
        <v>0.05960529208874044</v>
      </c>
      <c r="AB148" s="2" t="n">
        <v>0.01000019264522867</v>
      </c>
      <c r="AC148" s="2" t="n">
        <v>0.7611741160773849</v>
      </c>
      <c r="AD148" s="2" t="n">
        <v>0.8168779186124083</v>
      </c>
      <c r="AE148" s="2" t="b">
        <v>1</v>
      </c>
      <c r="AF148" s="2" t="b">
        <v>1</v>
      </c>
      <c r="AG148" s="2" t="b">
        <v>1</v>
      </c>
      <c r="AH148" s="2" t="b">
        <v>0</v>
      </c>
      <c r="AI148" s="2" t="b">
        <v>1</v>
      </c>
      <c r="AJ148" s="2" t="b">
        <v>1</v>
      </c>
      <c r="AK148" s="2" t="b">
        <v>0</v>
      </c>
      <c r="AL148" s="2" t="n">
        <v>77</v>
      </c>
      <c r="AM148" s="2" t="inlineStr">
        <is>
          <t>剔除</t>
        </is>
      </c>
    </row>
    <row r="149">
      <c r="A149" s="2" t="inlineStr">
        <is>
          <t>603538</t>
        </is>
      </c>
      <c r="B149" s="2" t="inlineStr">
        <is>
          <t>美诺华</t>
        </is>
      </c>
      <c r="C149" s="2" t="inlineStr">
        <is>
          <t>2026-04-27</t>
        </is>
      </c>
      <c r="D149" s="2" t="n">
        <v>56.4</v>
      </c>
      <c r="E149" s="2" t="n">
        <v>48.5375</v>
      </c>
      <c r="F149" s="2" t="n">
        <v>31.96483333333333</v>
      </c>
      <c r="G149" s="2" t="n">
        <v>26.32741666666667</v>
      </c>
      <c r="H149" s="2" t="n">
        <v>0.1267221467785553</v>
      </c>
      <c r="I149" s="2" t="n">
        <v>0.2081196850393703</v>
      </c>
      <c r="J149" s="2" t="n">
        <v>0.1732889536093196</v>
      </c>
      <c r="K149" s="2" t="n">
        <v>0.4395099540581928</v>
      </c>
      <c r="L149" s="2" t="n">
        <v>1.714148219441771</v>
      </c>
      <c r="M149" s="2" t="n">
        <v>3123177866.8</v>
      </c>
      <c r="N149" s="2" t="n">
        <v>3117640269.8</v>
      </c>
      <c r="O149" s="2" t="n">
        <v>1.001776214226395</v>
      </c>
      <c r="P149" s="2" t="n">
        <v>0.2534818101053327</v>
      </c>
      <c r="Q149" s="2" t="n">
        <v>0.2979043676990414</v>
      </c>
      <c r="R149" s="2" t="n">
        <v>59.4</v>
      </c>
      <c r="S149" s="2" t="n">
        <v>59.4</v>
      </c>
      <c r="T149" s="2" t="b">
        <v>0</v>
      </c>
      <c r="U149" s="2" t="b">
        <v>0</v>
      </c>
      <c r="V149" s="2" t="n">
        <v>-0.0505050505050505</v>
      </c>
      <c r="W149" s="2" t="n">
        <v>-0.0982142857142857</v>
      </c>
      <c r="X149" s="2" t="n">
        <v>1.19251025626924</v>
      </c>
      <c r="Y149" s="2" t="n">
        <v>1</v>
      </c>
      <c r="Z149" s="2" t="b">
        <v>0</v>
      </c>
      <c r="AA149" s="2" t="n">
        <v>0.05960529208874044</v>
      </c>
      <c r="AB149" s="2" t="n">
        <v>0.01000019264522867</v>
      </c>
      <c r="AC149" s="2" t="n">
        <v>0.9859906604402935</v>
      </c>
      <c r="AD149" s="2" t="n">
        <v>0.9969979986657772</v>
      </c>
      <c r="AE149" s="2" t="b">
        <v>1</v>
      </c>
      <c r="AF149" s="2" t="b">
        <v>1</v>
      </c>
      <c r="AG149" s="2" t="b">
        <v>1</v>
      </c>
      <c r="AH149" s="2" t="b">
        <v>0</v>
      </c>
      <c r="AI149" s="2" t="b">
        <v>0</v>
      </c>
      <c r="AJ149" s="2" t="b">
        <v>1</v>
      </c>
      <c r="AK149" s="2" t="b">
        <v>0</v>
      </c>
      <c r="AL149" s="2" t="n">
        <v>77</v>
      </c>
      <c r="AM149" s="2" t="inlineStr">
        <is>
          <t>剔除</t>
        </is>
      </c>
    </row>
    <row r="150">
      <c r="A150" s="2" t="inlineStr">
        <is>
          <t>000573</t>
        </is>
      </c>
      <c r="B150" s="2" t="inlineStr">
        <is>
          <t>粤宏远Ａ</t>
        </is>
      </c>
      <c r="C150" s="2" t="inlineStr">
        <is>
          <t>2026-04-27</t>
        </is>
      </c>
      <c r="D150" s="2" t="n">
        <v>4.77</v>
      </c>
      <c r="E150" s="2" t="n">
        <v>4.5125</v>
      </c>
      <c r="F150" s="2" t="n">
        <v>4.3575</v>
      </c>
      <c r="G150" s="2" t="n">
        <v>4.289833333333333</v>
      </c>
      <c r="H150" s="2" t="n">
        <v>0.04456018518518534</v>
      </c>
      <c r="I150" s="2" t="n">
        <v>0.02069100136638702</v>
      </c>
      <c r="J150" s="2" t="n">
        <v>0.006329113924050445</v>
      </c>
      <c r="K150" s="2" t="n">
        <v>0.1384248210023864</v>
      </c>
      <c r="L150" s="2" t="n">
        <v>0.06711409395973145</v>
      </c>
      <c r="M150" s="2" t="n">
        <v>127269951.8</v>
      </c>
      <c r="N150" s="2" t="n">
        <v>142119994.6</v>
      </c>
      <c r="O150" s="2" t="n">
        <v>0.8955105307891702</v>
      </c>
      <c r="P150" s="2" t="n">
        <v>0.04164677436835548</v>
      </c>
      <c r="Q150" s="2" t="n">
        <v>0.04858139572208985</v>
      </c>
      <c r="R150" s="2" t="n">
        <v>4.97</v>
      </c>
      <c r="S150" s="2" t="n">
        <v>4.97</v>
      </c>
      <c r="T150" s="2" t="b">
        <v>0</v>
      </c>
      <c r="U150" s="2" t="b">
        <v>0</v>
      </c>
      <c r="V150" s="2" t="n">
        <v>-0.04024144869215296</v>
      </c>
      <c r="W150" s="2" t="n">
        <v>-0.09004739336492884</v>
      </c>
      <c r="X150" s="2" t="n">
        <v>1.10631677139372</v>
      </c>
      <c r="Y150" s="2" t="n">
        <v>0</v>
      </c>
      <c r="Z150" s="2" t="b">
        <v>0</v>
      </c>
      <c r="AA150" s="2" t="n">
        <v>0.05960529208874044</v>
      </c>
      <c r="AB150" s="2" t="n">
        <v>0.01000019264522867</v>
      </c>
      <c r="AC150" s="2" t="n">
        <v>0.8595730486991328</v>
      </c>
      <c r="AD150" s="2" t="n">
        <v>0.7901934623082054</v>
      </c>
      <c r="AE150" s="2" t="b">
        <v>1</v>
      </c>
      <c r="AF150" s="2" t="b">
        <v>1</v>
      </c>
      <c r="AG150" s="2" t="b">
        <v>1</v>
      </c>
      <c r="AH150" s="2" t="b">
        <v>0</v>
      </c>
      <c r="AI150" s="2" t="b">
        <v>1</v>
      </c>
      <c r="AJ150" s="2" t="b">
        <v>1</v>
      </c>
      <c r="AK150" s="2" t="b">
        <v>0</v>
      </c>
      <c r="AL150" s="2" t="n">
        <v>76</v>
      </c>
      <c r="AM150" s="2" t="inlineStr">
        <is>
          <t>剔除</t>
        </is>
      </c>
    </row>
    <row r="151">
      <c r="A151" s="2" t="inlineStr">
        <is>
          <t>000703</t>
        </is>
      </c>
      <c r="B151" s="2" t="inlineStr">
        <is>
          <t>恒逸石化</t>
        </is>
      </c>
      <c r="C151" s="2" t="inlineStr">
        <is>
          <t>2026-04-27</t>
        </is>
      </c>
      <c r="D151" s="2" t="n">
        <v>15.3</v>
      </c>
      <c r="E151" s="2" t="n">
        <v>14.524</v>
      </c>
      <c r="F151" s="2" t="n">
        <v>12.99816666666667</v>
      </c>
      <c r="G151" s="2" t="n">
        <v>10.75883333333333</v>
      </c>
      <c r="H151" s="2" t="n">
        <v>0.04915664391230545</v>
      </c>
      <c r="I151" s="2" t="n">
        <v>0.05984915403954605</v>
      </c>
      <c r="J151" s="2" t="n">
        <v>0.003937007874015741</v>
      </c>
      <c r="K151" s="2" t="n">
        <v>0.2348668280871671</v>
      </c>
      <c r="L151" s="2" t="n">
        <v>0.3385826771653544</v>
      </c>
      <c r="M151" s="2" t="n">
        <v>781943961.4</v>
      </c>
      <c r="N151" s="2" t="n">
        <v>926041260.85</v>
      </c>
      <c r="O151" s="2" t="n">
        <v>0.8443942991074337</v>
      </c>
      <c r="P151" s="2" t="n">
        <v>0.01359724710291546</v>
      </c>
      <c r="Q151" s="2" t="n">
        <v>0.01627844210187455</v>
      </c>
      <c r="R151" s="2" t="n">
        <v>17.14</v>
      </c>
      <c r="S151" s="2" t="n">
        <v>17.14</v>
      </c>
      <c r="T151" s="2" t="b">
        <v>0</v>
      </c>
      <c r="U151" s="2" t="b">
        <v>0</v>
      </c>
      <c r="V151" s="2" t="n">
        <v>-0.1073512252042007</v>
      </c>
      <c r="W151" s="2" t="n">
        <v>-0.06222501571338779</v>
      </c>
      <c r="X151" s="2" t="n">
        <v>1.274176425877444</v>
      </c>
      <c r="Y151" s="2" t="n">
        <v>0</v>
      </c>
      <c r="Z151" s="2" t="b">
        <v>0</v>
      </c>
      <c r="AA151" s="2" t="n">
        <v>0.05960529208874044</v>
      </c>
      <c r="AB151" s="2" t="n">
        <v>0.01000019264522867</v>
      </c>
      <c r="AC151" s="2" t="n">
        <v>0.9376250833889259</v>
      </c>
      <c r="AD151" s="2" t="n">
        <v>0.9429619746497665</v>
      </c>
      <c r="AE151" s="2" t="b">
        <v>1</v>
      </c>
      <c r="AF151" s="2" t="b">
        <v>1</v>
      </c>
      <c r="AG151" s="2" t="b">
        <v>1</v>
      </c>
      <c r="AH151" s="2" t="b">
        <v>0</v>
      </c>
      <c r="AI151" s="2" t="b">
        <v>0</v>
      </c>
      <c r="AJ151" s="2" t="b">
        <v>1</v>
      </c>
      <c r="AK151" s="2" t="b">
        <v>0</v>
      </c>
      <c r="AL151" s="2" t="n">
        <v>76</v>
      </c>
      <c r="AM151" s="2" t="inlineStr">
        <is>
          <t>剔除</t>
        </is>
      </c>
    </row>
    <row r="152">
      <c r="A152" s="2" t="inlineStr">
        <is>
          <t>002300</t>
        </is>
      </c>
      <c r="B152" s="2" t="inlineStr">
        <is>
          <t>太阳电缆</t>
        </is>
      </c>
      <c r="C152" s="2" t="inlineStr">
        <is>
          <t>2026-04-27</t>
        </is>
      </c>
      <c r="D152" s="2" t="n">
        <v>10.3</v>
      </c>
      <c r="E152" s="2" t="n">
        <v>9.76</v>
      </c>
      <c r="F152" s="2" t="n">
        <v>9.701833333333333</v>
      </c>
      <c r="G152" s="2" t="n">
        <v>9.284583333333334</v>
      </c>
      <c r="H152" s="2" t="n">
        <v>0.02348993288590617</v>
      </c>
      <c r="I152" s="2" t="n">
        <v>0.004677252329996495</v>
      </c>
      <c r="J152" s="2" t="n">
        <v>0.08994708994709</v>
      </c>
      <c r="K152" s="2" t="n">
        <v>0.09925293489861287</v>
      </c>
      <c r="L152" s="2" t="n">
        <v>0.07291666666666674</v>
      </c>
      <c r="M152" s="2" t="n">
        <v>741001006</v>
      </c>
      <c r="N152" s="2" t="n">
        <v>462638952.8</v>
      </c>
      <c r="O152" s="2" t="n">
        <v>1.601683130041877</v>
      </c>
      <c r="P152" s="2" t="n">
        <v>0.09922386934498702</v>
      </c>
      <c r="Q152" s="2" t="n">
        <v>0.06483055584887595</v>
      </c>
      <c r="R152" s="2" t="n">
        <v>10.89</v>
      </c>
      <c r="S152" s="2" t="n">
        <v>12.45</v>
      </c>
      <c r="T152" s="2" t="b">
        <v>0</v>
      </c>
      <c r="U152" s="2" t="b">
        <v>0</v>
      </c>
      <c r="V152" s="2" t="n">
        <v>-0.1726907630522088</v>
      </c>
      <c r="W152" s="2" t="n">
        <v>-0.05630865484880077</v>
      </c>
      <c r="X152" s="2" t="n">
        <v>1.041642946251111</v>
      </c>
      <c r="Y152" s="2" t="n">
        <v>0</v>
      </c>
      <c r="Z152" s="2" t="b">
        <v>0</v>
      </c>
      <c r="AA152" s="2" t="n">
        <v>0.05960529208874044</v>
      </c>
      <c r="AB152" s="2" t="n">
        <v>0.01000019264522867</v>
      </c>
      <c r="AC152" s="2" t="n">
        <v>0.8045363575717145</v>
      </c>
      <c r="AD152" s="2" t="n">
        <v>0.7971981320880587</v>
      </c>
      <c r="AE152" s="2" t="b">
        <v>1</v>
      </c>
      <c r="AF152" s="2" t="b">
        <v>1</v>
      </c>
      <c r="AG152" s="2" t="b">
        <v>1</v>
      </c>
      <c r="AH152" s="2" t="b">
        <v>1</v>
      </c>
      <c r="AI152" s="2" t="b">
        <v>0</v>
      </c>
      <c r="AJ152" s="2" t="b">
        <v>1</v>
      </c>
      <c r="AK152" s="2" t="b">
        <v>0</v>
      </c>
      <c r="AL152" s="2" t="n">
        <v>76</v>
      </c>
      <c r="AM152" s="2" t="inlineStr">
        <is>
          <t>剔除</t>
        </is>
      </c>
    </row>
    <row r="153">
      <c r="A153" s="2" t="inlineStr">
        <is>
          <t>002418</t>
        </is>
      </c>
      <c r="B153" s="2" t="inlineStr">
        <is>
          <t>康盛股份</t>
        </is>
      </c>
      <c r="C153" s="2" t="inlineStr">
        <is>
          <t>2026-04-27</t>
        </is>
      </c>
      <c r="D153" s="2" t="n">
        <v>5.99</v>
      </c>
      <c r="E153" s="2" t="n">
        <v>5.6005</v>
      </c>
      <c r="F153" s="2" t="n">
        <v>5.043</v>
      </c>
      <c r="G153" s="2" t="n">
        <v>4.998583333333332</v>
      </c>
      <c r="H153" s="2" t="n">
        <v>0.09235420323776089</v>
      </c>
      <c r="I153" s="2" t="n">
        <v>0.041404233350542</v>
      </c>
      <c r="J153" s="2" t="n">
        <v>-0.04313099041533541</v>
      </c>
      <c r="K153" s="2" t="n">
        <v>0.27991452991453</v>
      </c>
      <c r="L153" s="2" t="n">
        <v>0.2125506072874492</v>
      </c>
      <c r="M153" s="2" t="n">
        <v>2025259678.6</v>
      </c>
      <c r="N153" s="2" t="n">
        <v>1121183505.2</v>
      </c>
      <c r="O153" s="2" t="n">
        <v>1.806358788910945</v>
      </c>
      <c r="P153" s="2" t="n">
        <v>0.2790496092440536</v>
      </c>
      <c r="Q153" s="2" t="n">
        <v>0.1664354482416382</v>
      </c>
      <c r="R153" s="2" t="n">
        <v>7.12</v>
      </c>
      <c r="S153" s="2" t="n">
        <v>7.12</v>
      </c>
      <c r="T153" s="2" t="b">
        <v>0</v>
      </c>
      <c r="U153" s="2" t="b">
        <v>0</v>
      </c>
      <c r="V153" s="2" t="n">
        <v>-0.1587078651685393</v>
      </c>
      <c r="W153" s="2" t="n">
        <v>-0.1214057507987221</v>
      </c>
      <c r="X153" s="2" t="n">
        <v>0.7345098533084996</v>
      </c>
      <c r="Y153" s="2" t="n">
        <v>1</v>
      </c>
      <c r="Z153" s="2" t="b">
        <v>0</v>
      </c>
      <c r="AA153" s="2" t="n">
        <v>0.05960529208874044</v>
      </c>
      <c r="AB153" s="2" t="n">
        <v>0.01000019264522867</v>
      </c>
      <c r="AC153" s="2" t="n">
        <v>0.9559706470980653</v>
      </c>
      <c r="AD153" s="2" t="n">
        <v>0.9076050700466978</v>
      </c>
      <c r="AE153" s="2" t="b">
        <v>1</v>
      </c>
      <c r="AF153" s="2" t="b">
        <v>1</v>
      </c>
      <c r="AG153" s="2" t="b">
        <v>1</v>
      </c>
      <c r="AH153" s="2" t="b">
        <v>1</v>
      </c>
      <c r="AI153" s="2" t="b">
        <v>0</v>
      </c>
      <c r="AJ153" s="2" t="b">
        <v>1</v>
      </c>
      <c r="AK153" s="2" t="b">
        <v>0</v>
      </c>
      <c r="AL153" s="2" t="n">
        <v>76</v>
      </c>
      <c r="AM153" s="2" t="inlineStr">
        <is>
          <t>剔除</t>
        </is>
      </c>
    </row>
    <row r="154">
      <c r="A154" s="2" t="inlineStr">
        <is>
          <t>002757</t>
        </is>
      </c>
      <c r="B154" s="2" t="inlineStr">
        <is>
          <t>南兴股份</t>
        </is>
      </c>
      <c r="C154" s="2" t="inlineStr">
        <is>
          <t>2026-04-27</t>
        </is>
      </c>
      <c r="D154" s="2" t="n">
        <v>23.29</v>
      </c>
      <c r="E154" s="2" t="n">
        <v>20.9785</v>
      </c>
      <c r="F154" s="2" t="n">
        <v>21.32666666666667</v>
      </c>
      <c r="G154" s="2" t="n">
        <v>19.72033333333333</v>
      </c>
      <c r="H154" s="2" t="n">
        <v>0.03268601245415836</v>
      </c>
      <c r="I154" s="2" t="n">
        <v>-0.004759978844538493</v>
      </c>
      <c r="J154" s="2" t="n">
        <v>0.1467257508616446</v>
      </c>
      <c r="K154" s="2" t="n">
        <v>0.168590065228299</v>
      </c>
      <c r="L154" s="2" t="n">
        <v>0.158130283441074</v>
      </c>
      <c r="M154" s="2" t="n">
        <v>528552715</v>
      </c>
      <c r="N154" s="2" t="n">
        <v>351477379.5</v>
      </c>
      <c r="O154" s="2" t="n">
        <v>1.503802935346512</v>
      </c>
      <c r="P154" s="2" t="n">
        <v>0.08345936882599894</v>
      </c>
      <c r="Q154" s="2" t="n">
        <v>0.05759948474405115</v>
      </c>
      <c r="R154" s="2" t="n">
        <v>23.29</v>
      </c>
      <c r="S154" s="2" t="n">
        <v>26.35</v>
      </c>
      <c r="T154" s="2" t="b">
        <v>1</v>
      </c>
      <c r="U154" s="2" t="b">
        <v>0</v>
      </c>
      <c r="V154" s="2" t="n">
        <v>-0.1161290322580646</v>
      </c>
      <c r="W154" s="2" t="n">
        <v>-0.07097405775819865</v>
      </c>
      <c r="X154" s="2" t="n">
        <v>1.516651105512165</v>
      </c>
      <c r="Y154" s="2" t="n">
        <v>0</v>
      </c>
      <c r="Z154" s="2" t="b">
        <v>0</v>
      </c>
      <c r="AA154" s="2" t="n">
        <v>0.05960529208874044</v>
      </c>
      <c r="AB154" s="2" t="n">
        <v>0.01000019264522867</v>
      </c>
      <c r="AC154" s="2" t="n">
        <v>0.8919279519679787</v>
      </c>
      <c r="AD154" s="2" t="n">
        <v>0.8769179452968646</v>
      </c>
      <c r="AE154" s="2" t="b">
        <v>1</v>
      </c>
      <c r="AF154" s="2" t="b">
        <v>0</v>
      </c>
      <c r="AG154" s="2" t="b">
        <v>1</v>
      </c>
      <c r="AH154" s="2" t="b">
        <v>1</v>
      </c>
      <c r="AI154" s="2" t="b">
        <v>1</v>
      </c>
      <c r="AJ154" s="2" t="b">
        <v>1</v>
      </c>
      <c r="AK154" s="2" t="b">
        <v>0</v>
      </c>
      <c r="AL154" s="2" t="n">
        <v>76</v>
      </c>
      <c r="AM154" s="2" t="inlineStr">
        <is>
          <t>剔除</t>
        </is>
      </c>
    </row>
    <row r="155">
      <c r="A155" s="2" t="inlineStr">
        <is>
          <t>003027</t>
        </is>
      </c>
      <c r="B155" s="2" t="inlineStr">
        <is>
          <t>同兴科技</t>
        </is>
      </c>
      <c r="C155" s="2" t="inlineStr">
        <is>
          <t>2026-04-27</t>
        </is>
      </c>
      <c r="D155" s="2" t="n">
        <v>23.65</v>
      </c>
      <c r="E155" s="2" t="n">
        <v>22.1825</v>
      </c>
      <c r="F155" s="2" t="n">
        <v>22.09733333333333</v>
      </c>
      <c r="G155" s="2" t="n">
        <v>21.50916666666667</v>
      </c>
      <c r="H155" s="2" t="n">
        <v>0.04656648816965858</v>
      </c>
      <c r="I155" s="2" t="n">
        <v>0.009579215083075576</v>
      </c>
      <c r="J155" s="2" t="n">
        <v>0.04599734630694385</v>
      </c>
      <c r="K155" s="2" t="n">
        <v>0.1359269932756964</v>
      </c>
      <c r="L155" s="2" t="n">
        <v>0.05721949038891361</v>
      </c>
      <c r="M155" s="2" t="n">
        <v>505348620.6</v>
      </c>
      <c r="N155" s="2" t="n">
        <v>194706436.75</v>
      </c>
      <c r="O155" s="2" t="n">
        <v>2.595438697534482</v>
      </c>
      <c r="P155" s="2" t="n">
        <v>0.1930880649509167</v>
      </c>
      <c r="Q155" s="2" t="n">
        <v>0.07785334339084106</v>
      </c>
      <c r="R155" s="2" t="n">
        <v>27.31</v>
      </c>
      <c r="S155" s="2" t="n">
        <v>27.31</v>
      </c>
      <c r="T155" s="2" t="b">
        <v>0</v>
      </c>
      <c r="U155" s="2" t="b">
        <v>0</v>
      </c>
      <c r="V155" s="2" t="n">
        <v>-0.1340168436470157</v>
      </c>
      <c r="W155" s="2" t="n">
        <v>-0.06794751640112462</v>
      </c>
      <c r="X155" s="2" t="n">
        <v>0.5519410301384852</v>
      </c>
      <c r="Y155" s="2" t="n">
        <v>1</v>
      </c>
      <c r="Z155" s="2" t="b">
        <v>0</v>
      </c>
      <c r="AA155" s="2" t="n">
        <v>0.05960529208874044</v>
      </c>
      <c r="AB155" s="2" t="n">
        <v>0.01000019264522867</v>
      </c>
      <c r="AC155" s="2" t="n">
        <v>0.8569046030687125</v>
      </c>
      <c r="AD155" s="2" t="n">
        <v>0.7731821214142762</v>
      </c>
      <c r="AE155" s="2" t="b">
        <v>1</v>
      </c>
      <c r="AF155" s="2" t="b">
        <v>1</v>
      </c>
      <c r="AG155" s="2" t="b">
        <v>1</v>
      </c>
      <c r="AH155" s="2" t="b">
        <v>1</v>
      </c>
      <c r="AI155" s="2" t="b">
        <v>0</v>
      </c>
      <c r="AJ155" s="2" t="b">
        <v>1</v>
      </c>
      <c r="AK155" s="2" t="b">
        <v>0</v>
      </c>
      <c r="AL155" s="2" t="n">
        <v>76</v>
      </c>
      <c r="AM155" s="2" t="inlineStr">
        <is>
          <t>剔除</t>
        </is>
      </c>
    </row>
    <row r="156">
      <c r="A156" s="2" t="inlineStr">
        <is>
          <t>600345</t>
        </is>
      </c>
      <c r="B156" s="2" t="inlineStr">
        <is>
          <t>长江通信</t>
        </is>
      </c>
      <c r="C156" s="2" t="inlineStr">
        <is>
          <t>2026-04-27</t>
        </is>
      </c>
      <c r="D156" s="2" t="n">
        <v>52.17</v>
      </c>
      <c r="E156" s="2" t="n">
        <v>48.977</v>
      </c>
      <c r="F156" s="2" t="n">
        <v>42.78483333333334</v>
      </c>
      <c r="G156" s="2" t="n">
        <v>36.20691666666666</v>
      </c>
      <c r="H156" s="2" t="n">
        <v>0.07721069358758625</v>
      </c>
      <c r="I156" s="2" t="n">
        <v>0.06303004704167492</v>
      </c>
      <c r="J156" s="2" t="n">
        <v>-0.05145454545454542</v>
      </c>
      <c r="K156" s="2" t="n">
        <v>0.3274809160305345</v>
      </c>
      <c r="L156" s="2" t="n">
        <v>0.6032575291948372</v>
      </c>
      <c r="M156" s="2" t="n">
        <v>994306779.6</v>
      </c>
      <c r="N156" s="2" t="n">
        <v>1169408905.75</v>
      </c>
      <c r="O156" s="2" t="n">
        <v>0.8502644153905273</v>
      </c>
      <c r="P156" s="2" t="n">
        <v>0.08982525405158624</v>
      </c>
      <c r="Q156" s="2" t="n">
        <v>0.1118070968065279</v>
      </c>
      <c r="R156" s="2" t="n">
        <v>57.08</v>
      </c>
      <c r="S156" s="2" t="n">
        <v>57.08</v>
      </c>
      <c r="T156" s="2" t="b">
        <v>0</v>
      </c>
      <c r="U156" s="2" t="b">
        <v>0</v>
      </c>
      <c r="V156" s="2" t="n">
        <v>-0.0860196215837421</v>
      </c>
      <c r="W156" s="2" t="n">
        <v>-0.09709090909090912</v>
      </c>
      <c r="X156" s="2" t="n">
        <v>1.70862593103019</v>
      </c>
      <c r="Y156" s="2" t="n">
        <v>0</v>
      </c>
      <c r="Z156" s="2" t="b">
        <v>0</v>
      </c>
      <c r="AA156" s="2" t="n">
        <v>0.05960529208874044</v>
      </c>
      <c r="AB156" s="2" t="n">
        <v>0.01000019264522867</v>
      </c>
      <c r="AC156" s="2" t="n">
        <v>0.9676450967311541</v>
      </c>
      <c r="AD156" s="2" t="n">
        <v>0.97631754503002</v>
      </c>
      <c r="AE156" s="2" t="b">
        <v>1</v>
      </c>
      <c r="AF156" s="2" t="b">
        <v>1</v>
      </c>
      <c r="AG156" s="2" t="b">
        <v>1</v>
      </c>
      <c r="AH156" s="2" t="b">
        <v>0</v>
      </c>
      <c r="AI156" s="2" t="b">
        <v>0</v>
      </c>
      <c r="AJ156" s="2" t="b">
        <v>1</v>
      </c>
      <c r="AK156" s="2" t="b">
        <v>0</v>
      </c>
      <c r="AL156" s="2" t="n">
        <v>76</v>
      </c>
      <c r="AM156" s="2" t="inlineStr">
        <is>
          <t>剔除</t>
        </is>
      </c>
    </row>
    <row r="157">
      <c r="A157" s="2" t="inlineStr">
        <is>
          <t>600573</t>
        </is>
      </c>
      <c r="B157" s="2" t="inlineStr">
        <is>
          <t>惠泉啤酒</t>
        </is>
      </c>
      <c r="C157" s="2" t="inlineStr">
        <is>
          <t>2026-04-27</t>
        </is>
      </c>
      <c r="D157" s="2" t="n">
        <v>13.28</v>
      </c>
      <c r="E157" s="2" t="n">
        <v>12.403</v>
      </c>
      <c r="F157" s="2" t="n">
        <v>12.14316666666667</v>
      </c>
      <c r="G157" s="2" t="n">
        <v>12.16216666666667</v>
      </c>
      <c r="H157" s="2" t="n">
        <v>0.02716356107660456</v>
      </c>
      <c r="I157" s="2" t="n">
        <v>0.006701301572388019</v>
      </c>
      <c r="J157" s="2" t="n">
        <v>0.09661436829066883</v>
      </c>
      <c r="K157" s="2" t="n">
        <v>0.1048252911813643</v>
      </c>
      <c r="L157" s="2" t="n">
        <v>0.09390444810543652</v>
      </c>
      <c r="M157" s="2" t="n">
        <v>171090724.8</v>
      </c>
      <c r="N157" s="2" t="n">
        <v>136552859.55</v>
      </c>
      <c r="O157" s="2" t="n">
        <v>1.252926708117406</v>
      </c>
      <c r="P157" s="2" t="n">
        <v>0.0529957808</v>
      </c>
      <c r="Q157" s="2" t="n">
        <v>0.0439300052</v>
      </c>
      <c r="R157" s="2" t="n">
        <v>13.66</v>
      </c>
      <c r="S157" s="2" t="n">
        <v>13.66</v>
      </c>
      <c r="T157" s="2" t="b">
        <v>0</v>
      </c>
      <c r="U157" s="2" t="b">
        <v>0</v>
      </c>
      <c r="V157" s="2" t="n">
        <v>-0.02781844802342615</v>
      </c>
      <c r="W157" s="2" t="n">
        <v>-0.08248232521602517</v>
      </c>
      <c r="X157" s="2" t="n">
        <v>2.220966207801624</v>
      </c>
      <c r="Y157" s="2" t="n">
        <v>0</v>
      </c>
      <c r="Z157" s="2" t="b">
        <v>0</v>
      </c>
      <c r="AA157" s="2" t="n">
        <v>0.05960529208874044</v>
      </c>
      <c r="AB157" s="2" t="n">
        <v>0.01000019264522867</v>
      </c>
      <c r="AC157" s="2" t="n">
        <v>0.8132088058705804</v>
      </c>
      <c r="AD157" s="2" t="n">
        <v>0.8205470313542361</v>
      </c>
      <c r="AE157" s="2" t="b">
        <v>1</v>
      </c>
      <c r="AF157" s="2" t="b">
        <v>0</v>
      </c>
      <c r="AG157" s="2" t="b">
        <v>1</v>
      </c>
      <c r="AH157" s="2" t="b">
        <v>1</v>
      </c>
      <c r="AI157" s="2" t="b">
        <v>1</v>
      </c>
      <c r="AJ157" s="2" t="b">
        <v>1</v>
      </c>
      <c r="AK157" s="2" t="b">
        <v>0</v>
      </c>
      <c r="AL157" s="2" t="n">
        <v>76</v>
      </c>
      <c r="AM157" s="2" t="inlineStr">
        <is>
          <t>剔除</t>
        </is>
      </c>
    </row>
    <row r="158">
      <c r="A158" s="2" t="inlineStr">
        <is>
          <t>603311</t>
        </is>
      </c>
      <c r="B158" s="2" t="inlineStr">
        <is>
          <t>金海高科</t>
        </is>
      </c>
      <c r="C158" s="2" t="inlineStr">
        <is>
          <t>2026-04-27</t>
        </is>
      </c>
      <c r="D158" s="2" t="n">
        <v>19.07</v>
      </c>
      <c r="E158" s="2" t="n">
        <v>17.971</v>
      </c>
      <c r="F158" s="2" t="n">
        <v>16.74183333333333</v>
      </c>
      <c r="G158" s="2" t="n">
        <v>15.035</v>
      </c>
      <c r="H158" s="2" t="n">
        <v>0.04264330471107014</v>
      </c>
      <c r="I158" s="2" t="n">
        <v>0.04122354209424284</v>
      </c>
      <c r="J158" s="2" t="n">
        <v>0.02033172819689666</v>
      </c>
      <c r="K158" s="2" t="n">
        <v>0.1606816798539257</v>
      </c>
      <c r="L158" s="2" t="n">
        <v>0.1720958819913954</v>
      </c>
      <c r="M158" s="2" t="n">
        <v>137278664.8</v>
      </c>
      <c r="N158" s="2" t="n">
        <v>164880452.4</v>
      </c>
      <c r="O158" s="2" t="n">
        <v>0.8325951487988519</v>
      </c>
      <c r="P158" s="2" t="n">
        <v>0.03085382166406118</v>
      </c>
      <c r="Q158" s="2" t="n">
        <v>0.0381868780899919</v>
      </c>
      <c r="R158" s="2" t="n">
        <v>20.33</v>
      </c>
      <c r="S158" s="2" t="n">
        <v>20.33</v>
      </c>
      <c r="T158" s="2" t="b">
        <v>0</v>
      </c>
      <c r="U158" s="2" t="b">
        <v>0</v>
      </c>
      <c r="V158" s="2" t="n">
        <v>-0.06197737333989173</v>
      </c>
      <c r="W158" s="2" t="n">
        <v>-0.08542713567839189</v>
      </c>
      <c r="X158" s="2" t="n">
        <v>2.178440263949771</v>
      </c>
      <c r="Y158" s="2" t="n">
        <v>0</v>
      </c>
      <c r="Z158" s="2" t="b">
        <v>0</v>
      </c>
      <c r="AA158" s="2" t="n">
        <v>0.05960529208874044</v>
      </c>
      <c r="AB158" s="2" t="n">
        <v>0.01000019264522867</v>
      </c>
      <c r="AC158" s="2" t="n">
        <v>0.8865910607071381</v>
      </c>
      <c r="AD158" s="2" t="n">
        <v>0.8842561707805203</v>
      </c>
      <c r="AE158" s="2" t="b">
        <v>1</v>
      </c>
      <c r="AF158" s="2" t="b">
        <v>1</v>
      </c>
      <c r="AG158" s="2" t="b">
        <v>1</v>
      </c>
      <c r="AH158" s="2" t="b">
        <v>0</v>
      </c>
      <c r="AI158" s="2" t="b">
        <v>0</v>
      </c>
      <c r="AJ158" s="2" t="b">
        <v>1</v>
      </c>
      <c r="AK158" s="2" t="b">
        <v>0</v>
      </c>
      <c r="AL158" s="2" t="n">
        <v>76</v>
      </c>
      <c r="AM158" s="2" t="inlineStr">
        <is>
          <t>剔除</t>
        </is>
      </c>
    </row>
    <row r="159">
      <c r="A159" s="2" t="inlineStr">
        <is>
          <t>603335</t>
        </is>
      </c>
      <c r="B159" s="2" t="inlineStr">
        <is>
          <t>迪生力</t>
        </is>
      </c>
      <c r="C159" s="2" t="inlineStr">
        <is>
          <t>2026-04-27</t>
        </is>
      </c>
      <c r="D159" s="2" t="n">
        <v>6.81</v>
      </c>
      <c r="E159" s="2" t="n">
        <v>6.279</v>
      </c>
      <c r="F159" s="2" t="n">
        <v>6.12</v>
      </c>
      <c r="G159" s="2" t="n">
        <v>6.0335</v>
      </c>
      <c r="H159" s="2" t="n">
        <v>0.0505270202442698</v>
      </c>
      <c r="I159" s="2" t="n">
        <v>0.0230407043156049</v>
      </c>
      <c r="J159" s="2" t="n">
        <v>0.1182266009852215</v>
      </c>
      <c r="K159" s="2" t="n">
        <v>0.1542372881355931</v>
      </c>
      <c r="L159" s="2" t="n">
        <v>0.1387959866220734</v>
      </c>
      <c r="M159" s="2" t="n">
        <v>357478657.8</v>
      </c>
      <c r="N159" s="2" t="n">
        <v>196545045.55</v>
      </c>
      <c r="O159" s="2" t="n">
        <v>1.818812867043547</v>
      </c>
      <c r="P159" s="2" t="n">
        <v>0.1238846833523067</v>
      </c>
      <c r="Q159" s="2" t="n">
        <v>0.07162592054179821</v>
      </c>
      <c r="R159" s="2" t="n">
        <v>7.83</v>
      </c>
      <c r="S159" s="2" t="n">
        <v>7.83</v>
      </c>
      <c r="T159" s="2" t="b">
        <v>0</v>
      </c>
      <c r="U159" s="2" t="b">
        <v>0</v>
      </c>
      <c r="V159" s="2" t="n">
        <v>-0.1302681992337166</v>
      </c>
      <c r="W159" s="2" t="n">
        <v>-0.1289009497964722</v>
      </c>
      <c r="X159" s="2" t="n">
        <v>0.9474555832358784</v>
      </c>
      <c r="Y159" s="2" t="n">
        <v>1</v>
      </c>
      <c r="Z159" s="2" t="b">
        <v>0</v>
      </c>
      <c r="AA159" s="2" t="n">
        <v>0.05960529208874044</v>
      </c>
      <c r="AB159" s="2" t="n">
        <v>0.01000019264522867</v>
      </c>
      <c r="AC159" s="2" t="n">
        <v>0.8792528352234823</v>
      </c>
      <c r="AD159" s="2" t="n">
        <v>0.8612408272181454</v>
      </c>
      <c r="AE159" s="2" t="b">
        <v>1</v>
      </c>
      <c r="AF159" s="2" t="b">
        <v>1</v>
      </c>
      <c r="AG159" s="2" t="b">
        <v>1</v>
      </c>
      <c r="AH159" s="2" t="b">
        <v>1</v>
      </c>
      <c r="AI159" s="2" t="b">
        <v>0</v>
      </c>
      <c r="AJ159" s="2" t="b">
        <v>1</v>
      </c>
      <c r="AK159" s="2" t="b">
        <v>0</v>
      </c>
      <c r="AL159" s="2" t="n">
        <v>76</v>
      </c>
      <c r="AM159" s="2" t="inlineStr">
        <is>
          <t>剔除</t>
        </is>
      </c>
    </row>
    <row r="160">
      <c r="A160" s="2" t="inlineStr">
        <is>
          <t>605166</t>
        </is>
      </c>
      <c r="B160" s="2" t="inlineStr">
        <is>
          <t>聚合顺</t>
        </is>
      </c>
      <c r="C160" s="2" t="inlineStr">
        <is>
          <t>2026-04-27</t>
        </is>
      </c>
      <c r="D160" s="2" t="n">
        <v>11.7</v>
      </c>
      <c r="E160" s="2" t="n">
        <v>10.778</v>
      </c>
      <c r="F160" s="2" t="n">
        <v>10.78516666666667</v>
      </c>
      <c r="G160" s="2" t="n">
        <v>10.75291666666667</v>
      </c>
      <c r="H160" s="2" t="n">
        <v>0.03804295483001052</v>
      </c>
      <c r="I160" s="2" t="n">
        <v>0.006219775777083436</v>
      </c>
      <c r="J160" s="2" t="n">
        <v>0.106906338694418</v>
      </c>
      <c r="K160" s="2" t="n">
        <v>0.1481844946025515</v>
      </c>
      <c r="L160" s="2" t="n">
        <v>0.070448307410796</v>
      </c>
      <c r="M160" s="2" t="n">
        <v>129654153</v>
      </c>
      <c r="N160" s="2" t="n">
        <v>91742216.2</v>
      </c>
      <c r="O160" s="2" t="n">
        <v>1.413244178856015</v>
      </c>
      <c r="P160" s="2" t="n">
        <v>0.03564687359821538</v>
      </c>
      <c r="Q160" s="2" t="n">
        <v>0.02648701670062704</v>
      </c>
      <c r="R160" s="2" t="n">
        <v>11.93</v>
      </c>
      <c r="S160" s="2" t="n">
        <v>12.22</v>
      </c>
      <c r="T160" s="2" t="b">
        <v>0</v>
      </c>
      <c r="U160" s="2" t="b">
        <v>0</v>
      </c>
      <c r="V160" s="2" t="n">
        <v>-0.04255319148936176</v>
      </c>
      <c r="W160" s="2" t="n">
        <v>-0.06580166821130673</v>
      </c>
      <c r="X160" s="2" t="n">
        <v>1.83513719596032</v>
      </c>
      <c r="Y160" s="2" t="n">
        <v>0</v>
      </c>
      <c r="Z160" s="2" t="b">
        <v>0</v>
      </c>
      <c r="AA160" s="2" t="n">
        <v>0.05960529208874044</v>
      </c>
      <c r="AB160" s="2" t="n">
        <v>0.01000019264522867</v>
      </c>
      <c r="AC160" s="2" t="n">
        <v>0.8725817211474316</v>
      </c>
      <c r="AD160" s="2" t="n">
        <v>0.7925283522348232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1</v>
      </c>
      <c r="AJ160" s="2" t="b">
        <v>1</v>
      </c>
      <c r="AK160" s="2" t="b">
        <v>0</v>
      </c>
      <c r="AL160" s="2" t="n">
        <v>76</v>
      </c>
      <c r="AM160" s="2" t="inlineStr">
        <is>
          <t>剔除</t>
        </is>
      </c>
    </row>
    <row r="161">
      <c r="A161" s="2" t="inlineStr">
        <is>
          <t>000026</t>
        </is>
      </c>
      <c r="B161" s="2" t="inlineStr">
        <is>
          <t>飞亚达</t>
        </is>
      </c>
      <c r="C161" s="2" t="inlineStr">
        <is>
          <t>2026-04-27</t>
        </is>
      </c>
      <c r="D161" s="2" t="n">
        <v>18.1</v>
      </c>
      <c r="E161" s="2" t="n">
        <v>16.11</v>
      </c>
      <c r="F161" s="2" t="n">
        <v>15.4755</v>
      </c>
      <c r="G161" s="2" t="n">
        <v>15.61133333333333</v>
      </c>
      <c r="H161" s="2" t="n">
        <v>0.06961458022109346</v>
      </c>
      <c r="I161" s="2" t="n">
        <v>0.009644868755844582</v>
      </c>
      <c r="J161" s="2" t="n">
        <v>0.1090686274509804</v>
      </c>
      <c r="K161" s="2" t="n">
        <v>0.2692847124824687</v>
      </c>
      <c r="L161" s="2" t="n">
        <v>0.09101868595539497</v>
      </c>
      <c r="M161" s="2" t="n">
        <v>465435436.6</v>
      </c>
      <c r="N161" s="2" t="n">
        <v>268145064.35</v>
      </c>
      <c r="O161" s="2" t="n">
        <v>1.735759849722552</v>
      </c>
      <c r="P161" s="2" t="n">
        <v>0.07034870373710816</v>
      </c>
      <c r="Q161" s="2" t="n">
        <v>0.04262807385237505</v>
      </c>
      <c r="R161" s="2" t="n">
        <v>19.04</v>
      </c>
      <c r="S161" s="2" t="n">
        <v>19.04</v>
      </c>
      <c r="T161" s="2" t="b">
        <v>0</v>
      </c>
      <c r="U161" s="2" t="b">
        <v>0</v>
      </c>
      <c r="V161" s="2" t="n">
        <v>-0.0493697478991596</v>
      </c>
      <c r="W161" s="2" t="n">
        <v>-0.07387580299785867</v>
      </c>
      <c r="X161" s="2" t="n">
        <v>1.181554640411183</v>
      </c>
      <c r="Y161" s="2" t="n">
        <v>0</v>
      </c>
      <c r="Z161" s="2" t="b">
        <v>0</v>
      </c>
      <c r="AA161" s="2" t="n">
        <v>0.05960529208874044</v>
      </c>
      <c r="AB161" s="2" t="n">
        <v>0.01000019264522867</v>
      </c>
      <c r="AC161" s="2" t="n">
        <v>0.9506337558372249</v>
      </c>
      <c r="AD161" s="2" t="n">
        <v>0.8172114743162108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1</v>
      </c>
      <c r="AJ161" s="2" t="b">
        <v>1</v>
      </c>
      <c r="AK161" s="2" t="b">
        <v>0</v>
      </c>
      <c r="AL161" s="2" t="n">
        <v>75</v>
      </c>
      <c r="AM161" s="2" t="inlineStr">
        <is>
          <t>剔除</t>
        </is>
      </c>
    </row>
    <row r="162">
      <c r="A162" s="2" t="inlineStr">
        <is>
          <t>000546</t>
        </is>
      </c>
      <c r="B162" s="2" t="inlineStr">
        <is>
          <t>金圆股份</t>
        </is>
      </c>
      <c r="C162" s="2" t="inlineStr">
        <is>
          <t>2026-04-27</t>
        </is>
      </c>
      <c r="D162" s="2" t="n">
        <v>7.24</v>
      </c>
      <c r="E162" s="2" t="n">
        <v>6.592499999999999</v>
      </c>
      <c r="F162" s="2" t="n">
        <v>6.265166666666667</v>
      </c>
      <c r="G162" s="2" t="n">
        <v>6.280166666666667</v>
      </c>
      <c r="H162" s="2" t="n">
        <v>0.03769872501180549</v>
      </c>
      <c r="I162" s="2" t="n">
        <v>0.006344702039942307</v>
      </c>
      <c r="J162" s="2" t="n">
        <v>0.1121351766513057</v>
      </c>
      <c r="K162" s="2" t="n">
        <v>0.09531013615733741</v>
      </c>
      <c r="L162" s="2" t="n">
        <v>0.1138461538461539</v>
      </c>
      <c r="M162" s="2" t="n">
        <v>739395191.4</v>
      </c>
      <c r="N162" s="2" t="n">
        <v>493961505.9</v>
      </c>
      <c r="O162" s="2" t="n">
        <v>1.496868040461612</v>
      </c>
      <c r="P162" s="2" t="n">
        <v>0.1534379279491131</v>
      </c>
      <c r="Q162" s="2" t="n">
        <v>0.1057644740062413</v>
      </c>
      <c r="R162" s="2" t="n">
        <v>7.5</v>
      </c>
      <c r="S162" s="2" t="n">
        <v>7.5</v>
      </c>
      <c r="T162" s="2" t="b">
        <v>0</v>
      </c>
      <c r="U162" s="2" t="b">
        <v>0</v>
      </c>
      <c r="V162" s="2" t="n">
        <v>-0.03466666666666662</v>
      </c>
      <c r="W162" s="2" t="n">
        <v>-0.1156661786237189</v>
      </c>
      <c r="X162" s="2" t="n">
        <v>1.621502792045205</v>
      </c>
      <c r="Y162" s="2" t="n">
        <v>1</v>
      </c>
      <c r="Z162" s="2" t="b">
        <v>0</v>
      </c>
      <c r="AA162" s="2" t="n">
        <v>0.05960529208874044</v>
      </c>
      <c r="AB162" s="2" t="n">
        <v>0.01000019264522867</v>
      </c>
      <c r="AC162" s="2" t="n">
        <v>0.7968645763842561</v>
      </c>
      <c r="AD162" s="2" t="n">
        <v>0.8392261507671781</v>
      </c>
      <c r="AE162" s="2" t="b">
        <v>1</v>
      </c>
      <c r="AF162" s="2" t="b">
        <v>0</v>
      </c>
      <c r="AG162" s="2" t="b">
        <v>1</v>
      </c>
      <c r="AH162" s="2" t="b">
        <v>1</v>
      </c>
      <c r="AI162" s="2" t="b">
        <v>1</v>
      </c>
      <c r="AJ162" s="2" t="b">
        <v>1</v>
      </c>
      <c r="AK162" s="2" t="b">
        <v>0</v>
      </c>
      <c r="AL162" s="2" t="n">
        <v>75</v>
      </c>
      <c r="AM162" s="2" t="inlineStr">
        <is>
          <t>剔除</t>
        </is>
      </c>
    </row>
    <row r="163">
      <c r="A163" s="2" t="inlineStr">
        <is>
          <t>000626</t>
        </is>
      </c>
      <c r="B163" s="2" t="inlineStr">
        <is>
          <t>远大控股</t>
        </is>
      </c>
      <c r="C163" s="2" t="inlineStr">
        <is>
          <t>2026-04-27</t>
        </is>
      </c>
      <c r="D163" s="2" t="n">
        <v>8.949999999999999</v>
      </c>
      <c r="E163" s="2" t="n">
        <v>8.386500000000002</v>
      </c>
      <c r="F163" s="2" t="n">
        <v>8.041500000000001</v>
      </c>
      <c r="G163" s="2" t="n">
        <v>8.0435</v>
      </c>
      <c r="H163" s="2" t="n">
        <v>0.02543253652870359</v>
      </c>
      <c r="I163" s="2" t="n">
        <v>0.01369834233250011</v>
      </c>
      <c r="J163" s="2" t="n">
        <v>0.03229527104959629</v>
      </c>
      <c r="K163" s="2" t="n">
        <v>0.0718562874251496</v>
      </c>
      <c r="L163" s="2" t="n">
        <v>0.1022167487684729</v>
      </c>
      <c r="M163" s="2" t="n">
        <v>260820157.8</v>
      </c>
      <c r="N163" s="2" t="n">
        <v>167727872.15</v>
      </c>
      <c r="O163" s="2" t="n">
        <v>1.555019773736514</v>
      </c>
      <c r="P163" s="2" t="n">
        <v>0.05845403802070268</v>
      </c>
      <c r="Q163" s="2" t="n">
        <v>0.03904180861489562</v>
      </c>
      <c r="R163" s="2" t="n">
        <v>9.390000000000001</v>
      </c>
      <c r="S163" s="2" t="n">
        <v>9.390000000000001</v>
      </c>
      <c r="T163" s="2" t="b">
        <v>0</v>
      </c>
      <c r="U163" s="2" t="b">
        <v>0</v>
      </c>
      <c r="V163" s="2" t="n">
        <v>-0.04685835995740162</v>
      </c>
      <c r="W163" s="2" t="n">
        <v>-0.07869249394673117</v>
      </c>
      <c r="X163" s="2" t="n">
        <v>1.497936631701062</v>
      </c>
      <c r="Y163" s="2" t="n">
        <v>0</v>
      </c>
      <c r="Z163" s="2" t="b">
        <v>0</v>
      </c>
      <c r="AA163" s="2" t="n">
        <v>0.05960529208874044</v>
      </c>
      <c r="AB163" s="2" t="n">
        <v>0.01000019264522867</v>
      </c>
      <c r="AC163" s="2" t="n">
        <v>0.7498332221480988</v>
      </c>
      <c r="AD163" s="2" t="n">
        <v>0.8275517011340894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1</v>
      </c>
      <c r="AJ163" s="2" t="b">
        <v>1</v>
      </c>
      <c r="AK163" s="2" t="b">
        <v>0</v>
      </c>
      <c r="AL163" s="2" t="n">
        <v>75</v>
      </c>
      <c r="AM163" s="2" t="inlineStr">
        <is>
          <t>剔除</t>
        </is>
      </c>
    </row>
    <row r="164">
      <c r="A164" s="2" t="inlineStr">
        <is>
          <t>000833</t>
        </is>
      </c>
      <c r="B164" s="2" t="inlineStr">
        <is>
          <t>粤桂股份</t>
        </is>
      </c>
      <c r="C164" s="2" t="inlineStr">
        <is>
          <t>2026-04-27</t>
        </is>
      </c>
      <c r="D164" s="2" t="n">
        <v>27.19</v>
      </c>
      <c r="E164" s="2" t="n">
        <v>24.941</v>
      </c>
      <c r="F164" s="2" t="n">
        <v>23.97583333333333</v>
      </c>
      <c r="G164" s="2" t="n">
        <v>21.75908333333333</v>
      </c>
      <c r="H164" s="2" t="n">
        <v>0.01260632143074636</v>
      </c>
      <c r="I164" s="2" t="n">
        <v>0.03252872820711583</v>
      </c>
      <c r="J164" s="2" t="n">
        <v>0.1599829351535835</v>
      </c>
      <c r="K164" s="2" t="n">
        <v>0.07047244094488203</v>
      </c>
      <c r="L164" s="2" t="n">
        <v>0.2717492984097289</v>
      </c>
      <c r="M164" s="2" t="n">
        <v>1177949329</v>
      </c>
      <c r="N164" s="2" t="n">
        <v>1115044355.4</v>
      </c>
      <c r="O164" s="2" t="n">
        <v>1.056414772466548</v>
      </c>
      <c r="P164" s="2" t="n">
        <v>0.09936076062397833</v>
      </c>
      <c r="Q164" s="2" t="n">
        <v>0.0979073603475599</v>
      </c>
      <c r="R164" s="2" t="n">
        <v>27.59</v>
      </c>
      <c r="S164" s="2" t="n">
        <v>30.08</v>
      </c>
      <c r="T164" s="2" t="b">
        <v>0</v>
      </c>
      <c r="U164" s="2" t="b">
        <v>0</v>
      </c>
      <c r="V164" s="2" t="n">
        <v>-0.09607712765957432</v>
      </c>
      <c r="W164" s="2" t="n">
        <v>-0.1181339352896914</v>
      </c>
      <c r="X164" s="2" t="n">
        <v>1.472619838808366</v>
      </c>
      <c r="Y164" s="2" t="n">
        <v>0</v>
      </c>
      <c r="Z164" s="2" t="b">
        <v>0</v>
      </c>
      <c r="AA164" s="2" t="n">
        <v>0.05960529208874044</v>
      </c>
      <c r="AB164" s="2" t="n">
        <v>0.01000019264522867</v>
      </c>
      <c r="AC164" s="2" t="n">
        <v>0.7464976651100734</v>
      </c>
      <c r="AD164" s="2" t="n">
        <v>0.9279519679786524</v>
      </c>
      <c r="AE164" s="2" t="b">
        <v>1</v>
      </c>
      <c r="AF164" s="2" t="b">
        <v>1</v>
      </c>
      <c r="AG164" s="2" t="b">
        <v>1</v>
      </c>
      <c r="AH164" s="2" t="b">
        <v>0</v>
      </c>
      <c r="AI164" s="2" t="b">
        <v>0</v>
      </c>
      <c r="AJ164" s="2" t="b">
        <v>1</v>
      </c>
      <c r="AK164" s="2" t="b">
        <v>0</v>
      </c>
      <c r="AL164" s="2" t="n">
        <v>75</v>
      </c>
      <c r="AM164" s="2" t="inlineStr">
        <is>
          <t>剔除</t>
        </is>
      </c>
    </row>
    <row r="165">
      <c r="A165" s="2" t="inlineStr">
        <is>
          <t>000988</t>
        </is>
      </c>
      <c r="B165" s="2" t="inlineStr">
        <is>
          <t>华工科技</t>
        </is>
      </c>
      <c r="C165" s="2" t="inlineStr">
        <is>
          <t>2026-04-27</t>
        </is>
      </c>
      <c r="D165" s="2" t="n">
        <v>118.59</v>
      </c>
      <c r="E165" s="2" t="n">
        <v>112.594</v>
      </c>
      <c r="F165" s="2" t="n">
        <v>101.4631666666667</v>
      </c>
      <c r="G165" s="2" t="n">
        <v>89.34383333333334</v>
      </c>
      <c r="H165" s="2" t="n">
        <v>0.01487236804153458</v>
      </c>
      <c r="I165" s="2" t="n">
        <v>0.06124508843433052</v>
      </c>
      <c r="J165" s="2" t="n">
        <v>-0.05090036014405763</v>
      </c>
      <c r="K165" s="2" t="n">
        <v>0.0847969264544457</v>
      </c>
      <c r="L165" s="2" t="n">
        <v>0.4757341961174715</v>
      </c>
      <c r="M165" s="2" t="n">
        <v>10272855835.4</v>
      </c>
      <c r="N165" s="2" t="n">
        <v>9966277401.450001</v>
      </c>
      <c r="O165" s="2" t="n">
        <v>1.030761579434403</v>
      </c>
      <c r="P165" s="2" t="n">
        <v>0.08673023658883916</v>
      </c>
      <c r="Q165" s="2" t="n">
        <v>0.08704345135743559</v>
      </c>
      <c r="R165" s="2" t="n">
        <v>124.99</v>
      </c>
      <c r="S165" s="2" t="n">
        <v>141.18</v>
      </c>
      <c r="T165" s="2" t="b">
        <v>0</v>
      </c>
      <c r="U165" s="2" t="b">
        <v>0</v>
      </c>
      <c r="V165" s="2" t="n">
        <v>-0.1600084997875053</v>
      </c>
      <c r="W165" s="2" t="n">
        <v>-0.1026810724289716</v>
      </c>
      <c r="X165" s="2" t="n">
        <v>1.440606899225831</v>
      </c>
      <c r="Y165" s="2" t="n">
        <v>0</v>
      </c>
      <c r="Z165" s="2" t="b">
        <v>0</v>
      </c>
      <c r="AA165" s="2" t="n">
        <v>0.05960529208874044</v>
      </c>
      <c r="AB165" s="2" t="n">
        <v>0.01000019264522867</v>
      </c>
      <c r="AC165" s="2" t="n">
        <v>0.7755170113408939</v>
      </c>
      <c r="AD165" s="2" t="n">
        <v>0.962641761174116</v>
      </c>
      <c r="AE165" s="2" t="b">
        <v>1</v>
      </c>
      <c r="AF165" s="2" t="b">
        <v>1</v>
      </c>
      <c r="AG165" s="2" t="b">
        <v>1</v>
      </c>
      <c r="AH165" s="2" t="b">
        <v>0</v>
      </c>
      <c r="AI165" s="2" t="b">
        <v>0</v>
      </c>
      <c r="AJ165" s="2" t="b">
        <v>1</v>
      </c>
      <c r="AK165" s="2" t="b">
        <v>0</v>
      </c>
      <c r="AL165" s="2" t="n">
        <v>75</v>
      </c>
      <c r="AM165" s="2" t="inlineStr">
        <is>
          <t>剔除</t>
        </is>
      </c>
    </row>
    <row r="166">
      <c r="A166" s="2" t="inlineStr">
        <is>
          <t>002328</t>
        </is>
      </c>
      <c r="B166" s="2" t="inlineStr">
        <is>
          <t>新朋股份</t>
        </is>
      </c>
      <c r="C166" s="2" t="inlineStr">
        <is>
          <t>2026-04-27</t>
        </is>
      </c>
      <c r="D166" s="2" t="n">
        <v>10.83</v>
      </c>
      <c r="E166" s="2" t="n">
        <v>10.0985</v>
      </c>
      <c r="F166" s="2" t="n">
        <v>7.956833333333333</v>
      </c>
      <c r="G166" s="2" t="n">
        <v>7.330416666666666</v>
      </c>
      <c r="H166" s="2" t="n">
        <v>0.1322457674627198</v>
      </c>
      <c r="I166" s="2" t="n">
        <v>0.1131292405978221</v>
      </c>
      <c r="J166" s="2" t="n">
        <v>0.01881467544684856</v>
      </c>
      <c r="K166" s="2" t="n">
        <v>0.5318246110325318</v>
      </c>
      <c r="L166" s="2" t="n">
        <v>0.5062586926286508</v>
      </c>
      <c r="M166" s="2" t="n">
        <v>1340409692.2</v>
      </c>
      <c r="N166" s="2" t="n">
        <v>1312068224.3</v>
      </c>
      <c r="O166" s="2" t="n">
        <v>1.0216006053459</v>
      </c>
      <c r="P166" s="2" t="n">
        <v>0.2027525641841759</v>
      </c>
      <c r="Q166" s="2" t="n">
        <v>0.2126090408595038</v>
      </c>
      <c r="R166" s="2" t="n">
        <v>13.42</v>
      </c>
      <c r="S166" s="2" t="n">
        <v>13.42</v>
      </c>
      <c r="T166" s="2" t="b">
        <v>0</v>
      </c>
      <c r="U166" s="2" t="b">
        <v>0</v>
      </c>
      <c r="V166" s="2" t="n">
        <v>-0.1929955290611028</v>
      </c>
      <c r="W166" s="2" t="n">
        <v>-0.18202416918429</v>
      </c>
      <c r="X166" s="2" t="n">
        <v>1.353585498315297</v>
      </c>
      <c r="Y166" s="2" t="n">
        <v>0</v>
      </c>
      <c r="Z166" s="2" t="b">
        <v>0</v>
      </c>
      <c r="AA166" s="2" t="n">
        <v>0.05960529208874044</v>
      </c>
      <c r="AB166" s="2" t="n">
        <v>0.01000019264522867</v>
      </c>
      <c r="AC166" s="2" t="n">
        <v>0.9913275517011341</v>
      </c>
      <c r="AD166" s="2" t="n">
        <v>0.9669779853235491</v>
      </c>
      <c r="AE166" s="2" t="b">
        <v>1</v>
      </c>
      <c r="AF166" s="2" t="b">
        <v>1</v>
      </c>
      <c r="AG166" s="2" t="b">
        <v>1</v>
      </c>
      <c r="AH166" s="2" t="b">
        <v>0</v>
      </c>
      <c r="AI166" s="2" t="b">
        <v>0</v>
      </c>
      <c r="AJ166" s="2" t="b">
        <v>1</v>
      </c>
      <c r="AK166" s="2" t="b">
        <v>0</v>
      </c>
      <c r="AL166" s="2" t="n">
        <v>75</v>
      </c>
      <c r="AM166" s="2" t="inlineStr">
        <is>
          <t>剔除</t>
        </is>
      </c>
    </row>
    <row r="167">
      <c r="A167" s="2" t="inlineStr">
        <is>
          <t>002833</t>
        </is>
      </c>
      <c r="B167" s="2" t="inlineStr">
        <is>
          <t>弘亚数控</t>
        </is>
      </c>
      <c r="C167" s="2" t="inlineStr">
        <is>
          <t>2026-04-27</t>
        </is>
      </c>
      <c r="D167" s="2" t="n">
        <v>18.74</v>
      </c>
      <c r="E167" s="2" t="n">
        <v>17.5715</v>
      </c>
      <c r="F167" s="2" t="n">
        <v>17.71083333333333</v>
      </c>
      <c r="G167" s="2" t="n">
        <v>16.79783333333333</v>
      </c>
      <c r="H167" s="2" t="n">
        <v>0.01358444854637719</v>
      </c>
      <c r="I167" s="2" t="n">
        <v>0.009547786433592886</v>
      </c>
      <c r="J167" s="2" t="n">
        <v>0.07085714285714273</v>
      </c>
      <c r="K167" s="2" t="n">
        <v>0.0696347031963469</v>
      </c>
      <c r="L167" s="2" t="n">
        <v>0.05399325084364448</v>
      </c>
      <c r="M167" s="2" t="n">
        <v>138111818.4</v>
      </c>
      <c r="N167" s="2" t="n">
        <v>85891861.84999999</v>
      </c>
      <c r="O167" s="2" t="n">
        <v>1.607973275060634</v>
      </c>
      <c r="P167" s="2" t="n">
        <v>0.02561657951617646</v>
      </c>
      <c r="Q167" s="2" t="n">
        <v>0.01625714467426129</v>
      </c>
      <c r="R167" s="2" t="n">
        <v>19.02</v>
      </c>
      <c r="S167" s="2" t="n">
        <v>19.18</v>
      </c>
      <c r="T167" s="2" t="b">
        <v>0</v>
      </c>
      <c r="U167" s="2" t="b">
        <v>0</v>
      </c>
      <c r="V167" s="2" t="n">
        <v>-0.02294056308654857</v>
      </c>
      <c r="W167" s="2" t="n">
        <v>-0.0409789413773477</v>
      </c>
      <c r="X167" s="2" t="n">
        <v>1.656758597331835</v>
      </c>
      <c r="Y167" s="2" t="n">
        <v>0</v>
      </c>
      <c r="Z167" s="2" t="b">
        <v>0</v>
      </c>
      <c r="AA167" s="2" t="n">
        <v>0.05960529208874044</v>
      </c>
      <c r="AB167" s="2" t="n">
        <v>0.01000019264522867</v>
      </c>
      <c r="AC167" s="2" t="n">
        <v>0.7431621080720481</v>
      </c>
      <c r="AD167" s="2" t="n">
        <v>0.7701801200800533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1</v>
      </c>
      <c r="AJ167" s="2" t="b">
        <v>1</v>
      </c>
      <c r="AK167" s="2" t="b">
        <v>0</v>
      </c>
      <c r="AL167" s="2" t="n">
        <v>75</v>
      </c>
      <c r="AM167" s="2" t="inlineStr">
        <is>
          <t>剔除</t>
        </is>
      </c>
    </row>
    <row r="168">
      <c r="A168" s="2" t="inlineStr">
        <is>
          <t>600152</t>
        </is>
      </c>
      <c r="B168" s="2" t="inlineStr">
        <is>
          <t>维科技术</t>
        </is>
      </c>
      <c r="C168" s="2" t="inlineStr">
        <is>
          <t>2026-04-27</t>
        </is>
      </c>
      <c r="D168" s="2" t="n">
        <v>14.26</v>
      </c>
      <c r="E168" s="2" t="n">
        <v>11.5345</v>
      </c>
      <c r="F168" s="2" t="n">
        <v>9.753000000000002</v>
      </c>
      <c r="G168" s="2" t="n">
        <v>8.555083333333332</v>
      </c>
      <c r="H168" s="2" t="n">
        <v>0.07073566952889321</v>
      </c>
      <c r="I168" s="2" t="n">
        <v>0.0955349620893009</v>
      </c>
      <c r="J168" s="2" t="n">
        <v>0.3191489361702127</v>
      </c>
      <c r="K168" s="2" t="n">
        <v>0.3685220729366603</v>
      </c>
      <c r="L168" s="2" t="n">
        <v>0.8812664907651715</v>
      </c>
      <c r="M168" s="2" t="n">
        <v>1447233928.2</v>
      </c>
      <c r="N168" s="2" t="n">
        <v>1221070015.55</v>
      </c>
      <c r="O168" s="2" t="n">
        <v>1.185217808782349</v>
      </c>
      <c r="P168" s="2" t="n">
        <v>0.2115454933392555</v>
      </c>
      <c r="Q168" s="2" t="n">
        <v>0.1941405443181375</v>
      </c>
      <c r="R168" s="2" t="n">
        <v>15.29</v>
      </c>
      <c r="S168" s="2" t="n">
        <v>15.29</v>
      </c>
      <c r="T168" s="2" t="b">
        <v>0</v>
      </c>
      <c r="U168" s="2" t="b">
        <v>0</v>
      </c>
      <c r="V168" s="2" t="n">
        <v>-0.0673642903858731</v>
      </c>
      <c r="W168" s="2" t="n">
        <v>-0.1624007060900264</v>
      </c>
      <c r="X168" s="2" t="n">
        <v>1.660604171775212</v>
      </c>
      <c r="Y168" s="2" t="n">
        <v>2</v>
      </c>
      <c r="Z168" s="2" t="b">
        <v>0</v>
      </c>
      <c r="AA168" s="2" t="n">
        <v>0.05960529208874044</v>
      </c>
      <c r="AB168" s="2" t="n">
        <v>0.01000019264522867</v>
      </c>
      <c r="AC168" s="2" t="n">
        <v>0.9773182121414277</v>
      </c>
      <c r="AD168" s="2" t="n">
        <v>0.9886591060707138</v>
      </c>
      <c r="AE168" s="2" t="b">
        <v>1</v>
      </c>
      <c r="AF168" s="2" t="b">
        <v>1</v>
      </c>
      <c r="AG168" s="2" t="b">
        <v>1</v>
      </c>
      <c r="AH168" s="2" t="b">
        <v>0</v>
      </c>
      <c r="AI168" s="2" t="b">
        <v>0</v>
      </c>
      <c r="AJ168" s="2" t="b">
        <v>1</v>
      </c>
      <c r="AK168" s="2" t="b">
        <v>0</v>
      </c>
      <c r="AL168" s="2" t="n">
        <v>75</v>
      </c>
      <c r="AM168" s="2" t="inlineStr">
        <is>
          <t>剔除</t>
        </is>
      </c>
    </row>
    <row r="169">
      <c r="A169" s="2" t="inlineStr">
        <is>
          <t>600784</t>
        </is>
      </c>
      <c r="B169" s="2" t="inlineStr">
        <is>
          <t>鲁银投资</t>
        </is>
      </c>
      <c r="C169" s="2" t="inlineStr">
        <is>
          <t>2026-04-27</t>
        </is>
      </c>
      <c r="D169" s="2" t="n">
        <v>7.74</v>
      </c>
      <c r="E169" s="2" t="n">
        <v>7.293499999999999</v>
      </c>
      <c r="F169" s="2" t="n">
        <v>7.225166666666667</v>
      </c>
      <c r="G169" s="2" t="n">
        <v>7.019166666666667</v>
      </c>
      <c r="H169" s="2" t="n">
        <v>0.02768775538960111</v>
      </c>
      <c r="I169" s="2" t="n">
        <v>0.00368123726616032</v>
      </c>
      <c r="J169" s="2" t="n">
        <v>0.08707865168539319</v>
      </c>
      <c r="K169" s="2" t="n">
        <v>0.05737704918032782</v>
      </c>
      <c r="L169" s="2" t="n">
        <v>0.05882352941176472</v>
      </c>
      <c r="M169" s="2" t="n">
        <v>100151603.2</v>
      </c>
      <c r="N169" s="2" t="n">
        <v>81201813.84999999</v>
      </c>
      <c r="O169" s="2" t="n">
        <v>1.233366577069387</v>
      </c>
      <c r="P169" s="2" t="n">
        <v>0.01929900666937288</v>
      </c>
      <c r="Q169" s="2" t="n">
        <v>0.01621544723958648</v>
      </c>
      <c r="R169" s="2" t="n">
        <v>8.16</v>
      </c>
      <c r="S169" s="2" t="n">
        <v>8.16</v>
      </c>
      <c r="T169" s="2" t="b">
        <v>0</v>
      </c>
      <c r="U169" s="2" t="b">
        <v>0</v>
      </c>
      <c r="V169" s="2" t="n">
        <v>-0.05147058823529416</v>
      </c>
      <c r="W169" s="2" t="n">
        <v>-0.04861111111111116</v>
      </c>
      <c r="X169" s="2" t="n">
        <v>1.755102564570481</v>
      </c>
      <c r="Y169" s="2" t="n">
        <v>0</v>
      </c>
      <c r="Z169" s="2" t="b">
        <v>0</v>
      </c>
      <c r="AA169" s="2" t="n">
        <v>0.05960529208874044</v>
      </c>
      <c r="AB169" s="2" t="n">
        <v>0.01000019264522867</v>
      </c>
      <c r="AC169" s="2" t="n">
        <v>0.7048032021347566</v>
      </c>
      <c r="AD169" s="2" t="n">
        <v>0.7765176784523016</v>
      </c>
      <c r="AE169" s="2" t="b">
        <v>1</v>
      </c>
      <c r="AF169" s="2" t="b">
        <v>1</v>
      </c>
      <c r="AG169" s="2" t="b">
        <v>1</v>
      </c>
      <c r="AH169" s="2" t="b">
        <v>1</v>
      </c>
      <c r="AI169" s="2" t="b">
        <v>0</v>
      </c>
      <c r="AJ169" s="2" t="b">
        <v>1</v>
      </c>
      <c r="AK169" s="2" t="b">
        <v>0</v>
      </c>
      <c r="AL169" s="2" t="n">
        <v>75</v>
      </c>
      <c r="AM169" s="2" t="inlineStr">
        <is>
          <t>剔除</t>
        </is>
      </c>
    </row>
    <row r="170">
      <c r="A170" s="2" t="inlineStr">
        <is>
          <t>603193</t>
        </is>
      </c>
      <c r="B170" s="2" t="inlineStr">
        <is>
          <t>润本股份</t>
        </is>
      </c>
      <c r="C170" s="2" t="inlineStr">
        <is>
          <t>2026-04-27</t>
        </is>
      </c>
      <c r="D170" s="2" t="n">
        <v>26.26</v>
      </c>
      <c r="E170" s="2" t="n">
        <v>24.231</v>
      </c>
      <c r="F170" s="2" t="n">
        <v>23.1905</v>
      </c>
      <c r="G170" s="2" t="n">
        <v>23.99966666666666</v>
      </c>
      <c r="H170" s="2" t="n">
        <v>0.05162424321333248</v>
      </c>
      <c r="I170" s="2" t="n">
        <v>0.0004026256947089468</v>
      </c>
      <c r="J170" s="2" t="n">
        <v>0.101510067114094</v>
      </c>
      <c r="K170" s="2" t="n">
        <v>0.2558584409373506</v>
      </c>
      <c r="L170" s="2" t="n">
        <v>0.05208333333333326</v>
      </c>
      <c r="M170" s="2" t="n">
        <v>198968183.8</v>
      </c>
      <c r="N170" s="2" t="n">
        <v>176492018.45</v>
      </c>
      <c r="O170" s="2" t="n">
        <v>1.127349471933018</v>
      </c>
      <c r="P170" s="2" t="n">
        <v>0.07496097838364929</v>
      </c>
      <c r="Q170" s="2" t="n">
        <v>0.06939214563043147</v>
      </c>
      <c r="R170" s="2" t="n">
        <v>26.38</v>
      </c>
      <c r="S170" s="2" t="n">
        <v>26.38</v>
      </c>
      <c r="T170" s="2" t="b">
        <v>0</v>
      </c>
      <c r="U170" s="2" t="b">
        <v>0</v>
      </c>
      <c r="V170" s="2" t="n">
        <v>-0.004548900682335044</v>
      </c>
      <c r="W170" s="2" t="n">
        <v>-0.05720000000000003</v>
      </c>
      <c r="X170" s="2" t="n">
        <v>1.60235962504076</v>
      </c>
      <c r="Y170" s="2" t="n">
        <v>0</v>
      </c>
      <c r="Z170" s="2" t="b">
        <v>0</v>
      </c>
      <c r="AA170" s="2" t="n">
        <v>0.05960529208874044</v>
      </c>
      <c r="AB170" s="2" t="n">
        <v>0.01000019264522867</v>
      </c>
      <c r="AC170" s="2" t="n">
        <v>0.9462975316877918</v>
      </c>
      <c r="AD170" s="2" t="n">
        <v>0.7678452301534356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1</v>
      </c>
      <c r="AJ170" s="2" t="b">
        <v>1</v>
      </c>
      <c r="AK170" s="2" t="b">
        <v>0</v>
      </c>
      <c r="AL170" s="2" t="n">
        <v>75</v>
      </c>
      <c r="AM170" s="2" t="inlineStr">
        <is>
          <t>剔除</t>
        </is>
      </c>
    </row>
    <row r="171">
      <c r="A171" s="2" t="inlineStr">
        <is>
          <t>603890</t>
        </is>
      </c>
      <c r="B171" s="2" t="inlineStr">
        <is>
          <t>XD春秋电</t>
        </is>
      </c>
      <c r="C171" s="2" t="inlineStr">
        <is>
          <t>2026-04-27</t>
        </is>
      </c>
      <c r="D171" s="2" t="n">
        <v>18.36</v>
      </c>
      <c r="E171" s="2" t="n">
        <v>16.698</v>
      </c>
      <c r="F171" s="2" t="n">
        <v>15.29933333333333</v>
      </c>
      <c r="G171" s="2" t="n">
        <v>15.55058333333333</v>
      </c>
      <c r="H171" s="2" t="n">
        <v>0.09577714341962773</v>
      </c>
      <c r="I171" s="2" t="n">
        <v>0.03291287371583529</v>
      </c>
      <c r="J171" s="2" t="n">
        <v>0.1814671814671815</v>
      </c>
      <c r="K171" s="2" t="n">
        <v>0.3440702781844802</v>
      </c>
      <c r="L171" s="2" t="n">
        <v>0.1167883211678831</v>
      </c>
      <c r="M171" s="2" t="n">
        <v>959397036.2</v>
      </c>
      <c r="N171" s="2" t="n">
        <v>758202022.85</v>
      </c>
      <c r="O171" s="2" t="n">
        <v>1.265358054036482</v>
      </c>
      <c r="P171" s="2" t="n">
        <v>0.1096420042469165</v>
      </c>
      <c r="Q171" s="2" t="n">
        <v>0.09437907423872917</v>
      </c>
      <c r="R171" s="2" t="n">
        <v>20.63</v>
      </c>
      <c r="S171" s="2" t="n">
        <v>20.63</v>
      </c>
      <c r="T171" s="2" t="b">
        <v>0</v>
      </c>
      <c r="U171" s="2" t="b">
        <v>0</v>
      </c>
      <c r="V171" s="2" t="n">
        <v>-0.1100339311682016</v>
      </c>
      <c r="W171" s="2" t="n">
        <v>-0.07969924812030071</v>
      </c>
      <c r="X171" s="2" t="n">
        <v>2.244718439805737</v>
      </c>
      <c r="Y171" s="2" t="n">
        <v>0</v>
      </c>
      <c r="Z171" s="2" t="b">
        <v>0</v>
      </c>
      <c r="AA171" s="2" t="n">
        <v>0.05960529208874044</v>
      </c>
      <c r="AB171" s="2" t="n">
        <v>0.01000019264522867</v>
      </c>
      <c r="AC171" s="2" t="n">
        <v>0.971314209472982</v>
      </c>
      <c r="AD171" s="2" t="n">
        <v>0.8432288192128086</v>
      </c>
      <c r="AE171" s="2" t="b">
        <v>1</v>
      </c>
      <c r="AF171" s="2" t="b">
        <v>0</v>
      </c>
      <c r="AG171" s="2" t="b">
        <v>1</v>
      </c>
      <c r="AH171" s="2" t="b">
        <v>1</v>
      </c>
      <c r="AI171" s="2" t="b">
        <v>0</v>
      </c>
      <c r="AJ171" s="2" t="b">
        <v>1</v>
      </c>
      <c r="AK171" s="2" t="b">
        <v>0</v>
      </c>
      <c r="AL171" s="2" t="n">
        <v>75</v>
      </c>
      <c r="AM171" s="2" t="inlineStr">
        <is>
          <t>剔除</t>
        </is>
      </c>
    </row>
    <row r="172">
      <c r="A172" s="2" t="inlineStr">
        <is>
          <t>603950</t>
        </is>
      </c>
      <c r="B172" s="2" t="inlineStr">
        <is>
          <t>长源东谷</t>
        </is>
      </c>
      <c r="C172" s="2" t="inlineStr">
        <is>
          <t>2026-04-27</t>
        </is>
      </c>
      <c r="D172" s="2" t="n">
        <v>58.89</v>
      </c>
      <c r="E172" s="2" t="n">
        <v>52.2885</v>
      </c>
      <c r="F172" s="2" t="n">
        <v>42.516</v>
      </c>
      <c r="G172" s="2" t="n">
        <v>36.90666666666667</v>
      </c>
      <c r="H172" s="2" t="n">
        <v>0.06371486985444452</v>
      </c>
      <c r="I172" s="2" t="n">
        <v>0.141297636837066</v>
      </c>
      <c r="J172" s="2" t="n">
        <v>0.08653136531365302</v>
      </c>
      <c r="K172" s="2" t="n">
        <v>0.3177444618482883</v>
      </c>
      <c r="L172" s="2" t="n">
        <v>0.900290416263311</v>
      </c>
      <c r="M172" s="2" t="n">
        <v>724297002.2</v>
      </c>
      <c r="N172" s="2" t="n">
        <v>687354710.6</v>
      </c>
      <c r="O172" s="2" t="n">
        <v>1.053745600386957</v>
      </c>
      <c r="P172" s="2" t="n">
        <v>0.03630830316297427</v>
      </c>
      <c r="Q172" s="2" t="n">
        <v>0.0385676875455027</v>
      </c>
      <c r="R172" s="2" t="n">
        <v>69.68000000000001</v>
      </c>
      <c r="S172" s="2" t="n">
        <v>69.68000000000001</v>
      </c>
      <c r="T172" s="2" t="b">
        <v>0</v>
      </c>
      <c r="U172" s="2" t="b">
        <v>0</v>
      </c>
      <c r="V172" s="2" t="n">
        <v>-0.1548507462686568</v>
      </c>
      <c r="W172" s="2" t="n">
        <v>-0.1588275391956372</v>
      </c>
      <c r="X172" s="2" t="n">
        <v>2.128348521786864</v>
      </c>
      <c r="Y172" s="2" t="n">
        <v>0</v>
      </c>
      <c r="Z172" s="2" t="b">
        <v>0</v>
      </c>
      <c r="AA172" s="2" t="n">
        <v>0.05960529208874044</v>
      </c>
      <c r="AB172" s="2" t="n">
        <v>0.01000019264522867</v>
      </c>
      <c r="AC172" s="2" t="n">
        <v>0.9653102068045364</v>
      </c>
      <c r="AD172" s="2" t="n">
        <v>0.9903268845897265</v>
      </c>
      <c r="AE172" s="2" t="b">
        <v>1</v>
      </c>
      <c r="AF172" s="2" t="b">
        <v>1</v>
      </c>
      <c r="AG172" s="2" t="b">
        <v>1</v>
      </c>
      <c r="AH172" s="2" t="b">
        <v>0</v>
      </c>
      <c r="AI172" s="2" t="b">
        <v>0</v>
      </c>
      <c r="AJ172" s="2" t="b">
        <v>1</v>
      </c>
      <c r="AK172" s="2" t="b">
        <v>0</v>
      </c>
      <c r="AL172" s="2" t="n">
        <v>75</v>
      </c>
      <c r="AM172" s="2" t="inlineStr">
        <is>
          <t>剔除</t>
        </is>
      </c>
    </row>
    <row r="173">
      <c r="A173" s="2" t="inlineStr">
        <is>
          <t>000636</t>
        </is>
      </c>
      <c r="B173" s="2" t="inlineStr">
        <is>
          <t>风华高科</t>
        </is>
      </c>
      <c r="C173" s="2" t="inlineStr">
        <is>
          <t>2026-04-27</t>
        </is>
      </c>
      <c r="D173" s="2" t="n">
        <v>23.29</v>
      </c>
      <c r="E173" s="2" t="n">
        <v>20.7355</v>
      </c>
      <c r="F173" s="2" t="n">
        <v>21.63983333333333</v>
      </c>
      <c r="G173" s="2" t="n">
        <v>19.27683333333333</v>
      </c>
      <c r="H173" s="2" t="n">
        <v>0.03488633244329109</v>
      </c>
      <c r="I173" s="2" t="n">
        <v>0.02630601291587276</v>
      </c>
      <c r="J173" s="2" t="n">
        <v>0.1366520253782333</v>
      </c>
      <c r="K173" s="2" t="n">
        <v>0.1876593574706782</v>
      </c>
      <c r="L173" s="2" t="n">
        <v>0.1267537493952586</v>
      </c>
      <c r="M173" s="2" t="n">
        <v>1505800185.6</v>
      </c>
      <c r="N173" s="2" t="n">
        <v>1203955943.05</v>
      </c>
      <c r="O173" s="2" t="n">
        <v>1.250710372163065</v>
      </c>
      <c r="P173" s="2" t="n">
        <v>0.05755070082347576</v>
      </c>
      <c r="Q173" s="2" t="n">
        <v>0.0492796362961871</v>
      </c>
      <c r="R173" s="2" t="n">
        <v>23.99</v>
      </c>
      <c r="S173" s="2" t="n">
        <v>27.5</v>
      </c>
      <c r="T173" s="2" t="b">
        <v>0</v>
      </c>
      <c r="U173" s="2" t="b">
        <v>0</v>
      </c>
      <c r="V173" s="2" t="n">
        <v>-0.1530909090909092</v>
      </c>
      <c r="W173" s="2" t="n">
        <v>-0.04969262295081966</v>
      </c>
      <c r="X173" s="2" t="n">
        <v>2.738720095554202</v>
      </c>
      <c r="Y173" s="2" t="n">
        <v>0</v>
      </c>
      <c r="Z173" s="2" t="b">
        <v>0</v>
      </c>
      <c r="AA173" s="2" t="n">
        <v>0.05960529208874044</v>
      </c>
      <c r="AB173" s="2" t="n">
        <v>0.01000019264522867</v>
      </c>
      <c r="AC173" s="2" t="n">
        <v>0.9099399599733156</v>
      </c>
      <c r="AD173" s="2" t="n">
        <v>0.8519012675116745</v>
      </c>
      <c r="AE173" s="2" t="b">
        <v>1</v>
      </c>
      <c r="AF173" s="2" t="b">
        <v>0</v>
      </c>
      <c r="AG173" s="2" t="b">
        <v>1</v>
      </c>
      <c r="AH173" s="2" t="b">
        <v>1</v>
      </c>
      <c r="AI173" s="2" t="b">
        <v>0</v>
      </c>
      <c r="AJ173" s="2" t="b">
        <v>1</v>
      </c>
      <c r="AK173" s="2" t="b">
        <v>0</v>
      </c>
      <c r="AL173" s="2" t="n">
        <v>74</v>
      </c>
      <c r="AM173" s="2" t="inlineStr">
        <is>
          <t>剔除</t>
        </is>
      </c>
    </row>
    <row r="174">
      <c r="A174" s="2" t="inlineStr">
        <is>
          <t>000739</t>
        </is>
      </c>
      <c r="B174" s="2" t="inlineStr">
        <is>
          <t>普洛药业</t>
        </is>
      </c>
      <c r="C174" s="2" t="inlineStr">
        <is>
          <t>2026-04-27</t>
        </is>
      </c>
      <c r="D174" s="2" t="n">
        <v>18.56</v>
      </c>
      <c r="E174" s="2" t="n">
        <v>17.749</v>
      </c>
      <c r="F174" s="2" t="n">
        <v>17.808</v>
      </c>
      <c r="G174" s="2" t="n">
        <v>16.93008333333333</v>
      </c>
      <c r="H174" s="2" t="n">
        <v>0.02146639042357301</v>
      </c>
      <c r="I174" s="2" t="n">
        <v>0.003173410947328925</v>
      </c>
      <c r="J174" s="2" t="n">
        <v>0.07469600463231041</v>
      </c>
      <c r="K174" s="2" t="n">
        <v>0.07097518753606469</v>
      </c>
      <c r="L174" s="2" t="n">
        <v>0.02768549280177179</v>
      </c>
      <c r="M174" s="2" t="n">
        <v>236040906</v>
      </c>
      <c r="N174" s="2" t="n">
        <v>170686716.95</v>
      </c>
      <c r="O174" s="2" t="n">
        <v>1.382889718765547</v>
      </c>
      <c r="P174" s="2" t="n">
        <v>0.01111071849258292</v>
      </c>
      <c r="Q174" s="2" t="n">
        <v>0.00816645165023646</v>
      </c>
      <c r="R174" s="2" t="n">
        <v>18.6</v>
      </c>
      <c r="S174" s="2" t="n">
        <v>19.35</v>
      </c>
      <c r="T174" s="2" t="b">
        <v>0</v>
      </c>
      <c r="U174" s="2" t="b">
        <v>0</v>
      </c>
      <c r="V174" s="2" t="n">
        <v>-0.04082687338501301</v>
      </c>
      <c r="W174" s="2" t="n">
        <v>-0.06758241758241756</v>
      </c>
      <c r="X174" s="2" t="n">
        <v>2.320413215777356</v>
      </c>
      <c r="Y174" s="2" t="n">
        <v>0</v>
      </c>
      <c r="Z174" s="2" t="b">
        <v>0</v>
      </c>
      <c r="AA174" s="2" t="n">
        <v>0.05960529208874044</v>
      </c>
      <c r="AB174" s="2" t="n">
        <v>0.01000019264522867</v>
      </c>
      <c r="AC174" s="2" t="n">
        <v>0.747498332221481</v>
      </c>
      <c r="AD174" s="2" t="n">
        <v>0.7234823215476984</v>
      </c>
      <c r="AE174" s="2" t="b">
        <v>1</v>
      </c>
      <c r="AF174" s="2" t="b">
        <v>0</v>
      </c>
      <c r="AG174" s="2" t="b">
        <v>1</v>
      </c>
      <c r="AH174" s="2" t="b">
        <v>1</v>
      </c>
      <c r="AI174" s="2" t="b">
        <v>1</v>
      </c>
      <c r="AJ174" s="2" t="b">
        <v>1</v>
      </c>
      <c r="AK174" s="2" t="b">
        <v>0</v>
      </c>
      <c r="AL174" s="2" t="n">
        <v>74</v>
      </c>
      <c r="AM174" s="2" t="inlineStr">
        <is>
          <t>剔除</t>
        </is>
      </c>
    </row>
    <row r="175">
      <c r="A175" s="2" t="inlineStr">
        <is>
          <t>000751</t>
        </is>
      </c>
      <c r="B175" s="2" t="inlineStr">
        <is>
          <t>锌业股份</t>
        </is>
      </c>
      <c r="C175" s="2" t="inlineStr">
        <is>
          <t>2026-04-27</t>
        </is>
      </c>
      <c r="D175" s="2" t="n">
        <v>6.23</v>
      </c>
      <c r="E175" s="2" t="n">
        <v>5.617500000000001</v>
      </c>
      <c r="F175" s="2" t="n">
        <v>5.959</v>
      </c>
      <c r="G175" s="2" t="n">
        <v>5.048083333333333</v>
      </c>
      <c r="H175" s="2" t="n">
        <v>0.05108055009823209</v>
      </c>
      <c r="I175" s="2" t="n">
        <v>0.03392036089181927</v>
      </c>
      <c r="J175" s="2" t="n">
        <v>0.1666666666666667</v>
      </c>
      <c r="K175" s="2" t="n">
        <v>0.1710526315789473</v>
      </c>
      <c r="L175" s="2" t="n">
        <v>0.2003853564547207</v>
      </c>
      <c r="M175" s="2" t="n">
        <v>1107497346.2</v>
      </c>
      <c r="N175" s="2" t="n">
        <v>509600866.8</v>
      </c>
      <c r="O175" s="2" t="n">
        <v>2.17326425120594</v>
      </c>
      <c r="P175" s="2" t="n">
        <v>0.1240058784222499</v>
      </c>
      <c r="Q175" s="2" t="n">
        <v>0.06076289111158474</v>
      </c>
      <c r="R175" s="2" t="n">
        <v>6.83</v>
      </c>
      <c r="S175" s="2" t="n">
        <v>7.8</v>
      </c>
      <c r="T175" s="2" t="b">
        <v>0</v>
      </c>
      <c r="U175" s="2" t="b">
        <v>0</v>
      </c>
      <c r="V175" s="2" t="n">
        <v>-0.2012820512820512</v>
      </c>
      <c r="W175" s="2" t="n">
        <v>-0.0742942050520059</v>
      </c>
      <c r="X175" s="2" t="n">
        <v>1.649323146877494</v>
      </c>
      <c r="Y175" s="2" t="n">
        <v>1</v>
      </c>
      <c r="Z175" s="2" t="b">
        <v>0</v>
      </c>
      <c r="AA175" s="2" t="n">
        <v>0.05960529208874044</v>
      </c>
      <c r="AB175" s="2" t="n">
        <v>0.01000019264522867</v>
      </c>
      <c r="AC175" s="2" t="n">
        <v>0.8949299533022015</v>
      </c>
      <c r="AD175" s="2" t="n">
        <v>0.9016010673782522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1</v>
      </c>
      <c r="AK175" s="2" t="b">
        <v>0</v>
      </c>
      <c r="AL175" s="2" t="n">
        <v>74</v>
      </c>
      <c r="AM175" s="2" t="inlineStr">
        <is>
          <t>剔除</t>
        </is>
      </c>
    </row>
    <row r="176">
      <c r="A176" s="2" t="inlineStr">
        <is>
          <t>001309</t>
        </is>
      </c>
      <c r="B176" s="2" t="inlineStr">
        <is>
          <t>德明利</t>
        </is>
      </c>
      <c r="C176" s="2" t="inlineStr">
        <is>
          <t>2026-04-27</t>
        </is>
      </c>
      <c r="D176" s="2" t="n">
        <v>488.15</v>
      </c>
      <c r="E176" s="2" t="n">
        <v>451.508</v>
      </c>
      <c r="F176" s="2" t="n">
        <v>340.2375</v>
      </c>
      <c r="G176" s="2" t="n">
        <v>288.0464166666667</v>
      </c>
      <c r="H176" s="2" t="n">
        <v>0.08503104239236081</v>
      </c>
      <c r="I176" s="2" t="n">
        <v>0.1372632146595634</v>
      </c>
      <c r="J176" s="2" t="n">
        <v>0.01383206297119344</v>
      </c>
      <c r="K176" s="2" t="n">
        <v>0.2795879315316259</v>
      </c>
      <c r="L176" s="2" t="n">
        <v>0.7009303460050871</v>
      </c>
      <c r="M176" s="2" t="n">
        <v>7205407787.2</v>
      </c>
      <c r="N176" s="2" t="n">
        <v>7806212757.95</v>
      </c>
      <c r="O176" s="2" t="n">
        <v>0.9230350248732168</v>
      </c>
      <c r="P176" s="2" t="n">
        <v>0.08854234786837761</v>
      </c>
      <c r="Q176" s="2" t="n">
        <v>0.1087866301243636</v>
      </c>
      <c r="R176" s="2" t="n">
        <v>544.9299999999999</v>
      </c>
      <c r="S176" s="2" t="n">
        <v>544.9299999999999</v>
      </c>
      <c r="T176" s="2" t="b">
        <v>0</v>
      </c>
      <c r="U176" s="2" t="b">
        <v>0</v>
      </c>
      <c r="V176" s="2" t="n">
        <v>-0.1041968693226653</v>
      </c>
      <c r="W176" s="2" t="n">
        <v>-0.1196859057717315</v>
      </c>
      <c r="X176" s="2" t="n">
        <v>1.320210441387154</v>
      </c>
      <c r="Y176" s="2" t="n">
        <v>0</v>
      </c>
      <c r="Z176" s="2" t="b">
        <v>0</v>
      </c>
      <c r="AA176" s="2" t="n">
        <v>0.05960529208874044</v>
      </c>
      <c r="AB176" s="2" t="n">
        <v>0.01000019264522867</v>
      </c>
      <c r="AC176" s="2" t="n">
        <v>0.9549699799866578</v>
      </c>
      <c r="AD176" s="2" t="n">
        <v>0.9823215476984657</v>
      </c>
      <c r="AE176" s="2" t="b">
        <v>1</v>
      </c>
      <c r="AF176" s="2" t="b">
        <v>1</v>
      </c>
      <c r="AG176" s="2" t="b">
        <v>1</v>
      </c>
      <c r="AH176" s="2" t="b">
        <v>0</v>
      </c>
      <c r="AI176" s="2" t="b">
        <v>0</v>
      </c>
      <c r="AJ176" s="2" t="b">
        <v>1</v>
      </c>
      <c r="AK176" s="2" t="b">
        <v>0</v>
      </c>
      <c r="AL176" s="2" t="n">
        <v>74</v>
      </c>
      <c r="AM176" s="2" t="inlineStr">
        <is>
          <t>剔除</t>
        </is>
      </c>
    </row>
    <row r="177">
      <c r="A177" s="2" t="inlineStr">
        <is>
          <t>001400</t>
        </is>
      </c>
      <c r="B177" s="2" t="inlineStr">
        <is>
          <t>江顺科技</t>
        </is>
      </c>
      <c r="C177" s="2" t="inlineStr">
        <is>
          <t>2026-04-27</t>
        </is>
      </c>
      <c r="D177" s="2" t="n">
        <v>144.01</v>
      </c>
      <c r="E177" s="2" t="n">
        <v>129.508</v>
      </c>
      <c r="F177" s="2" t="n">
        <v>101.1805</v>
      </c>
      <c r="G177" s="2" t="n">
        <v>77.41383333333333</v>
      </c>
      <c r="H177" s="2" t="n">
        <v>0.09617378571337865</v>
      </c>
      <c r="I177" s="2" t="n">
        <v>0.1029049487682581</v>
      </c>
      <c r="J177" s="2" t="n">
        <v>0.2625810976678939</v>
      </c>
      <c r="K177" s="2" t="n">
        <v>0.3547507055503292</v>
      </c>
      <c r="L177" s="2" t="n">
        <v>0.8286984126984125</v>
      </c>
      <c r="M177" s="2" t="n">
        <v>468231440</v>
      </c>
      <c r="N177" s="2" t="n">
        <v>485770738.2</v>
      </c>
      <c r="O177" s="2" t="n">
        <v>0.9638938766361452</v>
      </c>
      <c r="P177" s="2" t="n">
        <v>0.1510585066666667</v>
      </c>
      <c r="Q177" s="2" t="n">
        <v>0.1808787033333333</v>
      </c>
      <c r="R177" s="2" t="n">
        <v>158.17</v>
      </c>
      <c r="S177" s="2" t="n">
        <v>158.17</v>
      </c>
      <c r="T177" s="2" t="b">
        <v>0</v>
      </c>
      <c r="U177" s="2" t="b">
        <v>0</v>
      </c>
      <c r="V177" s="2" t="n">
        <v>-0.08952392994878922</v>
      </c>
      <c r="W177" s="2" t="n">
        <v>-0.1105045621149496</v>
      </c>
      <c r="X177" s="2" t="n">
        <v>1.833736236234876</v>
      </c>
      <c r="Y177" s="2" t="n">
        <v>0</v>
      </c>
      <c r="Z177" s="2" t="b">
        <v>0</v>
      </c>
      <c r="AA177" s="2" t="n">
        <v>0.05960529208874044</v>
      </c>
      <c r="AB177" s="2" t="n">
        <v>0.01000019264522867</v>
      </c>
      <c r="AC177" s="2" t="n">
        <v>0.9743162108072048</v>
      </c>
      <c r="AD177" s="2" t="n">
        <v>0.9866577718478986</v>
      </c>
      <c r="AE177" s="2" t="b">
        <v>1</v>
      </c>
      <c r="AF177" s="2" t="b">
        <v>1</v>
      </c>
      <c r="AG177" s="2" t="b">
        <v>1</v>
      </c>
      <c r="AH177" s="2" t="b">
        <v>0</v>
      </c>
      <c r="AI177" s="2" t="b">
        <v>0</v>
      </c>
      <c r="AJ177" s="2" t="b">
        <v>1</v>
      </c>
      <c r="AK177" s="2" t="b">
        <v>0</v>
      </c>
      <c r="AL177" s="2" t="n">
        <v>74</v>
      </c>
      <c r="AM177" s="2" t="inlineStr">
        <is>
          <t>剔除</t>
        </is>
      </c>
    </row>
    <row r="178">
      <c r="A178" s="2" t="inlineStr">
        <is>
          <t>002213</t>
        </is>
      </c>
      <c r="B178" s="2" t="inlineStr">
        <is>
          <t>大为股份</t>
        </is>
      </c>
      <c r="C178" s="2" t="inlineStr">
        <is>
          <t>2026-04-27</t>
        </is>
      </c>
      <c r="D178" s="2" t="n">
        <v>36.52</v>
      </c>
      <c r="E178" s="2" t="n">
        <v>33.368</v>
      </c>
      <c r="F178" s="2" t="n">
        <v>29.64066666666667</v>
      </c>
      <c r="G178" s="2" t="n">
        <v>28.87275</v>
      </c>
      <c r="H178" s="2" t="n">
        <v>0.04843448070004563</v>
      </c>
      <c r="I178" s="2" t="n">
        <v>0.03901475760372963</v>
      </c>
      <c r="J178" s="2" t="n">
        <v>0.05488157134604288</v>
      </c>
      <c r="K178" s="2" t="n">
        <v>0.1907401369416368</v>
      </c>
      <c r="L178" s="2" t="n">
        <v>0.2072727272727273</v>
      </c>
      <c r="M178" s="2" t="n">
        <v>1175144024.6</v>
      </c>
      <c r="N178" s="2" t="n">
        <v>1220379382.5</v>
      </c>
      <c r="O178" s="2" t="n">
        <v>0.9629333643712225</v>
      </c>
      <c r="P178" s="2" t="n">
        <v>0.1599010015071668</v>
      </c>
      <c r="Q178" s="2" t="n">
        <v>0.1745171969023342</v>
      </c>
      <c r="R178" s="2" t="n">
        <v>39.45</v>
      </c>
      <c r="S178" s="2" t="n">
        <v>39.45</v>
      </c>
      <c r="T178" s="2" t="b">
        <v>0</v>
      </c>
      <c r="U178" s="2" t="b">
        <v>0</v>
      </c>
      <c r="V178" s="2" t="n">
        <v>-0.07427122940430919</v>
      </c>
      <c r="W178" s="2" t="n">
        <v>-0.1416129032258064</v>
      </c>
      <c r="X178" s="2" t="n">
        <v>1.518742276571434</v>
      </c>
      <c r="Y178" s="2" t="n">
        <v>0</v>
      </c>
      <c r="Z178" s="2" t="b">
        <v>0</v>
      </c>
      <c r="AA178" s="2" t="n">
        <v>0.05960529208874044</v>
      </c>
      <c r="AB178" s="2" t="n">
        <v>0.01000019264522867</v>
      </c>
      <c r="AC178" s="2" t="n">
        <v>0.9116077384923282</v>
      </c>
      <c r="AD178" s="2" t="n">
        <v>0.904603068712475</v>
      </c>
      <c r="AE178" s="2" t="b">
        <v>1</v>
      </c>
      <c r="AF178" s="2" t="b">
        <v>1</v>
      </c>
      <c r="AG178" s="2" t="b">
        <v>1</v>
      </c>
      <c r="AH178" s="2" t="b">
        <v>0</v>
      </c>
      <c r="AI178" s="2" t="b">
        <v>0</v>
      </c>
      <c r="AJ178" s="2" t="b">
        <v>1</v>
      </c>
      <c r="AK178" s="2" t="b">
        <v>0</v>
      </c>
      <c r="AL178" s="2" t="n">
        <v>74</v>
      </c>
      <c r="AM178" s="2" t="inlineStr">
        <is>
          <t>剔除</t>
        </is>
      </c>
    </row>
    <row r="179">
      <c r="A179" s="2" t="inlineStr">
        <is>
          <t>002454</t>
        </is>
      </c>
      <c r="B179" s="2" t="inlineStr">
        <is>
          <t>松芝股份</t>
        </is>
      </c>
      <c r="C179" s="2" t="inlineStr">
        <is>
          <t>2026-04-27</t>
        </is>
      </c>
      <c r="D179" s="2" t="n">
        <v>7.37</v>
      </c>
      <c r="E179" s="2" t="n">
        <v>6.9765</v>
      </c>
      <c r="F179" s="2" t="n">
        <v>6.498666666666666</v>
      </c>
      <c r="G179" s="2" t="n">
        <v>6.31825</v>
      </c>
      <c r="H179" s="2" t="n">
        <v>0.06332876085962491</v>
      </c>
      <c r="I179" s="2" t="n">
        <v>0.02174938420418204</v>
      </c>
      <c r="J179" s="2" t="n">
        <v>0.02789400278940035</v>
      </c>
      <c r="K179" s="2" t="n">
        <v>0.25982905982906</v>
      </c>
      <c r="L179" s="2" t="n">
        <v>0.07748538011695905</v>
      </c>
      <c r="M179" s="2" t="n">
        <v>151213515.2</v>
      </c>
      <c r="N179" s="2" t="n">
        <v>233019450.15</v>
      </c>
      <c r="O179" s="2" t="n">
        <v>0.6489308729492768</v>
      </c>
      <c r="P179" s="2" t="n">
        <v>0.0231051027407674</v>
      </c>
      <c r="Q179" s="2" t="n">
        <v>0.03744561843245488</v>
      </c>
      <c r="R179" s="2" t="n">
        <v>7.76</v>
      </c>
      <c r="S179" s="2" t="n">
        <v>7.76</v>
      </c>
      <c r="T179" s="2" t="b">
        <v>0</v>
      </c>
      <c r="U179" s="2" t="b">
        <v>0</v>
      </c>
      <c r="V179" s="2" t="n">
        <v>-0.05025773195876282</v>
      </c>
      <c r="W179" s="2" t="n">
        <v>-0.02469135802469136</v>
      </c>
      <c r="X179" s="2" t="n">
        <v>1.968366835394491</v>
      </c>
      <c r="Y179" s="2" t="n">
        <v>0</v>
      </c>
      <c r="Z179" s="2" t="b">
        <v>0</v>
      </c>
      <c r="AA179" s="2" t="n">
        <v>0.05960529208874044</v>
      </c>
      <c r="AB179" s="2" t="n">
        <v>0.01000019264522867</v>
      </c>
      <c r="AC179" s="2" t="n">
        <v>0.9472981987991995</v>
      </c>
      <c r="AD179" s="2" t="n">
        <v>0.8008672448298866</v>
      </c>
      <c r="AE179" s="2" t="b">
        <v>1</v>
      </c>
      <c r="AF179" s="2" t="b">
        <v>1</v>
      </c>
      <c r="AG179" s="2" t="b">
        <v>1</v>
      </c>
      <c r="AH179" s="2" t="b">
        <v>0</v>
      </c>
      <c r="AI179" s="2" t="b">
        <v>0</v>
      </c>
      <c r="AJ179" s="2" t="b">
        <v>1</v>
      </c>
      <c r="AK179" s="2" t="b">
        <v>0</v>
      </c>
      <c r="AL179" s="2" t="n">
        <v>74</v>
      </c>
      <c r="AM179" s="2" t="inlineStr">
        <is>
          <t>剔除</t>
        </is>
      </c>
    </row>
    <row r="180">
      <c r="A180" s="2" t="inlineStr">
        <is>
          <t>002585</t>
        </is>
      </c>
      <c r="B180" s="2" t="inlineStr">
        <is>
          <t>双星新材</t>
        </is>
      </c>
      <c r="C180" s="2" t="inlineStr">
        <is>
          <t>2026-04-27</t>
        </is>
      </c>
      <c r="D180" s="2" t="n">
        <v>8.01</v>
      </c>
      <c r="E180" s="2" t="n">
        <v>7.164999999999999</v>
      </c>
      <c r="F180" s="2" t="n">
        <v>7.304</v>
      </c>
      <c r="G180" s="2" t="n">
        <v>6.848916666666667</v>
      </c>
      <c r="H180" s="2" t="n">
        <v>0.03093525179856105</v>
      </c>
      <c r="I180" s="2" t="n">
        <v>0.00442346038367214</v>
      </c>
      <c r="J180" s="2" t="n">
        <v>0.1693430656934307</v>
      </c>
      <c r="K180" s="2" t="n">
        <v>0.1002747252747251</v>
      </c>
      <c r="L180" s="2" t="n">
        <v>0.06233421750663126</v>
      </c>
      <c r="M180" s="2" t="n">
        <v>362753131.6</v>
      </c>
      <c r="N180" s="2" t="n">
        <v>276121233.45</v>
      </c>
      <c r="O180" s="2" t="n">
        <v>1.313745875561893</v>
      </c>
      <c r="P180" s="2" t="n">
        <v>0.05278236094004105</v>
      </c>
      <c r="Q180" s="2" t="n">
        <v>0.04256852748072839</v>
      </c>
      <c r="R180" s="2" t="n">
        <v>8.039999999999999</v>
      </c>
      <c r="S180" s="2" t="n">
        <v>8.32</v>
      </c>
      <c r="T180" s="2" t="b">
        <v>0</v>
      </c>
      <c r="U180" s="2" t="b">
        <v>0</v>
      </c>
      <c r="V180" s="2" t="n">
        <v>-0.03725961538461542</v>
      </c>
      <c r="W180" s="2" t="n">
        <v>-0.0919220055710307</v>
      </c>
      <c r="X180" s="2" t="n">
        <v>2.378565717961225</v>
      </c>
      <c r="Y180" s="2" t="n">
        <v>0</v>
      </c>
      <c r="Z180" s="2" t="b">
        <v>0</v>
      </c>
      <c r="AA180" s="2" t="n">
        <v>0.05960529208874044</v>
      </c>
      <c r="AB180" s="2" t="n">
        <v>0.01000019264522867</v>
      </c>
      <c r="AC180" s="2" t="n">
        <v>0.8062041360907272</v>
      </c>
      <c r="AD180" s="2" t="n">
        <v>0.7808539026017345</v>
      </c>
      <c r="AE180" s="2" t="b">
        <v>1</v>
      </c>
      <c r="AF180" s="2" t="b">
        <v>0</v>
      </c>
      <c r="AG180" s="2" t="b">
        <v>1</v>
      </c>
      <c r="AH180" s="2" t="b">
        <v>1</v>
      </c>
      <c r="AI180" s="2" t="b">
        <v>1</v>
      </c>
      <c r="AJ180" s="2" t="b">
        <v>1</v>
      </c>
      <c r="AK180" s="2" t="b">
        <v>0</v>
      </c>
      <c r="AL180" s="2" t="n">
        <v>74</v>
      </c>
      <c r="AM180" s="2" t="inlineStr">
        <is>
          <t>剔除</t>
        </is>
      </c>
    </row>
    <row r="181">
      <c r="A181" s="2" t="inlineStr">
        <is>
          <t>002752</t>
        </is>
      </c>
      <c r="B181" s="2" t="inlineStr">
        <is>
          <t>昇兴股份</t>
        </is>
      </c>
      <c r="C181" s="2" t="inlineStr">
        <is>
          <t>2026-04-27</t>
        </is>
      </c>
      <c r="D181" s="2" t="n">
        <v>7.49</v>
      </c>
      <c r="E181" s="2" t="n">
        <v>6.525</v>
      </c>
      <c r="F181" s="2" t="n">
        <v>6.422166666666667</v>
      </c>
      <c r="G181" s="2" t="n">
        <v>6.608166666666666</v>
      </c>
      <c r="H181" s="2" t="n">
        <v>0.04852964807970439</v>
      </c>
      <c r="I181" s="2" t="n">
        <v>-0.0004928408383482186</v>
      </c>
      <c r="J181" s="2" t="n">
        <v>0.1870047543581617</v>
      </c>
      <c r="K181" s="2" t="n">
        <v>0.2298850574712645</v>
      </c>
      <c r="L181" s="2" t="n">
        <v>0.1280120481927711</v>
      </c>
      <c r="M181" s="2" t="n">
        <v>606233293</v>
      </c>
      <c r="N181" s="2" t="n">
        <v>283477232.75</v>
      </c>
      <c r="O181" s="2" t="n">
        <v>2.13856078359083</v>
      </c>
      <c r="P181" s="2" t="n">
        <v>0.08480109207535784</v>
      </c>
      <c r="Q181" s="2" t="n">
        <v>0.04191681966459597</v>
      </c>
      <c r="R181" s="2" t="n">
        <v>7.74</v>
      </c>
      <c r="S181" s="2" t="n">
        <v>7.74</v>
      </c>
      <c r="T181" s="2" t="b">
        <v>0</v>
      </c>
      <c r="U181" s="2" t="b">
        <v>0</v>
      </c>
      <c r="V181" s="2" t="n">
        <v>-0.03229974160206717</v>
      </c>
      <c r="W181" s="2" t="n">
        <v>-0.0948148148148148</v>
      </c>
      <c r="X181" s="2" t="n">
        <v>3.247246284407379</v>
      </c>
      <c r="Y181" s="2" t="n">
        <v>1</v>
      </c>
      <c r="Z181" s="2" t="b">
        <v>0</v>
      </c>
      <c r="AA181" s="2" t="n">
        <v>0.05960529208874044</v>
      </c>
      <c r="AB181" s="2" t="n">
        <v>0.01000019264522867</v>
      </c>
      <c r="AC181" s="2" t="n">
        <v>0.9356237491661107</v>
      </c>
      <c r="AD181" s="2" t="n">
        <v>0.8539026017344896</v>
      </c>
      <c r="AE181" s="2" t="b">
        <v>1</v>
      </c>
      <c r="AF181" s="2" t="b">
        <v>0</v>
      </c>
      <c r="AG181" s="2" t="b">
        <v>1</v>
      </c>
      <c r="AH181" s="2" t="b">
        <v>1</v>
      </c>
      <c r="AI181" s="2" t="b">
        <v>1</v>
      </c>
      <c r="AJ181" s="2" t="b">
        <v>1</v>
      </c>
      <c r="AK181" s="2" t="b">
        <v>0</v>
      </c>
      <c r="AL181" s="2" t="n">
        <v>74</v>
      </c>
      <c r="AM181" s="2" t="inlineStr">
        <is>
          <t>剔除</t>
        </is>
      </c>
    </row>
    <row r="182">
      <c r="A182" s="2" t="inlineStr">
        <is>
          <t>002824</t>
        </is>
      </c>
      <c r="B182" s="2" t="inlineStr">
        <is>
          <t>和胜股份</t>
        </is>
      </c>
      <c r="C182" s="2" t="inlineStr">
        <is>
          <t>2026-04-27</t>
        </is>
      </c>
      <c r="D182" s="2" t="n">
        <v>27.11</v>
      </c>
      <c r="E182" s="2" t="n">
        <v>24.772</v>
      </c>
      <c r="F182" s="2" t="n">
        <v>22.479</v>
      </c>
      <c r="G182" s="2" t="n">
        <v>20.80975</v>
      </c>
      <c r="H182" s="2" t="n">
        <v>0.1127731734159871</v>
      </c>
      <c r="I182" s="2" t="n">
        <v>0.06144002770192114</v>
      </c>
      <c r="J182" s="2" t="n">
        <v>0.00705794947994054</v>
      </c>
      <c r="K182" s="2" t="n">
        <v>0.4520621317621851</v>
      </c>
      <c r="L182" s="2" t="n">
        <v>0.1545996592844974</v>
      </c>
      <c r="M182" s="2" t="n">
        <v>637801707.6</v>
      </c>
      <c r="N182" s="2" t="n">
        <v>703128511.5</v>
      </c>
      <c r="O182" s="2" t="n">
        <v>0.907091231785443</v>
      </c>
      <c r="P182" s="2" t="n">
        <v>0.1043036513356248</v>
      </c>
      <c r="Q182" s="2" t="n">
        <v>0.1211614517088411</v>
      </c>
      <c r="R182" s="2" t="n">
        <v>31.61</v>
      </c>
      <c r="S182" s="2" t="n">
        <v>31.61</v>
      </c>
      <c r="T182" s="2" t="b">
        <v>0</v>
      </c>
      <c r="U182" s="2" t="b">
        <v>0</v>
      </c>
      <c r="V182" s="2" t="n">
        <v>-0.1423600126542234</v>
      </c>
      <c r="W182" s="2" t="n">
        <v>-0.09573048699132758</v>
      </c>
      <c r="X182" s="2" t="n">
        <v>1.138757958392685</v>
      </c>
      <c r="Y182" s="2" t="n">
        <v>0</v>
      </c>
      <c r="Z182" s="2" t="b">
        <v>0</v>
      </c>
      <c r="AA182" s="2" t="n">
        <v>0.05960529208874044</v>
      </c>
      <c r="AB182" s="2" t="n">
        <v>0.01000019264522867</v>
      </c>
      <c r="AC182" s="2" t="n">
        <v>0.986324216144096</v>
      </c>
      <c r="AD182" s="2" t="n">
        <v>0.8745830553702468</v>
      </c>
      <c r="AE182" s="2" t="b">
        <v>1</v>
      </c>
      <c r="AF182" s="2" t="b">
        <v>1</v>
      </c>
      <c r="AG182" s="2" t="b">
        <v>1</v>
      </c>
      <c r="AH182" s="2" t="b">
        <v>0</v>
      </c>
      <c r="AI182" s="2" t="b">
        <v>0</v>
      </c>
      <c r="AJ182" s="2" t="b">
        <v>1</v>
      </c>
      <c r="AK182" s="2" t="b">
        <v>0</v>
      </c>
      <c r="AL182" s="2" t="n">
        <v>74</v>
      </c>
      <c r="AM182" s="2" t="inlineStr">
        <is>
          <t>剔除</t>
        </is>
      </c>
    </row>
    <row r="183">
      <c r="A183" s="2" t="inlineStr">
        <is>
          <t>600267</t>
        </is>
      </c>
      <c r="B183" s="2" t="inlineStr">
        <is>
          <t>海正药业</t>
        </is>
      </c>
      <c r="C183" s="2" t="inlineStr">
        <is>
          <t>2026-04-27</t>
        </is>
      </c>
      <c r="D183" s="2" t="n">
        <v>11.42</v>
      </c>
      <c r="E183" s="2" t="n">
        <v>10.64</v>
      </c>
      <c r="F183" s="2" t="n">
        <v>10.33033333333333</v>
      </c>
      <c r="G183" s="2" t="n">
        <v>10.34383333333333</v>
      </c>
      <c r="H183" s="2" t="n">
        <v>0.03537196516323649</v>
      </c>
      <c r="I183" s="2" t="n">
        <v>0.0107793414980184</v>
      </c>
      <c r="J183" s="2" t="n">
        <v>0.1385842472582255</v>
      </c>
      <c r="K183" s="2" t="n">
        <v>0.1374501992031874</v>
      </c>
      <c r="L183" s="2" t="n">
        <v>0.1087378640776697</v>
      </c>
      <c r="M183" s="2" t="n">
        <v>392609682.8</v>
      </c>
      <c r="N183" s="2" t="n">
        <v>332396617.6</v>
      </c>
      <c r="O183" s="2" t="n">
        <v>1.181148248844275</v>
      </c>
      <c r="P183" s="2" t="n">
        <v>0.02906175534897772</v>
      </c>
      <c r="Q183" s="2" t="n">
        <v>0.02497486776340394</v>
      </c>
      <c r="R183" s="2" t="n">
        <v>12</v>
      </c>
      <c r="S183" s="2" t="n">
        <v>12</v>
      </c>
      <c r="T183" s="2" t="b">
        <v>0</v>
      </c>
      <c r="U183" s="2" t="b">
        <v>0</v>
      </c>
      <c r="V183" s="2" t="n">
        <v>-0.04833333333333334</v>
      </c>
      <c r="W183" s="2" t="n">
        <v>-0.05018939393939403</v>
      </c>
      <c r="X183" s="2" t="n">
        <v>1.372745928299406</v>
      </c>
      <c r="Y183" s="2" t="n">
        <v>0</v>
      </c>
      <c r="Z183" s="2" t="b">
        <v>0</v>
      </c>
      <c r="AA183" s="2" t="n">
        <v>0.05960529208874044</v>
      </c>
      <c r="AB183" s="2" t="n">
        <v>0.01000019264522867</v>
      </c>
      <c r="AC183" s="2" t="n">
        <v>0.8582388258839226</v>
      </c>
      <c r="AD183" s="2" t="n">
        <v>0.8332221480987325</v>
      </c>
      <c r="AE183" s="2" t="b">
        <v>1</v>
      </c>
      <c r="AF183" s="2" t="b">
        <v>0</v>
      </c>
      <c r="AG183" s="2" t="b">
        <v>1</v>
      </c>
      <c r="AH183" s="2" t="b">
        <v>0</v>
      </c>
      <c r="AI183" s="2" t="b">
        <v>1</v>
      </c>
      <c r="AJ183" s="2" t="b">
        <v>1</v>
      </c>
      <c r="AK183" s="2" t="b">
        <v>0</v>
      </c>
      <c r="AL183" s="2" t="n">
        <v>74</v>
      </c>
      <c r="AM183" s="2" t="inlineStr">
        <is>
          <t>剔除</t>
        </is>
      </c>
    </row>
    <row r="184">
      <c r="A184" s="2" t="inlineStr">
        <is>
          <t>601002</t>
        </is>
      </c>
      <c r="B184" s="2" t="inlineStr">
        <is>
          <t>晋亿实业</t>
        </is>
      </c>
      <c r="C184" s="2" t="inlineStr">
        <is>
          <t>2026-04-27</t>
        </is>
      </c>
      <c r="D184" s="2" t="n">
        <v>6.23</v>
      </c>
      <c r="E184" s="2" t="n">
        <v>5.9115</v>
      </c>
      <c r="F184" s="2" t="n">
        <v>5.5875</v>
      </c>
      <c r="G184" s="2" t="n">
        <v>5.338416666666666</v>
      </c>
      <c r="H184" s="2" t="n">
        <v>0.049906757836782</v>
      </c>
      <c r="I184" s="2" t="n">
        <v>0.03198300806501275</v>
      </c>
      <c r="J184" s="2" t="n">
        <v>0.07228915662650626</v>
      </c>
      <c r="K184" s="2" t="n">
        <v>0.1601489757914341</v>
      </c>
      <c r="L184" s="2" t="n">
        <v>0.1754716981132076</v>
      </c>
      <c r="M184" s="2" t="n">
        <v>322670373.2</v>
      </c>
      <c r="N184" s="2" t="n">
        <v>373436400.4</v>
      </c>
      <c r="O184" s="2" t="n">
        <v>0.8640571000962337</v>
      </c>
      <c r="P184" s="2" t="n">
        <v>0.0524383840203297</v>
      </c>
      <c r="Q184" s="2" t="n">
        <v>0.06499381795026513</v>
      </c>
      <c r="R184" s="2" t="n">
        <v>6.72</v>
      </c>
      <c r="S184" s="2" t="n">
        <v>6.72</v>
      </c>
      <c r="T184" s="2" t="b">
        <v>0</v>
      </c>
      <c r="U184" s="2" t="b">
        <v>0</v>
      </c>
      <c r="V184" s="2" t="n">
        <v>-0.07291666666666652</v>
      </c>
      <c r="W184" s="2" t="n">
        <v>-0.1478991596638656</v>
      </c>
      <c r="X184" s="2" t="n">
        <v>1.760289914157859</v>
      </c>
      <c r="Y184" s="2" t="n">
        <v>0</v>
      </c>
      <c r="Z184" s="2" t="b">
        <v>0</v>
      </c>
      <c r="AA184" s="2" t="n">
        <v>0.05960529208874044</v>
      </c>
      <c r="AB184" s="2" t="n">
        <v>0.01000019264522867</v>
      </c>
      <c r="AC184" s="2" t="n">
        <v>0.8855903935957304</v>
      </c>
      <c r="AD184" s="2" t="n">
        <v>0.8875917278185457</v>
      </c>
      <c r="AE184" s="2" t="b">
        <v>1</v>
      </c>
      <c r="AF184" s="2" t="b">
        <v>1</v>
      </c>
      <c r="AG184" s="2" t="b">
        <v>1</v>
      </c>
      <c r="AH184" s="2" t="b">
        <v>0</v>
      </c>
      <c r="AI184" s="2" t="b">
        <v>0</v>
      </c>
      <c r="AJ184" s="2" t="b">
        <v>1</v>
      </c>
      <c r="AK184" s="2" t="b">
        <v>0</v>
      </c>
      <c r="AL184" s="2" t="n">
        <v>74</v>
      </c>
      <c r="AM184" s="2" t="inlineStr">
        <is>
          <t>剔除</t>
        </is>
      </c>
    </row>
    <row r="185">
      <c r="A185" s="2" t="inlineStr">
        <is>
          <t>601388</t>
        </is>
      </c>
      <c r="B185" s="2" t="inlineStr">
        <is>
          <t>怡球资源</t>
        </is>
      </c>
      <c r="C185" s="2" t="inlineStr">
        <is>
          <t>2026-04-27</t>
        </is>
      </c>
      <c r="D185" s="2" t="n">
        <v>4.36</v>
      </c>
      <c r="E185" s="2" t="n">
        <v>3.943</v>
      </c>
      <c r="F185" s="2" t="n">
        <v>3.935666666666667</v>
      </c>
      <c r="G185" s="2" t="n">
        <v>3.499666666666667</v>
      </c>
      <c r="H185" s="2" t="n">
        <v>0.04727755644090315</v>
      </c>
      <c r="I185" s="2" t="n">
        <v>0.03674759625938462</v>
      </c>
      <c r="J185" s="2" t="n">
        <v>0.1065989847715736</v>
      </c>
      <c r="K185" s="2" t="n">
        <v>0.2247191011235956</v>
      </c>
      <c r="L185" s="2" t="n">
        <v>0.2711370262390671</v>
      </c>
      <c r="M185" s="2" t="n">
        <v>362229088</v>
      </c>
      <c r="N185" s="2" t="n">
        <v>414234221.7</v>
      </c>
      <c r="O185" s="2" t="n">
        <v>0.8744547626061094</v>
      </c>
      <c r="P185" s="2" t="n">
        <v>0.03926082113268634</v>
      </c>
      <c r="Q185" s="2" t="n">
        <v>0.04766744030672811</v>
      </c>
      <c r="R185" s="2" t="n">
        <v>4.37</v>
      </c>
      <c r="S185" s="2" t="n">
        <v>4.77</v>
      </c>
      <c r="T185" s="2" t="b">
        <v>0</v>
      </c>
      <c r="U185" s="2" t="b">
        <v>0</v>
      </c>
      <c r="V185" s="2" t="n">
        <v>-0.08595387840670843</v>
      </c>
      <c r="W185" s="2" t="n">
        <v>-0.1202046035805627</v>
      </c>
      <c r="X185" s="2" t="n">
        <v>1.842318570142311</v>
      </c>
      <c r="Y185" s="2" t="n">
        <v>0</v>
      </c>
      <c r="Z185" s="2" t="b">
        <v>0</v>
      </c>
      <c r="AA185" s="2" t="n">
        <v>0.05960529208874044</v>
      </c>
      <c r="AB185" s="2" t="n">
        <v>0.01000019264522867</v>
      </c>
      <c r="AC185" s="2" t="n">
        <v>0.9326217478318879</v>
      </c>
      <c r="AD185" s="2" t="n">
        <v>0.9272848565710473</v>
      </c>
      <c r="AE185" s="2" t="b">
        <v>1</v>
      </c>
      <c r="AF185" s="2" t="b">
        <v>1</v>
      </c>
      <c r="AG185" s="2" t="b">
        <v>1</v>
      </c>
      <c r="AH185" s="2" t="b">
        <v>0</v>
      </c>
      <c r="AI185" s="2" t="b">
        <v>0</v>
      </c>
      <c r="AJ185" s="2" t="b">
        <v>1</v>
      </c>
      <c r="AK185" s="2" t="b">
        <v>0</v>
      </c>
      <c r="AL185" s="2" t="n">
        <v>74</v>
      </c>
      <c r="AM185" s="2" t="inlineStr">
        <is>
          <t>剔除</t>
        </is>
      </c>
    </row>
    <row r="186">
      <c r="A186" s="2" t="inlineStr">
        <is>
          <t>603375</t>
        </is>
      </c>
      <c r="B186" s="2" t="inlineStr">
        <is>
          <t>盛景微</t>
        </is>
      </c>
      <c r="C186" s="2" t="inlineStr">
        <is>
          <t>2026-04-27</t>
        </is>
      </c>
      <c r="D186" s="2" t="n">
        <v>42.32</v>
      </c>
      <c r="E186" s="2" t="n">
        <v>39.54049999999999</v>
      </c>
      <c r="F186" s="2" t="n">
        <v>38.52016666666667</v>
      </c>
      <c r="G186" s="2" t="n">
        <v>38.78758333333334</v>
      </c>
      <c r="H186" s="2" t="n">
        <v>0.04646023554320466</v>
      </c>
      <c r="I186" s="2" t="n">
        <v>0.01074502326557747</v>
      </c>
      <c r="J186" s="2" t="n">
        <v>0.0649219929542022</v>
      </c>
      <c r="K186" s="2" t="n">
        <v>0.2005673758865247</v>
      </c>
      <c r="L186" s="2" t="n">
        <v>0.05168986083499005</v>
      </c>
      <c r="M186" s="2" t="n">
        <v>102452113</v>
      </c>
      <c r="N186" s="2" t="n">
        <v>94625149.09999999</v>
      </c>
      <c r="O186" s="2" t="n">
        <v>1.082715472307774</v>
      </c>
      <c r="P186" s="2" t="n">
        <v>0.03823282975385946</v>
      </c>
      <c r="Q186" s="2" t="n">
        <v>0.0367427707112889</v>
      </c>
      <c r="R186" s="2" t="n">
        <v>43.7</v>
      </c>
      <c r="S186" s="2" t="n">
        <v>43.7</v>
      </c>
      <c r="T186" s="2" t="b">
        <v>0</v>
      </c>
      <c r="U186" s="2" t="b">
        <v>0</v>
      </c>
      <c r="V186" s="2" t="n">
        <v>-0.03157894736842115</v>
      </c>
      <c r="W186" s="2" t="n">
        <v>-0.03131572797382554</v>
      </c>
      <c r="X186" s="2" t="n">
        <v>2.289010023984779</v>
      </c>
      <c r="Y186" s="2" t="n">
        <v>0</v>
      </c>
      <c r="Z186" s="2" t="b">
        <v>0</v>
      </c>
      <c r="AA186" s="2" t="n">
        <v>0.05960529208874044</v>
      </c>
      <c r="AB186" s="2" t="n">
        <v>0.01000019264522867</v>
      </c>
      <c r="AC186" s="2" t="n">
        <v>0.9199466310873916</v>
      </c>
      <c r="AD186" s="2" t="n">
        <v>0.766844563042028</v>
      </c>
      <c r="AE186" s="2" t="b">
        <v>1</v>
      </c>
      <c r="AF186" s="2" t="b">
        <v>0</v>
      </c>
      <c r="AG186" s="2" t="b">
        <v>1</v>
      </c>
      <c r="AH186" s="2" t="b">
        <v>0</v>
      </c>
      <c r="AI186" s="2" t="b">
        <v>1</v>
      </c>
      <c r="AJ186" s="2" t="b">
        <v>1</v>
      </c>
      <c r="AK186" s="2" t="b">
        <v>0</v>
      </c>
      <c r="AL186" s="2" t="n">
        <v>74</v>
      </c>
      <c r="AM186" s="2" t="inlineStr">
        <is>
          <t>剔除</t>
        </is>
      </c>
    </row>
    <row r="187">
      <c r="A187" s="2" t="inlineStr">
        <is>
          <t>603655</t>
        </is>
      </c>
      <c r="B187" s="2" t="inlineStr">
        <is>
          <t>朗博科技</t>
        </is>
      </c>
      <c r="C187" s="2" t="inlineStr">
        <is>
          <t>2026-04-27</t>
        </is>
      </c>
      <c r="D187" s="2" t="n">
        <v>51.4</v>
      </c>
      <c r="E187" s="2" t="n">
        <v>39.97349999999999</v>
      </c>
      <c r="F187" s="2" t="n">
        <v>40.3315</v>
      </c>
      <c r="G187" s="2" t="n">
        <v>39.25483333333333</v>
      </c>
      <c r="H187" s="2" t="n">
        <v>0.04328591935273374</v>
      </c>
      <c r="I187" s="2" t="n">
        <v>-0.0004956445237476181</v>
      </c>
      <c r="J187" s="2" t="n">
        <v>0.3122287464896603</v>
      </c>
      <c r="K187" s="2" t="n">
        <v>0.3692061800745872</v>
      </c>
      <c r="L187" s="2" t="n">
        <v>0.1703096539162112</v>
      </c>
      <c r="M187" s="2" t="n">
        <v>202616873.4</v>
      </c>
      <c r="N187" s="2" t="n">
        <v>101119950.2</v>
      </c>
      <c r="O187" s="2" t="n">
        <v>2.003727978497363</v>
      </c>
      <c r="P187" s="2" t="n">
        <v>0.04126246037735846</v>
      </c>
      <c r="Q187" s="2" t="n">
        <v>0.02255506273584901</v>
      </c>
      <c r="R187" s="2" t="n">
        <v>51.5</v>
      </c>
      <c r="S187" s="2" t="n">
        <v>51.5</v>
      </c>
      <c r="T187" s="2" t="b">
        <v>0</v>
      </c>
      <c r="U187" s="2" t="b">
        <v>0</v>
      </c>
      <c r="V187" s="2" t="n">
        <v>-0.001941747572815511</v>
      </c>
      <c r="W187" s="2" t="n">
        <v>-0.03250940354648046</v>
      </c>
      <c r="X187" s="2" t="n">
        <v>4.883742874118807</v>
      </c>
      <c r="Y187" s="2" t="n">
        <v>1</v>
      </c>
      <c r="Z187" s="2" t="b">
        <v>0</v>
      </c>
      <c r="AA187" s="2" t="n">
        <v>0.05960529208874044</v>
      </c>
      <c r="AB187" s="2" t="n">
        <v>0.01000019264522867</v>
      </c>
      <c r="AC187" s="2" t="n">
        <v>0.9776517678452301</v>
      </c>
      <c r="AD187" s="2" t="n">
        <v>0.8829219479653102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1</v>
      </c>
      <c r="AJ187" s="2" t="b">
        <v>1</v>
      </c>
      <c r="AK187" s="2" t="b">
        <v>0</v>
      </c>
      <c r="AL187" s="2" t="n">
        <v>74</v>
      </c>
      <c r="AM187" s="2" t="inlineStr">
        <is>
          <t>剔除</t>
        </is>
      </c>
    </row>
    <row r="188">
      <c r="A188" s="2" t="inlineStr">
        <is>
          <t>605007</t>
        </is>
      </c>
      <c r="B188" s="2" t="inlineStr">
        <is>
          <t>五洲特纸</t>
        </is>
      </c>
      <c r="C188" s="2" t="inlineStr">
        <is>
          <t>2026-04-27</t>
        </is>
      </c>
      <c r="D188" s="2" t="n">
        <v>15.14</v>
      </c>
      <c r="E188" s="2" t="n">
        <v>14.212</v>
      </c>
      <c r="F188" s="2" t="n">
        <v>14.62033333333333</v>
      </c>
      <c r="G188" s="2" t="n">
        <v>13.46433333333333</v>
      </c>
      <c r="H188" s="2" t="n">
        <v>0.03179904167271652</v>
      </c>
      <c r="I188" s="2" t="n">
        <v>0.01788097144382172</v>
      </c>
      <c r="J188" s="2" t="n">
        <v>0.09077809798270886</v>
      </c>
      <c r="K188" s="2" t="n">
        <v>0.122312824314307</v>
      </c>
      <c r="L188" s="2" t="n">
        <v>0.1281669150521609</v>
      </c>
      <c r="M188" s="2" t="n">
        <v>137102418.4</v>
      </c>
      <c r="N188" s="2" t="n">
        <v>97257905.5</v>
      </c>
      <c r="O188" s="2" t="n">
        <v>1.409678911911176</v>
      </c>
      <c r="P188" s="2" t="n">
        <v>0.02185579713564618</v>
      </c>
      <c r="Q188" s="2" t="n">
        <v>0.01649784966145813</v>
      </c>
      <c r="R188" s="2" t="n">
        <v>16.06</v>
      </c>
      <c r="S188" s="2" t="n">
        <v>17.77</v>
      </c>
      <c r="T188" s="2" t="b">
        <v>0</v>
      </c>
      <c r="U188" s="2" t="b">
        <v>0</v>
      </c>
      <c r="V188" s="2" t="n">
        <v>-0.1480022509848058</v>
      </c>
      <c r="W188" s="2" t="n">
        <v>-0.04599873976055446</v>
      </c>
      <c r="X188" s="2" t="n">
        <v>1.494193204809973</v>
      </c>
      <c r="Y188" s="2" t="n">
        <v>0</v>
      </c>
      <c r="Z188" s="2" t="b">
        <v>0</v>
      </c>
      <c r="AA188" s="2" t="n">
        <v>0.05960529208874044</v>
      </c>
      <c r="AB188" s="2" t="n">
        <v>0.01000019264522867</v>
      </c>
      <c r="AC188" s="2" t="n">
        <v>0.8435623749166111</v>
      </c>
      <c r="AD188" s="2" t="n">
        <v>0.8542361574382922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74</v>
      </c>
      <c r="AM188" s="2" t="inlineStr">
        <is>
          <t>剔除</t>
        </is>
      </c>
    </row>
    <row r="189">
      <c r="A189" s="2" t="inlineStr">
        <is>
          <t>605198</t>
        </is>
      </c>
      <c r="B189" s="2" t="inlineStr">
        <is>
          <t>安德利</t>
        </is>
      </c>
      <c r="C189" s="2" t="inlineStr">
        <is>
          <t>2026-04-27</t>
        </is>
      </c>
      <c r="D189" s="2" t="n">
        <v>46.1</v>
      </c>
      <c r="E189" s="2" t="n">
        <v>42.9665</v>
      </c>
      <c r="F189" s="2" t="n">
        <v>41.45766666666667</v>
      </c>
      <c r="G189" s="2" t="n">
        <v>40.59</v>
      </c>
      <c r="H189" s="2" t="n">
        <v>0.05248138349990206</v>
      </c>
      <c r="I189" s="2" t="n">
        <v>0.02133862179684587</v>
      </c>
      <c r="J189" s="2" t="n">
        <v>0.07584597432905493</v>
      </c>
      <c r="K189" s="2" t="n">
        <v>0.1850899742930592</v>
      </c>
      <c r="L189" s="2" t="n">
        <v>0.0708478513356563</v>
      </c>
      <c r="M189" s="2" t="n">
        <v>118108111.4</v>
      </c>
      <c r="N189" s="2" t="n">
        <v>133544715.6</v>
      </c>
      <c r="O189" s="2" t="n">
        <v>0.8844087230958917</v>
      </c>
      <c r="P189" s="2" t="n">
        <v>0.009467194754117701</v>
      </c>
      <c r="Q189" s="2" t="n">
        <v>0.01138726583523075</v>
      </c>
      <c r="R189" s="2" t="n">
        <v>49.95</v>
      </c>
      <c r="S189" s="2" t="n">
        <v>49.95</v>
      </c>
      <c r="T189" s="2" t="b">
        <v>0</v>
      </c>
      <c r="U189" s="2" t="b">
        <v>0</v>
      </c>
      <c r="V189" s="2" t="n">
        <v>-0.07707707707707712</v>
      </c>
      <c r="W189" s="2" t="n">
        <v>-0.07633209417596032</v>
      </c>
      <c r="X189" s="2" t="n">
        <v>1.601858381379606</v>
      </c>
      <c r="Y189" s="2" t="n">
        <v>0</v>
      </c>
      <c r="Z189" s="2" t="b">
        <v>0</v>
      </c>
      <c r="AA189" s="2" t="n">
        <v>0.05960529208874044</v>
      </c>
      <c r="AB189" s="2" t="n">
        <v>0.01000019264522867</v>
      </c>
      <c r="AC189" s="2" t="n">
        <v>0.9076050700466978</v>
      </c>
      <c r="AD189" s="2" t="n">
        <v>0.7938625750500333</v>
      </c>
      <c r="AE189" s="2" t="b">
        <v>1</v>
      </c>
      <c r="AF189" s="2" t="b">
        <v>1</v>
      </c>
      <c r="AG189" s="2" t="b">
        <v>1</v>
      </c>
      <c r="AH189" s="2" t="b">
        <v>0</v>
      </c>
      <c r="AI189" s="2" t="b">
        <v>0</v>
      </c>
      <c r="AJ189" s="2" t="b">
        <v>1</v>
      </c>
      <c r="AK189" s="2" t="b">
        <v>0</v>
      </c>
      <c r="AL189" s="2" t="n">
        <v>74</v>
      </c>
      <c r="AM189" s="2" t="inlineStr">
        <is>
          <t>剔除</t>
        </is>
      </c>
    </row>
    <row r="190">
      <c r="A190" s="2" t="inlineStr">
        <is>
          <t>000810</t>
        </is>
      </c>
      <c r="B190" s="2" t="inlineStr">
        <is>
          <t>创维数字</t>
        </is>
      </c>
      <c r="C190" s="2" t="inlineStr">
        <is>
          <t>2026-04-27</t>
        </is>
      </c>
      <c r="D190" s="2" t="n">
        <v>12.91</v>
      </c>
      <c r="E190" s="2" t="n">
        <v>11.7085</v>
      </c>
      <c r="F190" s="2" t="n">
        <v>11.45633333333333</v>
      </c>
      <c r="G190" s="2" t="n">
        <v>11.79825</v>
      </c>
      <c r="H190" s="2" t="n">
        <v>0.04507519971437479</v>
      </c>
      <c r="I190" s="2" t="n">
        <v>-0.001844187903869865</v>
      </c>
      <c r="J190" s="2" t="n">
        <v>0.09685641461342409</v>
      </c>
      <c r="K190" s="2" t="n">
        <v>0.1736363636363636</v>
      </c>
      <c r="L190" s="2" t="n">
        <v>0.05733005733005725</v>
      </c>
      <c r="M190" s="2" t="n">
        <v>412352430.6</v>
      </c>
      <c r="N190" s="2" t="n">
        <v>253919631.75</v>
      </c>
      <c r="O190" s="2" t="n">
        <v>1.623948600421677</v>
      </c>
      <c r="P190" s="2" t="n">
        <v>0.02922646508786064</v>
      </c>
      <c r="Q190" s="2" t="n">
        <v>0.01911234060984755</v>
      </c>
      <c r="R190" s="2" t="n">
        <v>12.98</v>
      </c>
      <c r="S190" s="2" t="n">
        <v>12.98</v>
      </c>
      <c r="T190" s="2" t="b">
        <v>0</v>
      </c>
      <c r="U190" s="2" t="b">
        <v>0</v>
      </c>
      <c r="V190" s="2" t="n">
        <v>-0.005392912172573205</v>
      </c>
      <c r="W190" s="2" t="n">
        <v>-0.03666361136571961</v>
      </c>
      <c r="X190" s="2" t="n">
        <v>1.795281685700764</v>
      </c>
      <c r="Y190" s="2" t="n">
        <v>0</v>
      </c>
      <c r="Z190" s="2" t="b">
        <v>0</v>
      </c>
      <c r="AA190" s="2" t="n">
        <v>0.05960529208874044</v>
      </c>
      <c r="AB190" s="2" t="n">
        <v>0.01000019264522867</v>
      </c>
      <c r="AC190" s="2" t="n">
        <v>0.8979319546364243</v>
      </c>
      <c r="AD190" s="2" t="n">
        <v>0.7735156771180787</v>
      </c>
      <c r="AE190" s="2" t="b">
        <v>1</v>
      </c>
      <c r="AF190" s="2" t="b">
        <v>0</v>
      </c>
      <c r="AG190" s="2" t="b">
        <v>1</v>
      </c>
      <c r="AH190" s="2" t="b">
        <v>1</v>
      </c>
      <c r="AI190" s="2" t="b">
        <v>1</v>
      </c>
      <c r="AJ190" s="2" t="b">
        <v>1</v>
      </c>
      <c r="AK190" s="2" t="b">
        <v>0</v>
      </c>
      <c r="AL190" s="2" t="n">
        <v>73</v>
      </c>
      <c r="AM190" s="2" t="inlineStr">
        <is>
          <t>剔除</t>
        </is>
      </c>
    </row>
    <row r="191">
      <c r="A191" s="2" t="inlineStr">
        <is>
          <t>000829</t>
        </is>
      </c>
      <c r="B191" s="2" t="inlineStr">
        <is>
          <t>天音控股</t>
        </is>
      </c>
      <c r="C191" s="2" t="inlineStr">
        <is>
          <t>2026-04-27</t>
        </is>
      </c>
      <c r="D191" s="2" t="n">
        <v>11.54</v>
      </c>
      <c r="E191" s="2" t="n">
        <v>10.81</v>
      </c>
      <c r="F191" s="2" t="n">
        <v>10.638</v>
      </c>
      <c r="G191" s="2" t="n">
        <v>10.65083333333333</v>
      </c>
      <c r="H191" s="2" t="n">
        <v>0.03767698584113255</v>
      </c>
      <c r="I191" s="2" t="n">
        <v>0.002765034877144412</v>
      </c>
      <c r="J191" s="2" t="n">
        <v>0.07850467289719631</v>
      </c>
      <c r="K191" s="2" t="n">
        <v>0.1117533718689787</v>
      </c>
      <c r="L191" s="2" t="n">
        <v>0.0626151012891345</v>
      </c>
      <c r="M191" s="2" t="n">
        <v>777658136.6</v>
      </c>
      <c r="N191" s="2" t="n">
        <v>399015781.45</v>
      </c>
      <c r="O191" s="2" t="n">
        <v>1.948940800722307</v>
      </c>
      <c r="P191" s="2" t="n">
        <v>0.06484177796044298</v>
      </c>
      <c r="Q191" s="2" t="n">
        <v>0.03500972956384486</v>
      </c>
      <c r="R191" s="2" t="n">
        <v>12.69</v>
      </c>
      <c r="S191" s="2" t="n">
        <v>12.69</v>
      </c>
      <c r="T191" s="2" t="b">
        <v>0</v>
      </c>
      <c r="U191" s="2" t="b">
        <v>0</v>
      </c>
      <c r="V191" s="2" t="n">
        <v>-0.09062253743104809</v>
      </c>
      <c r="W191" s="2" t="n">
        <v>-0.04942339373970361</v>
      </c>
      <c r="X191" s="2" t="n">
        <v>1.889719680815087</v>
      </c>
      <c r="Y191" s="2" t="n">
        <v>0</v>
      </c>
      <c r="Z191" s="2" t="b">
        <v>0</v>
      </c>
      <c r="AA191" s="2" t="n">
        <v>0.05960529208874044</v>
      </c>
      <c r="AB191" s="2" t="n">
        <v>0.01000019264522867</v>
      </c>
      <c r="AC191" s="2" t="n">
        <v>0.8265510340226818</v>
      </c>
      <c r="AD191" s="2" t="n">
        <v>0.781187458305537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0</v>
      </c>
      <c r="AJ191" s="2" t="b">
        <v>1</v>
      </c>
      <c r="AK191" s="2" t="b">
        <v>0</v>
      </c>
      <c r="AL191" s="2" t="n">
        <v>73</v>
      </c>
      <c r="AM191" s="2" t="inlineStr">
        <is>
          <t>剔除</t>
        </is>
      </c>
    </row>
    <row r="192">
      <c r="A192" s="2" t="inlineStr">
        <is>
          <t>000935</t>
        </is>
      </c>
      <c r="B192" s="2" t="inlineStr">
        <is>
          <t>四川双马</t>
        </is>
      </c>
      <c r="C192" s="2" t="inlineStr">
        <is>
          <t>2026-04-27</t>
        </is>
      </c>
      <c r="D192" s="2" t="n">
        <v>28.62</v>
      </c>
      <c r="E192" s="2" t="n">
        <v>26.761</v>
      </c>
      <c r="F192" s="2" t="n">
        <v>27.03116666666666</v>
      </c>
      <c r="G192" s="2" t="n">
        <v>25.45091666666667</v>
      </c>
      <c r="H192" s="2" t="n">
        <v>0.04235885251329208</v>
      </c>
      <c r="I192" s="2" t="n">
        <v>0.0002035102433488589</v>
      </c>
      <c r="J192" s="2" t="n">
        <v>0.06631892697466468</v>
      </c>
      <c r="K192" s="2" t="n">
        <v>0.1489361702127661</v>
      </c>
      <c r="L192" s="2" t="n">
        <v>0.0354558610709117</v>
      </c>
      <c r="M192" s="2" t="n">
        <v>137270195.4</v>
      </c>
      <c r="N192" s="2" t="n">
        <v>127938439.45</v>
      </c>
      <c r="O192" s="2" t="n">
        <v>1.072939422976524</v>
      </c>
      <c r="P192" s="2" t="n">
        <v>0.00628627122848114</v>
      </c>
      <c r="Q192" s="2" t="n">
        <v>0.006231039669212705</v>
      </c>
      <c r="R192" s="2" t="n">
        <v>29.11</v>
      </c>
      <c r="S192" s="2" t="n">
        <v>29.53</v>
      </c>
      <c r="T192" s="2" t="b">
        <v>0</v>
      </c>
      <c r="U192" s="2" t="b">
        <v>0</v>
      </c>
      <c r="V192" s="2" t="n">
        <v>-0.03081611920081273</v>
      </c>
      <c r="W192" s="2" t="n">
        <v>-0.03527131782945736</v>
      </c>
      <c r="X192" s="2" t="n">
        <v>2.238303838021802</v>
      </c>
      <c r="Y192" s="2" t="n">
        <v>0</v>
      </c>
      <c r="Z192" s="2" t="b">
        <v>0</v>
      </c>
      <c r="AA192" s="2" t="n">
        <v>0.05960529208874044</v>
      </c>
      <c r="AB192" s="2" t="n">
        <v>0.01000019264522867</v>
      </c>
      <c r="AC192" s="2" t="n">
        <v>0.8735823882588393</v>
      </c>
      <c r="AD192" s="2" t="n">
        <v>0.7388258839226151</v>
      </c>
      <c r="AE192" s="2" t="b">
        <v>1</v>
      </c>
      <c r="AF192" s="2" t="b">
        <v>0</v>
      </c>
      <c r="AG192" s="2" t="b">
        <v>1</v>
      </c>
      <c r="AH192" s="2" t="b">
        <v>0</v>
      </c>
      <c r="AI192" s="2" t="b">
        <v>1</v>
      </c>
      <c r="AJ192" s="2" t="b">
        <v>1</v>
      </c>
      <c r="AK192" s="2" t="b">
        <v>0</v>
      </c>
      <c r="AL192" s="2" t="n">
        <v>73</v>
      </c>
      <c r="AM192" s="2" t="inlineStr">
        <is>
          <t>剔除</t>
        </is>
      </c>
    </row>
    <row r="193">
      <c r="A193" s="2" t="inlineStr">
        <is>
          <t>002407</t>
        </is>
      </c>
      <c r="B193" s="2" t="inlineStr">
        <is>
          <t>多氟多</t>
        </is>
      </c>
      <c r="C193" s="2" t="inlineStr">
        <is>
          <t>2026-04-27</t>
        </is>
      </c>
      <c r="D193" s="2" t="n">
        <v>34.34</v>
      </c>
      <c r="E193" s="2" t="n">
        <v>29.453</v>
      </c>
      <c r="F193" s="2" t="n">
        <v>29.1065</v>
      </c>
      <c r="G193" s="2" t="n">
        <v>30.61125</v>
      </c>
      <c r="H193" s="2" t="n">
        <v>0.04779522937085301</v>
      </c>
      <c r="I193" s="2" t="n">
        <v>-0.004162651323780131</v>
      </c>
      <c r="J193" s="2" t="n">
        <v>0.2040673211781208</v>
      </c>
      <c r="K193" s="2" t="n">
        <v>0.2121426050123545</v>
      </c>
      <c r="L193" s="2" t="n">
        <v>0.1024077046548959</v>
      </c>
      <c r="M193" s="2" t="n">
        <v>5229174943.6</v>
      </c>
      <c r="N193" s="2" t="n">
        <v>2896326213.25</v>
      </c>
      <c r="O193" s="2" t="n">
        <v>1.80545096048842</v>
      </c>
      <c r="P193" s="2" t="n">
        <v>0.1508121436508629</v>
      </c>
      <c r="Q193" s="2" t="n">
        <v>0.08857911508250182</v>
      </c>
      <c r="R193" s="2" t="n">
        <v>34.71</v>
      </c>
      <c r="S193" s="2" t="n">
        <v>34.71</v>
      </c>
      <c r="T193" s="2" t="b">
        <v>0</v>
      </c>
      <c r="U193" s="2" t="b">
        <v>0</v>
      </c>
      <c r="V193" s="2" t="n">
        <v>-0.01065975223278581</v>
      </c>
      <c r="W193" s="2" t="n">
        <v>-0.06132404181184659</v>
      </c>
      <c r="X193" s="2" t="n">
        <v>2.163989364384082</v>
      </c>
      <c r="Y193" s="2" t="n">
        <v>1</v>
      </c>
      <c r="Z193" s="2" t="b">
        <v>0</v>
      </c>
      <c r="AA193" s="2" t="n">
        <v>0.05960529208874044</v>
      </c>
      <c r="AB193" s="2" t="n">
        <v>0.01000019264522867</v>
      </c>
      <c r="AC193" s="2" t="n">
        <v>0.9269513008672449</v>
      </c>
      <c r="AD193" s="2" t="n">
        <v>0.8282188125416945</v>
      </c>
      <c r="AE193" s="2" t="b">
        <v>1</v>
      </c>
      <c r="AF193" s="2" t="b">
        <v>0</v>
      </c>
      <c r="AG193" s="2" t="b">
        <v>1</v>
      </c>
      <c r="AH193" s="2" t="b">
        <v>1</v>
      </c>
      <c r="AI193" s="2" t="b">
        <v>1</v>
      </c>
      <c r="AJ193" s="2" t="b">
        <v>1</v>
      </c>
      <c r="AK193" s="2" t="b">
        <v>0</v>
      </c>
      <c r="AL193" s="2" t="n">
        <v>73</v>
      </c>
      <c r="AM193" s="2" t="inlineStr">
        <is>
          <t>剔除</t>
        </is>
      </c>
    </row>
    <row r="194">
      <c r="A194" s="2" t="inlineStr">
        <is>
          <t>002652</t>
        </is>
      </c>
      <c r="B194" s="2" t="inlineStr">
        <is>
          <t>扬子新材</t>
        </is>
      </c>
      <c r="C194" s="2" t="inlineStr">
        <is>
          <t>2026-04-27</t>
        </is>
      </c>
      <c r="D194" s="2" t="n">
        <v>5.11</v>
      </c>
      <c r="E194" s="2" t="n">
        <v>4.6825</v>
      </c>
      <c r="F194" s="2" t="n">
        <v>4.590000000000001</v>
      </c>
      <c r="G194" s="2" t="n">
        <v>4.239416666666667</v>
      </c>
      <c r="H194" s="2" t="n">
        <v>0.01870988795822903</v>
      </c>
      <c r="I194" s="2" t="n">
        <v>0.03072719787417189</v>
      </c>
      <c r="J194" s="2" t="n">
        <v>0.08033826638477803</v>
      </c>
      <c r="K194" s="2" t="n">
        <v>0.07578947368421063</v>
      </c>
      <c r="L194" s="2" t="n">
        <v>0.2166666666666668</v>
      </c>
      <c r="M194" s="2" t="n">
        <v>116434281.8</v>
      </c>
      <c r="N194" s="2" t="n">
        <v>98820450.65000001</v>
      </c>
      <c r="O194" s="2" t="n">
        <v>1.178240749097414</v>
      </c>
      <c r="P194" s="2" t="n">
        <v>0.04624485884576924</v>
      </c>
      <c r="Q194" s="2" t="n">
        <v>0.04109986905933628</v>
      </c>
      <c r="R194" s="2" t="n">
        <v>5.15</v>
      </c>
      <c r="S194" s="2" t="n">
        <v>6.14</v>
      </c>
      <c r="T194" s="2" t="b">
        <v>0</v>
      </c>
      <c r="U194" s="2" t="b">
        <v>0</v>
      </c>
      <c r="V194" s="2" t="n">
        <v>-0.1677524429967425</v>
      </c>
      <c r="W194" s="2" t="n">
        <v>-0.09808102345415781</v>
      </c>
      <c r="X194" s="2" t="n">
        <v>0.9394430709723778</v>
      </c>
      <c r="Y194" s="2" t="n">
        <v>0</v>
      </c>
      <c r="Z194" s="2" t="b">
        <v>0</v>
      </c>
      <c r="AA194" s="2" t="n">
        <v>0.05960529208874044</v>
      </c>
      <c r="AB194" s="2" t="n">
        <v>0.01000019264522867</v>
      </c>
      <c r="AC194" s="2" t="n">
        <v>0.7581721147431622</v>
      </c>
      <c r="AD194" s="2" t="n">
        <v>0.909606404269513</v>
      </c>
      <c r="AE194" s="2" t="b">
        <v>1</v>
      </c>
      <c r="AF194" s="2" t="b">
        <v>1</v>
      </c>
      <c r="AG194" s="2" t="b">
        <v>1</v>
      </c>
      <c r="AH194" s="2" t="b">
        <v>0</v>
      </c>
      <c r="AI194" s="2" t="b">
        <v>0</v>
      </c>
      <c r="AJ194" s="2" t="b">
        <v>1</v>
      </c>
      <c r="AK194" s="2" t="b">
        <v>0</v>
      </c>
      <c r="AL194" s="2" t="n">
        <v>73</v>
      </c>
      <c r="AM194" s="2" t="inlineStr">
        <is>
          <t>剔除</t>
        </is>
      </c>
    </row>
    <row r="195">
      <c r="A195" s="2" t="inlineStr">
        <is>
          <t>002950</t>
        </is>
      </c>
      <c r="B195" s="2" t="inlineStr">
        <is>
          <t>奥美医疗</t>
        </is>
      </c>
      <c r="C195" s="2" t="inlineStr">
        <is>
          <t>2026-04-27</t>
        </is>
      </c>
      <c r="D195" s="2" t="n">
        <v>14.11</v>
      </c>
      <c r="E195" s="2" t="n">
        <v>13.234</v>
      </c>
      <c r="F195" s="2" t="n">
        <v>11.89066666666667</v>
      </c>
      <c r="G195" s="2" t="n">
        <v>11.73675</v>
      </c>
      <c r="H195" s="2" t="n">
        <v>0.04807159261899119</v>
      </c>
      <c r="I195" s="2" t="n">
        <v>0.02943553041671465</v>
      </c>
      <c r="J195" s="2" t="n">
        <v>-0.03289924605894456</v>
      </c>
      <c r="K195" s="2" t="n">
        <v>0.2070145423438836</v>
      </c>
      <c r="L195" s="2" t="n">
        <v>0.1748542880932555</v>
      </c>
      <c r="M195" s="2" t="n">
        <v>416515738</v>
      </c>
      <c r="N195" s="2" t="n">
        <v>358994244.3</v>
      </c>
      <c r="O195" s="2" t="n">
        <v>1.160229570844961</v>
      </c>
      <c r="P195" s="2" t="n">
        <v>0.06938841235869482</v>
      </c>
      <c r="Q195" s="2" t="n">
        <v>0.06229974620319932</v>
      </c>
      <c r="R195" s="2" t="n">
        <v>14.9</v>
      </c>
      <c r="S195" s="2" t="n">
        <v>14.9</v>
      </c>
      <c r="T195" s="2" t="b">
        <v>0</v>
      </c>
      <c r="U195" s="2" t="b">
        <v>0</v>
      </c>
      <c r="V195" s="2" t="n">
        <v>-0.05302013422818797</v>
      </c>
      <c r="W195" s="2" t="n">
        <v>-0.1041809458533242</v>
      </c>
      <c r="X195" s="2" t="n">
        <v>0.8938467209445848</v>
      </c>
      <c r="Y195" s="2" t="n">
        <v>1</v>
      </c>
      <c r="Z195" s="2" t="b">
        <v>0</v>
      </c>
      <c r="AA195" s="2" t="n">
        <v>0.05960529208874044</v>
      </c>
      <c r="AB195" s="2" t="n">
        <v>0.01000019264522867</v>
      </c>
      <c r="AC195" s="2" t="n">
        <v>0.9236157438292195</v>
      </c>
      <c r="AD195" s="2" t="n">
        <v>0.8862575050033356</v>
      </c>
      <c r="AE195" s="2" t="b">
        <v>1</v>
      </c>
      <c r="AF195" s="2" t="b">
        <v>1</v>
      </c>
      <c r="AG195" s="2" t="b">
        <v>1</v>
      </c>
      <c r="AH195" s="2" t="b">
        <v>0</v>
      </c>
      <c r="AI195" s="2" t="b">
        <v>0</v>
      </c>
      <c r="AJ195" s="2" t="b">
        <v>1</v>
      </c>
      <c r="AK195" s="2" t="b">
        <v>0</v>
      </c>
      <c r="AL195" s="2" t="n">
        <v>73</v>
      </c>
      <c r="AM195" s="2" t="inlineStr">
        <is>
          <t>剔除</t>
        </is>
      </c>
    </row>
    <row r="196">
      <c r="A196" s="2" t="inlineStr">
        <is>
          <t>002979</t>
        </is>
      </c>
      <c r="B196" s="2" t="inlineStr">
        <is>
          <t>雷赛智能</t>
        </is>
      </c>
      <c r="C196" s="2" t="inlineStr">
        <is>
          <t>2026-04-27</t>
        </is>
      </c>
      <c r="D196" s="2" t="n">
        <v>44.47</v>
      </c>
      <c r="E196" s="2" t="n">
        <v>39.0275</v>
      </c>
      <c r="F196" s="2" t="n">
        <v>38.91049999999999</v>
      </c>
      <c r="G196" s="2" t="n">
        <v>40.0705</v>
      </c>
      <c r="H196" s="2" t="n">
        <v>0.04424198640766286</v>
      </c>
      <c r="I196" s="2" t="n">
        <v>-0.01405042442670745</v>
      </c>
      <c r="J196" s="2" t="n">
        <v>0.1315521628498728</v>
      </c>
      <c r="K196" s="2" t="n">
        <v>0.2467059153350153</v>
      </c>
      <c r="L196" s="2" t="n">
        <v>0.01344576116681861</v>
      </c>
      <c r="M196" s="2" t="n">
        <v>390430062.6</v>
      </c>
      <c r="N196" s="2" t="n">
        <v>220107466.05</v>
      </c>
      <c r="O196" s="2" t="n">
        <v>1.7738156256422</v>
      </c>
      <c r="P196" s="2" t="n">
        <v>0.04159779717560814</v>
      </c>
      <c r="Q196" s="2" t="n">
        <v>0.02490218388796336</v>
      </c>
      <c r="R196" s="2" t="n">
        <v>44.62</v>
      </c>
      <c r="S196" s="2" t="n">
        <v>45.4</v>
      </c>
      <c r="T196" s="2" t="b">
        <v>0</v>
      </c>
      <c r="U196" s="2" t="b">
        <v>0</v>
      </c>
      <c r="V196" s="2" t="n">
        <v>-0.02048458149779731</v>
      </c>
      <c r="W196" s="2" t="n">
        <v>-0.01606022584692601</v>
      </c>
      <c r="X196" s="2" t="n">
        <v>4.681481034221157</v>
      </c>
      <c r="Y196" s="2" t="n">
        <v>0</v>
      </c>
      <c r="Z196" s="2" t="b">
        <v>0</v>
      </c>
      <c r="AA196" s="2" t="n">
        <v>0.05960529208874044</v>
      </c>
      <c r="AB196" s="2" t="n">
        <v>0.01000019264522867</v>
      </c>
      <c r="AC196" s="2" t="n">
        <v>0.9429619746497665</v>
      </c>
      <c r="AD196" s="2" t="n">
        <v>0.700133422281521</v>
      </c>
      <c r="AE196" s="2" t="b">
        <v>1</v>
      </c>
      <c r="AF196" s="2" t="b">
        <v>0</v>
      </c>
      <c r="AG196" s="2" t="b">
        <v>1</v>
      </c>
      <c r="AH196" s="2" t="b">
        <v>1</v>
      </c>
      <c r="AI196" s="2" t="b">
        <v>1</v>
      </c>
      <c r="AJ196" s="2" t="b">
        <v>1</v>
      </c>
      <c r="AK196" s="2" t="b">
        <v>0</v>
      </c>
      <c r="AL196" s="2" t="n">
        <v>73</v>
      </c>
      <c r="AM196" s="2" t="inlineStr">
        <is>
          <t>剔除</t>
        </is>
      </c>
    </row>
    <row r="197">
      <c r="A197" s="2" t="inlineStr">
        <is>
          <t>600103</t>
        </is>
      </c>
      <c r="B197" s="2" t="inlineStr">
        <is>
          <t>青山纸业</t>
        </is>
      </c>
      <c r="C197" s="2" t="inlineStr">
        <is>
          <t>2026-04-27</t>
        </is>
      </c>
      <c r="D197" s="2" t="n">
        <v>4.74</v>
      </c>
      <c r="E197" s="2" t="n">
        <v>4.125</v>
      </c>
      <c r="F197" s="2" t="n">
        <v>3.848666666666666</v>
      </c>
      <c r="G197" s="2" t="n">
        <v>3.91625</v>
      </c>
      <c r="H197" s="2" t="n">
        <v>0.1108119025178405</v>
      </c>
      <c r="I197" s="2" t="n">
        <v>0.02827626129937189</v>
      </c>
      <c r="J197" s="2" t="n">
        <v>0.1879699248120301</v>
      </c>
      <c r="K197" s="2" t="n">
        <v>0.3620689655172415</v>
      </c>
      <c r="L197" s="2" t="n">
        <v>0.1909547738693469</v>
      </c>
      <c r="M197" s="2" t="n">
        <v>2626638746.4</v>
      </c>
      <c r="N197" s="2" t="n">
        <v>1259870879.3</v>
      </c>
      <c r="O197" s="2" t="n">
        <v>2.084847574109653</v>
      </c>
      <c r="P197" s="2" t="n">
        <v>0.2306312834846578</v>
      </c>
      <c r="Q197" s="2" t="n">
        <v>0.1240122994461591</v>
      </c>
      <c r="R197" s="2" t="n">
        <v>5.71</v>
      </c>
      <c r="S197" s="2" t="n">
        <v>5.71</v>
      </c>
      <c r="T197" s="2" t="b">
        <v>0</v>
      </c>
      <c r="U197" s="2" t="b">
        <v>0</v>
      </c>
      <c r="V197" s="2" t="n">
        <v>-0.169877408056042</v>
      </c>
      <c r="W197" s="2" t="n">
        <v>-0.1366120218579235</v>
      </c>
      <c r="X197" s="2" t="n">
        <v>1.807690720583677</v>
      </c>
      <c r="Y197" s="2" t="n">
        <v>1</v>
      </c>
      <c r="Z197" s="2" t="b">
        <v>0</v>
      </c>
      <c r="AA197" s="2" t="n">
        <v>0.05960529208874044</v>
      </c>
      <c r="AB197" s="2" t="n">
        <v>0.01000019264522867</v>
      </c>
      <c r="AC197" s="2" t="n">
        <v>0.97631754503002</v>
      </c>
      <c r="AD197" s="2" t="n">
        <v>0.8962641761174116</v>
      </c>
      <c r="AE197" s="2" t="b">
        <v>1</v>
      </c>
      <c r="AF197" s="2" t="b">
        <v>0</v>
      </c>
      <c r="AG197" s="2" t="b">
        <v>1</v>
      </c>
      <c r="AH197" s="2" t="b">
        <v>1</v>
      </c>
      <c r="AI197" s="2" t="b">
        <v>0</v>
      </c>
      <c r="AJ197" s="2" t="b">
        <v>1</v>
      </c>
      <c r="AK197" s="2" t="b">
        <v>0</v>
      </c>
      <c r="AL197" s="2" t="n">
        <v>73</v>
      </c>
      <c r="AM197" s="2" t="inlineStr">
        <is>
          <t>剔除</t>
        </is>
      </c>
    </row>
    <row r="198">
      <c r="A198" s="2" t="inlineStr">
        <is>
          <t>603101</t>
        </is>
      </c>
      <c r="B198" s="2" t="inlineStr">
        <is>
          <t>汇嘉时代</t>
        </is>
      </c>
      <c r="C198" s="2" t="inlineStr">
        <is>
          <t>2026-04-27</t>
        </is>
      </c>
      <c r="D198" s="2" t="n">
        <v>10.55</v>
      </c>
      <c r="E198" s="2" t="n">
        <v>9.075500000000002</v>
      </c>
      <c r="F198" s="2" t="n">
        <v>9</v>
      </c>
      <c r="G198" s="2" t="n">
        <v>9.540666666666665</v>
      </c>
      <c r="H198" s="2" t="n">
        <v>0.06676461945342371</v>
      </c>
      <c r="I198" s="2" t="n">
        <v>-0.00372679974908674</v>
      </c>
      <c r="J198" s="2" t="n">
        <v>0.2397179788484138</v>
      </c>
      <c r="K198" s="2" t="n">
        <v>0.2992610837438425</v>
      </c>
      <c r="L198" s="2" t="n">
        <v>0.0383858267716537</v>
      </c>
      <c r="M198" s="2" t="n">
        <v>358102528.2</v>
      </c>
      <c r="N198" s="2" t="n">
        <v>202617502.8</v>
      </c>
      <c r="O198" s="2" t="n">
        <v>1.767382004275694</v>
      </c>
      <c r="P198" s="2" t="n">
        <v>0.07417261522108838</v>
      </c>
      <c r="Q198" s="2" t="n">
        <v>0.04460222629676865</v>
      </c>
      <c r="R198" s="2" t="n">
        <v>10.66</v>
      </c>
      <c r="S198" s="2" t="n">
        <v>10.66</v>
      </c>
      <c r="T198" s="2" t="b">
        <v>0</v>
      </c>
      <c r="U198" s="2" t="b">
        <v>0</v>
      </c>
      <c r="V198" s="2" t="n">
        <v>-0.01031894934333955</v>
      </c>
      <c r="W198" s="2" t="n">
        <v>-0.03624009060022648</v>
      </c>
      <c r="X198" s="2" t="n">
        <v>5.364161437337761</v>
      </c>
      <c r="Y198" s="2" t="n">
        <v>0</v>
      </c>
      <c r="Z198" s="2" t="b">
        <v>0</v>
      </c>
      <c r="AA198" s="2" t="n">
        <v>0.05960529208874044</v>
      </c>
      <c r="AB198" s="2" t="n">
        <v>0.01000019264522867</v>
      </c>
      <c r="AC198" s="2" t="n">
        <v>0.9613075383589059</v>
      </c>
      <c r="AD198" s="2" t="n">
        <v>0.7448298865910608</v>
      </c>
      <c r="AE198" s="2" t="b">
        <v>1</v>
      </c>
      <c r="AF198" s="2" t="b">
        <v>0</v>
      </c>
      <c r="AG198" s="2" t="b">
        <v>1</v>
      </c>
      <c r="AH198" s="2" t="b">
        <v>1</v>
      </c>
      <c r="AI198" s="2" t="b">
        <v>1</v>
      </c>
      <c r="AJ198" s="2" t="b">
        <v>1</v>
      </c>
      <c r="AK198" s="2" t="b">
        <v>0</v>
      </c>
      <c r="AL198" s="2" t="n">
        <v>73</v>
      </c>
      <c r="AM198" s="2" t="inlineStr">
        <is>
          <t>剔除</t>
        </is>
      </c>
    </row>
    <row r="199">
      <c r="A199" s="2" t="inlineStr">
        <is>
          <t>603527</t>
        </is>
      </c>
      <c r="B199" s="2" t="inlineStr">
        <is>
          <t>众源新材</t>
        </is>
      </c>
      <c r="C199" s="2" t="inlineStr">
        <is>
          <t>2026-04-27</t>
        </is>
      </c>
      <c r="D199" s="2" t="n">
        <v>12.11</v>
      </c>
      <c r="E199" s="2" t="n">
        <v>11.3505</v>
      </c>
      <c r="F199" s="2" t="n">
        <v>11.26016666666666</v>
      </c>
      <c r="G199" s="2" t="n">
        <v>11.23125</v>
      </c>
      <c r="H199" s="2" t="n">
        <v>0.03087961491303748</v>
      </c>
      <c r="I199" s="2" t="n">
        <v>0.007636206356544939</v>
      </c>
      <c r="J199" s="2" t="n">
        <v>0.1192236598890941</v>
      </c>
      <c r="K199" s="2" t="n">
        <v>0.08805031446540879</v>
      </c>
      <c r="L199" s="2" t="n">
        <v>0.03948497854077249</v>
      </c>
      <c r="M199" s="2" t="n">
        <v>184037622</v>
      </c>
      <c r="N199" s="2" t="n">
        <v>176060686.6</v>
      </c>
      <c r="O199" s="2" t="n">
        <v>1.045307873972587</v>
      </c>
      <c r="P199" s="2" t="n">
        <v>0.04898723858823763</v>
      </c>
      <c r="Q199" s="2" t="n">
        <v>0.04831967651950709</v>
      </c>
      <c r="R199" s="2" t="n">
        <v>12.35</v>
      </c>
      <c r="S199" s="2" t="n">
        <v>13.12</v>
      </c>
      <c r="T199" s="2" t="b">
        <v>0</v>
      </c>
      <c r="U199" s="2" t="b">
        <v>0</v>
      </c>
      <c r="V199" s="2" t="n">
        <v>-0.07698170731707321</v>
      </c>
      <c r="W199" s="2" t="n">
        <v>-0.1137357830271215</v>
      </c>
      <c r="X199" s="2" t="n">
        <v>1.349957986389398</v>
      </c>
      <c r="Y199" s="2" t="n">
        <v>0</v>
      </c>
      <c r="Z199" s="2" t="b">
        <v>0</v>
      </c>
      <c r="AA199" s="2" t="n">
        <v>0.05960529208874044</v>
      </c>
      <c r="AB199" s="2" t="n">
        <v>0.01000019264522867</v>
      </c>
      <c r="AC199" s="2" t="n">
        <v>0.7838559039359573</v>
      </c>
      <c r="AD199" s="2" t="n">
        <v>0.7464976651100734</v>
      </c>
      <c r="AE199" s="2" t="b">
        <v>1</v>
      </c>
      <c r="AF199" s="2" t="b">
        <v>1</v>
      </c>
      <c r="AG199" s="2" t="b">
        <v>1</v>
      </c>
      <c r="AH199" s="2" t="b">
        <v>0</v>
      </c>
      <c r="AI199" s="2" t="b">
        <v>0</v>
      </c>
      <c r="AJ199" s="2" t="b">
        <v>1</v>
      </c>
      <c r="AK199" s="2" t="b">
        <v>0</v>
      </c>
      <c r="AL199" s="2" t="n">
        <v>73</v>
      </c>
      <c r="AM199" s="2" t="inlineStr">
        <is>
          <t>剔除</t>
        </is>
      </c>
    </row>
    <row r="200">
      <c r="A200" s="2" t="inlineStr">
        <is>
          <t>603800</t>
        </is>
      </c>
      <c r="B200" s="2" t="inlineStr">
        <is>
          <t>洪田股份</t>
        </is>
      </c>
      <c r="C200" s="2" t="inlineStr">
        <is>
          <t>2026-04-27</t>
        </is>
      </c>
      <c r="D200" s="2" t="n">
        <v>51.5</v>
      </c>
      <c r="E200" s="2" t="n">
        <v>44.2585</v>
      </c>
      <c r="F200" s="2" t="n">
        <v>41.27216666666666</v>
      </c>
      <c r="G200" s="2" t="n">
        <v>44.94308333333333</v>
      </c>
      <c r="H200" s="2" t="n">
        <v>0.07625995501246274</v>
      </c>
      <c r="I200" s="2" t="n">
        <v>-0.008158769575840275</v>
      </c>
      <c r="J200" s="2" t="n">
        <v>0.07358765895351271</v>
      </c>
      <c r="K200" s="2" t="n">
        <v>0.3545502367175171</v>
      </c>
      <c r="L200" s="2" t="n">
        <v>0.02753391859537113</v>
      </c>
      <c r="M200" s="2" t="n">
        <v>427159303.2</v>
      </c>
      <c r="N200" s="2" t="n">
        <v>317869677.9</v>
      </c>
      <c r="O200" s="2" t="n">
        <v>1.343818970157896</v>
      </c>
      <c r="P200" s="2" t="n">
        <v>0.04191131346153842</v>
      </c>
      <c r="Q200" s="2" t="n">
        <v>0.03325763846153842</v>
      </c>
      <c r="R200" s="2" t="n">
        <v>52</v>
      </c>
      <c r="S200" s="2" t="n">
        <v>52</v>
      </c>
      <c r="T200" s="2" t="b">
        <v>0</v>
      </c>
      <c r="U200" s="2" t="b">
        <v>0</v>
      </c>
      <c r="V200" s="2" t="n">
        <v>-0.009615384615384581</v>
      </c>
      <c r="W200" s="2" t="n">
        <v>-0.0392480892377608</v>
      </c>
      <c r="X200" s="2" t="n">
        <v>2.097171960959402</v>
      </c>
      <c r="Y200" s="2" t="n">
        <v>0</v>
      </c>
      <c r="Z200" s="2" t="b">
        <v>0</v>
      </c>
      <c r="AA200" s="2" t="n">
        <v>0.05960529208874044</v>
      </c>
      <c r="AB200" s="2" t="n">
        <v>0.01000019264522867</v>
      </c>
      <c r="AC200" s="2" t="n">
        <v>0.9739826551034023</v>
      </c>
      <c r="AD200" s="2" t="n">
        <v>0.723148765843896</v>
      </c>
      <c r="AE200" s="2" t="b">
        <v>1</v>
      </c>
      <c r="AF200" s="2" t="b">
        <v>0</v>
      </c>
      <c r="AG200" s="2" t="b">
        <v>1</v>
      </c>
      <c r="AH200" s="2" t="b">
        <v>1</v>
      </c>
      <c r="AI200" s="2" t="b">
        <v>1</v>
      </c>
      <c r="AJ200" s="2" t="b">
        <v>1</v>
      </c>
      <c r="AK200" s="2" t="b">
        <v>0</v>
      </c>
      <c r="AL200" s="2" t="n">
        <v>73</v>
      </c>
      <c r="AM200" s="2" t="inlineStr">
        <is>
          <t>剔除</t>
        </is>
      </c>
    </row>
    <row r="201">
      <c r="A201" s="2" t="inlineStr">
        <is>
          <t>001313</t>
        </is>
      </c>
      <c r="B201" s="2" t="inlineStr">
        <is>
          <t>粤海饲料</t>
        </is>
      </c>
      <c r="C201" s="2" t="inlineStr">
        <is>
          <t>2026-04-27</t>
        </is>
      </c>
      <c r="D201" s="2" t="n">
        <v>8.609999999999999</v>
      </c>
      <c r="E201" s="2" t="n">
        <v>8.0885</v>
      </c>
      <c r="F201" s="2" t="n">
        <v>7.718666666666667</v>
      </c>
      <c r="G201" s="2" t="n">
        <v>7.77275</v>
      </c>
      <c r="H201" s="2" t="n">
        <v>0.05154706188247515</v>
      </c>
      <c r="I201" s="2" t="n">
        <v>0.01657264525758939</v>
      </c>
      <c r="J201" s="2" t="n">
        <v>0.07356608478802995</v>
      </c>
      <c r="K201" s="2" t="n">
        <v>0.1388888888888888</v>
      </c>
      <c r="L201" s="2" t="n">
        <v>0.08712121212121215</v>
      </c>
      <c r="M201" s="2" t="n">
        <v>110177328.4</v>
      </c>
      <c r="N201" s="2" t="n">
        <v>139247010.15</v>
      </c>
      <c r="O201" s="2" t="n">
        <v>0.7912365822527501</v>
      </c>
      <c r="P201" s="2" t="n">
        <v>0.0186752989867739</v>
      </c>
      <c r="Q201" s="2" t="n">
        <v>0.024841025876886</v>
      </c>
      <c r="R201" s="2" t="n">
        <v>8.779999999999999</v>
      </c>
      <c r="S201" s="2" t="n">
        <v>8.779999999999999</v>
      </c>
      <c r="T201" s="2" t="b">
        <v>0</v>
      </c>
      <c r="U201" s="2" t="b">
        <v>0</v>
      </c>
      <c r="V201" s="2" t="n">
        <v>-0.01936218678815493</v>
      </c>
      <c r="W201" s="2" t="n">
        <v>-0.03387703889585947</v>
      </c>
      <c r="X201" s="2" t="n">
        <v>3.279718674174742</v>
      </c>
      <c r="Y201" s="2" t="n">
        <v>0</v>
      </c>
      <c r="Z201" s="2" t="b">
        <v>0</v>
      </c>
      <c r="AA201" s="2" t="n">
        <v>0.05960529208874044</v>
      </c>
      <c r="AB201" s="2" t="n">
        <v>0.01000019264522867</v>
      </c>
      <c r="AC201" s="2" t="n">
        <v>0.8600733822548365</v>
      </c>
      <c r="AD201" s="2" t="n">
        <v>0.8122081387591727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1</v>
      </c>
      <c r="AJ201" s="2" t="b">
        <v>1</v>
      </c>
      <c r="AK201" s="2" t="b">
        <v>0</v>
      </c>
      <c r="AL201" s="2" t="n">
        <v>72</v>
      </c>
      <c r="AM201" s="2" t="inlineStr">
        <is>
          <t>剔除</t>
        </is>
      </c>
    </row>
    <row r="202">
      <c r="A202" s="2" t="inlineStr">
        <is>
          <t>002136</t>
        </is>
      </c>
      <c r="B202" s="2" t="inlineStr">
        <is>
          <t>安 纳 达</t>
        </is>
      </c>
      <c r="C202" s="2" t="inlineStr">
        <is>
          <t>2026-04-27</t>
        </is>
      </c>
      <c r="D202" s="2" t="n">
        <v>14.12</v>
      </c>
      <c r="E202" s="2" t="n">
        <v>13.0145</v>
      </c>
      <c r="F202" s="2" t="n">
        <v>13.31666666666667</v>
      </c>
      <c r="G202" s="2" t="n">
        <v>13.08625</v>
      </c>
      <c r="H202" s="2" t="n">
        <v>0.03318382090263139</v>
      </c>
      <c r="I202" s="2" t="n">
        <v>0.008660085338450196</v>
      </c>
      <c r="J202" s="2" t="n">
        <v>0.108320251177394</v>
      </c>
      <c r="K202" s="2" t="n">
        <v>0.110936270653029</v>
      </c>
      <c r="L202" s="2" t="n">
        <v>0.05847076461769118</v>
      </c>
      <c r="M202" s="2" t="n">
        <v>152219886</v>
      </c>
      <c r="N202" s="2" t="n">
        <v>102734756.8</v>
      </c>
      <c r="O202" s="2" t="n">
        <v>1.481678554963981</v>
      </c>
      <c r="P202" s="2" t="n">
        <v>0.05063449916197166</v>
      </c>
      <c r="Q202" s="2" t="n">
        <v>0.03648788332847757</v>
      </c>
      <c r="R202" s="2" t="n">
        <v>14.49</v>
      </c>
      <c r="S202" s="2" t="n">
        <v>15.3</v>
      </c>
      <c r="T202" s="2" t="b">
        <v>0</v>
      </c>
      <c r="U202" s="2" t="b">
        <v>0</v>
      </c>
      <c r="V202" s="2" t="n">
        <v>-0.07712418300653601</v>
      </c>
      <c r="W202" s="2" t="n">
        <v>-0.07968750000000013</v>
      </c>
      <c r="X202" s="2" t="n">
        <v>1.924857748259331</v>
      </c>
      <c r="Y202" s="2" t="n">
        <v>0</v>
      </c>
      <c r="Z202" s="2" t="b">
        <v>0</v>
      </c>
      <c r="AA202" s="2" t="n">
        <v>0.05960529208874044</v>
      </c>
      <c r="AB202" s="2" t="n">
        <v>0.01000019264522867</v>
      </c>
      <c r="AC202" s="2" t="n">
        <v>0.8245496997998666</v>
      </c>
      <c r="AD202" s="2" t="n">
        <v>0.7751834556370913</v>
      </c>
      <c r="AE202" s="2" t="b">
        <v>1</v>
      </c>
      <c r="AF202" s="2" t="b">
        <v>0</v>
      </c>
      <c r="AG202" s="2" t="b">
        <v>1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72</v>
      </c>
      <c r="AM202" s="2" t="inlineStr">
        <is>
          <t>剔除</t>
        </is>
      </c>
    </row>
    <row r="203">
      <c r="A203" s="2" t="inlineStr">
        <is>
          <t>002371</t>
        </is>
      </c>
      <c r="B203" s="2" t="inlineStr">
        <is>
          <t>北方华创</t>
        </is>
      </c>
      <c r="C203" s="2" t="inlineStr">
        <is>
          <t>2026-04-27</t>
        </is>
      </c>
      <c r="D203" s="2" t="n">
        <v>516.25</v>
      </c>
      <c r="E203" s="2" t="n">
        <v>465.2335</v>
      </c>
      <c r="F203" s="2" t="n">
        <v>468.0896666666666</v>
      </c>
      <c r="G203" s="2" t="n">
        <v>458.9213333333333</v>
      </c>
      <c r="H203" s="2" t="n">
        <v>0.01534031202225217</v>
      </c>
      <c r="I203" s="2" t="n">
        <v>-0.01050677151594603</v>
      </c>
      <c r="J203" s="2" t="n">
        <v>0.09259259259259256</v>
      </c>
      <c r="K203" s="2" t="n">
        <v>0.1396750408406551</v>
      </c>
      <c r="L203" s="2" t="n">
        <v>0.03134489371903459</v>
      </c>
      <c r="M203" s="2" t="n">
        <v>7302922488.4</v>
      </c>
      <c r="N203" s="2" t="n">
        <v>4738428599.85</v>
      </c>
      <c r="O203" s="2" t="n">
        <v>1.541211887972983</v>
      </c>
      <c r="P203" s="2" t="n">
        <v>0.02115045987559398</v>
      </c>
      <c r="Q203" s="2" t="n">
        <v>0.01400429277181686</v>
      </c>
      <c r="R203" s="2" t="n">
        <v>519.9</v>
      </c>
      <c r="S203" s="2" t="n">
        <v>519.9</v>
      </c>
      <c r="T203" s="2" t="b">
        <v>0</v>
      </c>
      <c r="U203" s="2" t="b">
        <v>0</v>
      </c>
      <c r="V203" s="2" t="n">
        <v>-0.007020580880938598</v>
      </c>
      <c r="W203" s="2" t="n">
        <v>-0.09546966982339389</v>
      </c>
      <c r="X203" s="2" t="n">
        <v>1.20672661696277</v>
      </c>
      <c r="Y203" s="2" t="n">
        <v>0</v>
      </c>
      <c r="Z203" s="2" t="b">
        <v>0</v>
      </c>
      <c r="AA203" s="2" t="n">
        <v>0.05960529208874044</v>
      </c>
      <c r="AB203" s="2" t="n">
        <v>0.01000019264522867</v>
      </c>
      <c r="AC203" s="2" t="n">
        <v>0.861574382921948</v>
      </c>
      <c r="AD203" s="2" t="n">
        <v>0.7301534356237491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1</v>
      </c>
      <c r="AJ203" s="2" t="b">
        <v>1</v>
      </c>
      <c r="AK203" s="2" t="b">
        <v>0</v>
      </c>
      <c r="AL203" s="2" t="n">
        <v>72</v>
      </c>
      <c r="AM203" s="2" t="inlineStr">
        <is>
          <t>剔除</t>
        </is>
      </c>
    </row>
    <row r="204">
      <c r="A204" s="2" t="inlineStr">
        <is>
          <t>002774</t>
        </is>
      </c>
      <c r="B204" s="2" t="inlineStr">
        <is>
          <t>快意电梯</t>
        </is>
      </c>
      <c r="C204" s="2" t="inlineStr">
        <is>
          <t>2026-04-27</t>
        </is>
      </c>
      <c r="D204" s="2" t="n">
        <v>11.93</v>
      </c>
      <c r="E204" s="2" t="n">
        <v>10.744</v>
      </c>
      <c r="F204" s="2" t="n">
        <v>10.80533333333333</v>
      </c>
      <c r="G204" s="2" t="n">
        <v>10.4265</v>
      </c>
      <c r="H204" s="2" t="n">
        <v>0.02847843775427195</v>
      </c>
      <c r="I204" s="2" t="n">
        <v>-0.01164705164949109</v>
      </c>
      <c r="J204" s="2" t="n">
        <v>0.1340304182509506</v>
      </c>
      <c r="K204" s="2" t="n">
        <v>0.1438159156279961</v>
      </c>
      <c r="L204" s="2" t="n">
        <v>0.08159564823209431</v>
      </c>
      <c r="M204" s="2" t="n">
        <v>214261897.6</v>
      </c>
      <c r="N204" s="2" t="n">
        <v>82177151.65000001</v>
      </c>
      <c r="O204" s="2" t="n">
        <v>2.607317159306774</v>
      </c>
      <c r="P204" s="2" t="n">
        <v>0.06432928188823017</v>
      </c>
      <c r="Q204" s="2" t="n">
        <v>0.02548250346290865</v>
      </c>
      <c r="R204" s="2" t="n">
        <v>12.19</v>
      </c>
      <c r="S204" s="2" t="n">
        <v>12.19</v>
      </c>
      <c r="T204" s="2" t="b">
        <v>0</v>
      </c>
      <c r="U204" s="2" t="b">
        <v>0</v>
      </c>
      <c r="V204" s="2" t="n">
        <v>-0.02132895816242819</v>
      </c>
      <c r="W204" s="2" t="n">
        <v>-0.04901036757775679</v>
      </c>
      <c r="X204" s="2" t="n">
        <v>1.209349515404154</v>
      </c>
      <c r="Y204" s="2" t="n">
        <v>0</v>
      </c>
      <c r="Z204" s="2" t="b">
        <v>0</v>
      </c>
      <c r="AA204" s="2" t="n">
        <v>0.05960529208874044</v>
      </c>
      <c r="AB204" s="2" t="n">
        <v>0.01000019264522867</v>
      </c>
      <c r="AC204" s="2" t="n">
        <v>0.867244829886591</v>
      </c>
      <c r="AD204" s="2" t="n">
        <v>0.8068712474983322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1</v>
      </c>
      <c r="AJ204" s="2" t="b">
        <v>1</v>
      </c>
      <c r="AK204" s="2" t="b">
        <v>0</v>
      </c>
      <c r="AL204" s="2" t="n">
        <v>72</v>
      </c>
      <c r="AM204" s="2" t="inlineStr">
        <is>
          <t>剔除</t>
        </is>
      </c>
    </row>
    <row r="205">
      <c r="A205" s="2" t="inlineStr">
        <is>
          <t>002885</t>
        </is>
      </c>
      <c r="B205" s="2" t="inlineStr">
        <is>
          <t>京泉华</t>
        </is>
      </c>
      <c r="C205" s="2" t="inlineStr">
        <is>
          <t>2026-04-27</t>
        </is>
      </c>
      <c r="D205" s="2" t="n">
        <v>30.16</v>
      </c>
      <c r="E205" s="2" t="n">
        <v>26.344</v>
      </c>
      <c r="F205" s="2" t="n">
        <v>27.62233333333334</v>
      </c>
      <c r="G205" s="2" t="n">
        <v>27.45516666666667</v>
      </c>
      <c r="H205" s="2" t="n">
        <v>0.06103872565801405</v>
      </c>
      <c r="I205" s="2" t="n">
        <v>0.001958769119158488</v>
      </c>
      <c r="J205" s="2" t="n">
        <v>0.2275132275132274</v>
      </c>
      <c r="K205" s="2" t="n">
        <v>0.2230332522303324</v>
      </c>
      <c r="L205" s="2" t="n">
        <v>0.03216974674880224</v>
      </c>
      <c r="M205" s="2" t="n">
        <v>925567951.2</v>
      </c>
      <c r="N205" s="2" t="n">
        <v>516931046.5</v>
      </c>
      <c r="O205" s="2" t="n">
        <v>1.790505634101047</v>
      </c>
      <c r="P205" s="2" t="n">
        <v>0.127829608398445</v>
      </c>
      <c r="Q205" s="2" t="n">
        <v>0.07881462889267307</v>
      </c>
      <c r="R205" s="2" t="n">
        <v>33.02</v>
      </c>
      <c r="S205" s="2" t="n">
        <v>33.74</v>
      </c>
      <c r="T205" s="2" t="b">
        <v>0</v>
      </c>
      <c r="U205" s="2" t="b">
        <v>0</v>
      </c>
      <c r="V205" s="2" t="n">
        <v>-0.106105512744517</v>
      </c>
      <c r="W205" s="2" t="n">
        <v>-0.06614944875459361</v>
      </c>
      <c r="X205" s="2" t="n">
        <v>1.868847461290953</v>
      </c>
      <c r="Y205" s="2" t="n">
        <v>0</v>
      </c>
      <c r="Z205" s="2" t="b">
        <v>0</v>
      </c>
      <c r="AA205" s="2" t="n">
        <v>0.05960529208874044</v>
      </c>
      <c r="AB205" s="2" t="n">
        <v>0.01000019264522867</v>
      </c>
      <c r="AC205" s="2" t="n">
        <v>0.9322881921280853</v>
      </c>
      <c r="AD205" s="2" t="n">
        <v>0.7321547698465644</v>
      </c>
      <c r="AE205" s="2" t="b">
        <v>1</v>
      </c>
      <c r="AF205" s="2" t="b">
        <v>0</v>
      </c>
      <c r="AG205" s="2" t="b">
        <v>1</v>
      </c>
      <c r="AH205" s="2" t="b">
        <v>1</v>
      </c>
      <c r="AI205" s="2" t="b">
        <v>0</v>
      </c>
      <c r="AJ205" s="2" t="b">
        <v>1</v>
      </c>
      <c r="AK205" s="2" t="b">
        <v>0</v>
      </c>
      <c r="AL205" s="2" t="n">
        <v>72</v>
      </c>
      <c r="AM205" s="2" t="inlineStr">
        <is>
          <t>剔除</t>
        </is>
      </c>
    </row>
    <row r="206">
      <c r="A206" s="2" t="inlineStr">
        <is>
          <t>600150</t>
        </is>
      </c>
      <c r="B206" s="2" t="inlineStr">
        <is>
          <t>中国船舶</t>
        </is>
      </c>
      <c r="C206" s="2" t="inlineStr">
        <is>
          <t>2026-04-27</t>
        </is>
      </c>
      <c r="D206" s="2" t="n">
        <v>38.41</v>
      </c>
      <c r="E206" s="2" t="n">
        <v>33.557</v>
      </c>
      <c r="F206" s="2" t="n">
        <v>34.666</v>
      </c>
      <c r="G206" s="2" t="n">
        <v>34.66175</v>
      </c>
      <c r="H206" s="2" t="n">
        <v>0.05095521453178842</v>
      </c>
      <c r="I206" s="2" t="n">
        <v>-0.001018212556673892</v>
      </c>
      <c r="J206" s="2" t="n">
        <v>0.176056338028169</v>
      </c>
      <c r="K206" s="2" t="n">
        <v>0.2454604409857326</v>
      </c>
      <c r="L206" s="2" t="n">
        <v>0.06516916250693283</v>
      </c>
      <c r="M206" s="2" t="n">
        <v>5644573199.2</v>
      </c>
      <c r="N206" s="2" t="n">
        <v>3141392996.25</v>
      </c>
      <c r="O206" s="2" t="n">
        <v>1.796837646845887</v>
      </c>
      <c r="P206" s="2" t="n">
        <v>0.02473640828991094</v>
      </c>
      <c r="Q206" s="2" t="n">
        <v>0.01499408363193274</v>
      </c>
      <c r="R206" s="2" t="n">
        <v>39.3</v>
      </c>
      <c r="S206" s="2" t="n">
        <v>39.45</v>
      </c>
      <c r="T206" s="2" t="b">
        <v>0</v>
      </c>
      <c r="U206" s="2" t="b">
        <v>0</v>
      </c>
      <c r="V206" s="2" t="n">
        <v>-0.02636248415716114</v>
      </c>
      <c r="W206" s="2" t="n">
        <v>-0.0173913043478261</v>
      </c>
      <c r="X206" s="2" t="n">
        <v>4.260842614899663</v>
      </c>
      <c r="Y206" s="2" t="n">
        <v>0</v>
      </c>
      <c r="Z206" s="2" t="b">
        <v>0</v>
      </c>
      <c r="AA206" s="2" t="n">
        <v>0.05960529208874044</v>
      </c>
      <c r="AB206" s="2" t="n">
        <v>0.01000019264522867</v>
      </c>
      <c r="AC206" s="2" t="n">
        <v>0.9422948632421615</v>
      </c>
      <c r="AD206" s="2" t="n">
        <v>0.7851901267511674</v>
      </c>
      <c r="AE206" s="2" t="b">
        <v>1</v>
      </c>
      <c r="AF206" s="2" t="b">
        <v>0</v>
      </c>
      <c r="AG206" s="2" t="b">
        <v>1</v>
      </c>
      <c r="AH206" s="2" t="b">
        <v>1</v>
      </c>
      <c r="AI206" s="2" t="b">
        <v>1</v>
      </c>
      <c r="AJ206" s="2" t="b">
        <v>1</v>
      </c>
      <c r="AK206" s="2" t="b">
        <v>0</v>
      </c>
      <c r="AL206" s="2" t="n">
        <v>72</v>
      </c>
      <c r="AM206" s="2" t="inlineStr">
        <is>
          <t>剔除</t>
        </is>
      </c>
    </row>
    <row r="207">
      <c r="A207" s="2" t="inlineStr">
        <is>
          <t>601001</t>
        </is>
      </c>
      <c r="B207" s="2" t="inlineStr">
        <is>
          <t>晋控煤业</t>
        </is>
      </c>
      <c r="C207" s="2" t="inlineStr">
        <is>
          <t>2026-04-27</t>
        </is>
      </c>
      <c r="D207" s="2" t="n">
        <v>17.95</v>
      </c>
      <c r="E207" s="2" t="n">
        <v>16.874</v>
      </c>
      <c r="F207" s="2" t="n">
        <v>16.61766666666667</v>
      </c>
      <c r="G207" s="2" t="n">
        <v>15.59616666666667</v>
      </c>
      <c r="H207" s="2" t="n">
        <v>0.009844699123253253</v>
      </c>
      <c r="I207" s="2" t="n">
        <v>0.02971217300602103</v>
      </c>
      <c r="J207" s="2" t="n">
        <v>0.09384521633150511</v>
      </c>
      <c r="K207" s="2" t="n">
        <v>0.0735645933014355</v>
      </c>
      <c r="L207" s="2" t="n">
        <v>0.203890006706908</v>
      </c>
      <c r="M207" s="2" t="n">
        <v>278064081</v>
      </c>
      <c r="N207" s="2" t="n">
        <v>293331916.5</v>
      </c>
      <c r="O207" s="2" t="n">
        <v>0.9479503093895342</v>
      </c>
      <c r="P207" s="2" t="n">
        <v>0.009338798231463177</v>
      </c>
      <c r="Q207" s="2" t="n">
        <v>0.0104431739260321</v>
      </c>
      <c r="R207" s="2" t="n">
        <v>18.29</v>
      </c>
      <c r="S207" s="2" t="n">
        <v>19.13</v>
      </c>
      <c r="T207" s="2" t="b">
        <v>0</v>
      </c>
      <c r="U207" s="2" t="b">
        <v>0</v>
      </c>
      <c r="V207" s="2" t="n">
        <v>-0.0616832200731835</v>
      </c>
      <c r="W207" s="2" t="n">
        <v>-0.041592394533571</v>
      </c>
      <c r="X207" s="2" t="n">
        <v>1.062680519910189</v>
      </c>
      <c r="Y207" s="2" t="n">
        <v>0</v>
      </c>
      <c r="Z207" s="2" t="b">
        <v>0</v>
      </c>
      <c r="AA207" s="2" t="n">
        <v>0.05960529208874044</v>
      </c>
      <c r="AB207" s="2" t="n">
        <v>0.01000019264522867</v>
      </c>
      <c r="AC207" s="2" t="n">
        <v>0.752501667778519</v>
      </c>
      <c r="AD207" s="2" t="n">
        <v>0.9029352901934623</v>
      </c>
      <c r="AE207" s="2" t="b">
        <v>1</v>
      </c>
      <c r="AF207" s="2" t="b">
        <v>1</v>
      </c>
      <c r="AG207" s="2" t="b">
        <v>1</v>
      </c>
      <c r="AH207" s="2" t="b">
        <v>0</v>
      </c>
      <c r="AI207" s="2" t="b">
        <v>0</v>
      </c>
      <c r="AJ207" s="2" t="b">
        <v>1</v>
      </c>
      <c r="AK207" s="2" t="b">
        <v>0</v>
      </c>
      <c r="AL207" s="2" t="n">
        <v>72</v>
      </c>
      <c r="AM207" s="2" t="inlineStr">
        <is>
          <t>剔除</t>
        </is>
      </c>
    </row>
    <row r="208">
      <c r="A208" s="2" t="inlineStr">
        <is>
          <t>603005</t>
        </is>
      </c>
      <c r="B208" s="2" t="inlineStr">
        <is>
          <t>晶方科技</t>
        </is>
      </c>
      <c r="C208" s="2" t="inlineStr">
        <is>
          <t>2026-04-27</t>
        </is>
      </c>
      <c r="D208" s="2" t="n">
        <v>31.81</v>
      </c>
      <c r="E208" s="2" t="n">
        <v>28.973</v>
      </c>
      <c r="F208" s="2" t="n">
        <v>30.09616666666667</v>
      </c>
      <c r="G208" s="2" t="n">
        <v>29.09591666666666</v>
      </c>
      <c r="H208" s="2" t="n">
        <v>0.04028580661376613</v>
      </c>
      <c r="I208" s="2" t="n">
        <v>0.004628779660073912</v>
      </c>
      <c r="J208" s="2" t="n">
        <v>0.1368834882058612</v>
      </c>
      <c r="K208" s="2" t="n">
        <v>0.1869402985074626</v>
      </c>
      <c r="L208" s="2" t="n">
        <v>0.02612903225806451</v>
      </c>
      <c r="M208" s="2" t="n">
        <v>1288771332.2</v>
      </c>
      <c r="N208" s="2" t="n">
        <v>992013487.55</v>
      </c>
      <c r="O208" s="2" t="n">
        <v>1.299146985776282</v>
      </c>
      <c r="P208" s="2" t="n">
        <v>0.06246922524418741</v>
      </c>
      <c r="Q208" s="2" t="n">
        <v>0.05119586635363781</v>
      </c>
      <c r="R208" s="2" t="n">
        <v>32.72</v>
      </c>
      <c r="S208" s="2" t="n">
        <v>35.71</v>
      </c>
      <c r="T208" s="2" t="b">
        <v>0</v>
      </c>
      <c r="U208" s="2" t="b">
        <v>0</v>
      </c>
      <c r="V208" s="2" t="n">
        <v>-0.1092131055726687</v>
      </c>
      <c r="W208" s="2" t="n">
        <v>-0.03455964325529537</v>
      </c>
      <c r="X208" s="2" t="n">
        <v>1.971695913356696</v>
      </c>
      <c r="Y208" s="2" t="n">
        <v>0</v>
      </c>
      <c r="Z208" s="2" t="b">
        <v>0</v>
      </c>
      <c r="AA208" s="2" t="n">
        <v>0.05960529208874044</v>
      </c>
      <c r="AB208" s="2" t="n">
        <v>0.01000019264522867</v>
      </c>
      <c r="AC208" s="2" t="n">
        <v>0.9092728485657104</v>
      </c>
      <c r="AD208" s="2" t="n">
        <v>0.7201467645096731</v>
      </c>
      <c r="AE208" s="2" t="b">
        <v>1</v>
      </c>
      <c r="AF208" s="2" t="b">
        <v>0</v>
      </c>
      <c r="AG208" s="2" t="b">
        <v>1</v>
      </c>
      <c r="AH208" s="2" t="b">
        <v>1</v>
      </c>
      <c r="AI208" s="2" t="b">
        <v>0</v>
      </c>
      <c r="AJ208" s="2" t="b">
        <v>1</v>
      </c>
      <c r="AK208" s="2" t="b">
        <v>0</v>
      </c>
      <c r="AL208" s="2" t="n">
        <v>72</v>
      </c>
      <c r="AM208" s="2" t="inlineStr">
        <is>
          <t>剔除</t>
        </is>
      </c>
    </row>
    <row r="209">
      <c r="A209" s="2" t="inlineStr">
        <is>
          <t>603031</t>
        </is>
      </c>
      <c r="B209" s="2" t="inlineStr">
        <is>
          <t>安孚科技</t>
        </is>
      </c>
      <c r="C209" s="2" t="inlineStr">
        <is>
          <t>2026-04-27</t>
        </is>
      </c>
      <c r="D209" s="2" t="n">
        <v>39.51</v>
      </c>
      <c r="E209" s="2" t="n">
        <v>35.872</v>
      </c>
      <c r="F209" s="2" t="n">
        <v>36.46083333333333</v>
      </c>
      <c r="G209" s="2" t="n">
        <v>33.049</v>
      </c>
      <c r="H209" s="2" t="n">
        <v>0.04449103191241544</v>
      </c>
      <c r="I209" s="2" t="n">
        <v>0.01094285040920151</v>
      </c>
      <c r="J209" s="2" t="n">
        <v>0.1195806177387362</v>
      </c>
      <c r="K209" s="2" t="n">
        <v>0.195461422087746</v>
      </c>
      <c r="L209" s="2" t="n">
        <v>0.08424807903402853</v>
      </c>
      <c r="M209" s="2" t="n">
        <v>694468230.6</v>
      </c>
      <c r="N209" s="2" t="n">
        <v>490206859.7</v>
      </c>
      <c r="O209" s="2" t="n">
        <v>1.416684032175733</v>
      </c>
      <c r="P209" s="2" t="n">
        <v>0.05639407418132074</v>
      </c>
      <c r="Q209" s="2" t="n">
        <v>0.04225091695938742</v>
      </c>
      <c r="R209" s="2" t="n">
        <v>40.93</v>
      </c>
      <c r="S209" s="2" t="n">
        <v>42.85</v>
      </c>
      <c r="T209" s="2" t="b">
        <v>0</v>
      </c>
      <c r="U209" s="2" t="b">
        <v>0</v>
      </c>
      <c r="V209" s="2" t="n">
        <v>-0.07794632438739801</v>
      </c>
      <c r="W209" s="2" t="n">
        <v>-0.05701425356339085</v>
      </c>
      <c r="X209" s="2" t="n">
        <v>1.699521570134671</v>
      </c>
      <c r="Y209" s="2" t="n">
        <v>0</v>
      </c>
      <c r="Z209" s="2" t="b">
        <v>0</v>
      </c>
      <c r="AA209" s="2" t="n">
        <v>0.05960529208874044</v>
      </c>
      <c r="AB209" s="2" t="n">
        <v>0.01000019264522867</v>
      </c>
      <c r="AC209" s="2" t="n">
        <v>0.914609739826551</v>
      </c>
      <c r="AD209" s="2" t="n">
        <v>0.8088725817211474</v>
      </c>
      <c r="AE209" s="2" t="b">
        <v>1</v>
      </c>
      <c r="AF209" s="2" t="b">
        <v>0</v>
      </c>
      <c r="AG209" s="2" t="b">
        <v>1</v>
      </c>
      <c r="AH209" s="2" t="b">
        <v>1</v>
      </c>
      <c r="AI209" s="2" t="b">
        <v>0</v>
      </c>
      <c r="AJ209" s="2" t="b">
        <v>1</v>
      </c>
      <c r="AK209" s="2" t="b">
        <v>0</v>
      </c>
      <c r="AL209" s="2" t="n">
        <v>72</v>
      </c>
      <c r="AM209" s="2" t="inlineStr">
        <is>
          <t>剔除</t>
        </is>
      </c>
    </row>
    <row r="210">
      <c r="A210" s="2" t="inlineStr">
        <is>
          <t>603186</t>
        </is>
      </c>
      <c r="B210" s="2" t="inlineStr">
        <is>
          <t>华正新材</t>
        </is>
      </c>
      <c r="C210" s="2" t="inlineStr">
        <is>
          <t>2026-04-27</t>
        </is>
      </c>
      <c r="D210" s="2" t="n">
        <v>75.20999999999999</v>
      </c>
      <c r="E210" s="2" t="n">
        <v>69.94500000000001</v>
      </c>
      <c r="F210" s="2" t="n">
        <v>69.98049999999999</v>
      </c>
      <c r="G210" s="2" t="n">
        <v>58.65658333333333</v>
      </c>
      <c r="H210" s="2" t="n">
        <v>0.0456016563394599</v>
      </c>
      <c r="I210" s="2" t="n">
        <v>0.03244755794997123</v>
      </c>
      <c r="J210" s="2" t="n">
        <v>0.02703809913969679</v>
      </c>
      <c r="K210" s="2" t="n">
        <v>0.2029750479846448</v>
      </c>
      <c r="L210" s="2" t="n">
        <v>0.05144694533762051</v>
      </c>
      <c r="M210" s="2" t="n">
        <v>1283152678.2</v>
      </c>
      <c r="N210" s="2" t="n">
        <v>949242610.9</v>
      </c>
      <c r="O210" s="2" t="n">
        <v>1.351764726388981</v>
      </c>
      <c r="P210" s="2" t="n">
        <v>0.1126624073019517</v>
      </c>
      <c r="Q210" s="2" t="n">
        <v>0.085187019408916</v>
      </c>
      <c r="R210" s="2" t="n">
        <v>77.41</v>
      </c>
      <c r="S210" s="2" t="n">
        <v>88.04000000000001</v>
      </c>
      <c r="T210" s="2" t="b">
        <v>0</v>
      </c>
      <c r="U210" s="2" t="b">
        <v>0</v>
      </c>
      <c r="V210" s="2" t="n">
        <v>-0.1457292139936394</v>
      </c>
      <c r="W210" s="2" t="n">
        <v>-0.07374435290991244</v>
      </c>
      <c r="X210" s="2" t="n">
        <v>1.311698305029238</v>
      </c>
      <c r="Y210" s="2" t="n">
        <v>0</v>
      </c>
      <c r="Z210" s="2" t="b">
        <v>0</v>
      </c>
      <c r="AA210" s="2" t="n">
        <v>0.05960529208874044</v>
      </c>
      <c r="AB210" s="2" t="n">
        <v>0.01000019264522867</v>
      </c>
      <c r="AC210" s="2" t="n">
        <v>0.9209472981987992</v>
      </c>
      <c r="AD210" s="2" t="n">
        <v>0.7655103402268179</v>
      </c>
      <c r="AE210" s="2" t="b">
        <v>1</v>
      </c>
      <c r="AF210" s="2" t="b">
        <v>0</v>
      </c>
      <c r="AG210" s="2" t="b">
        <v>1</v>
      </c>
      <c r="AH210" s="2" t="b">
        <v>1</v>
      </c>
      <c r="AI210" s="2" t="b">
        <v>0</v>
      </c>
      <c r="AJ210" s="2" t="b">
        <v>1</v>
      </c>
      <c r="AK210" s="2" t="b">
        <v>0</v>
      </c>
      <c r="AL210" s="2" t="n">
        <v>72</v>
      </c>
      <c r="AM210" s="2" t="inlineStr">
        <is>
          <t>剔除</t>
        </is>
      </c>
    </row>
    <row r="211">
      <c r="A211" s="2" t="inlineStr">
        <is>
          <t>603638</t>
        </is>
      </c>
      <c r="B211" s="2" t="inlineStr">
        <is>
          <t>艾迪精密</t>
        </is>
      </c>
      <c r="C211" s="2" t="inlineStr">
        <is>
          <t>2026-04-27</t>
        </is>
      </c>
      <c r="D211" s="2" t="n">
        <v>22.55</v>
      </c>
      <c r="E211" s="2" t="n">
        <v>20.6515</v>
      </c>
      <c r="F211" s="2" t="n">
        <v>21.7495</v>
      </c>
      <c r="G211" s="2" t="n">
        <v>20.51725</v>
      </c>
      <c r="H211" s="2" t="n">
        <v>0.03563010882102202</v>
      </c>
      <c r="I211" s="2" t="n">
        <v>0.006773698300403641</v>
      </c>
      <c r="J211" s="2" t="n">
        <v>0.1252495009980041</v>
      </c>
      <c r="K211" s="2" t="n">
        <v>0.1528629856850716</v>
      </c>
      <c r="L211" s="2" t="n">
        <v>0.02406902815622169</v>
      </c>
      <c r="M211" s="2" t="n">
        <v>241894238.4</v>
      </c>
      <c r="N211" s="2" t="n">
        <v>140643196.15</v>
      </c>
      <c r="O211" s="2" t="n">
        <v>1.719914258362081</v>
      </c>
      <c r="P211" s="2" t="n">
        <v>0.012919809616977</v>
      </c>
      <c r="Q211" s="2" t="n">
        <v>0.007967328906762645</v>
      </c>
      <c r="R211" s="2" t="n">
        <v>23.59</v>
      </c>
      <c r="S211" s="2" t="n">
        <v>25.74</v>
      </c>
      <c r="T211" s="2" t="b">
        <v>0</v>
      </c>
      <c r="U211" s="2" t="b">
        <v>0</v>
      </c>
      <c r="V211" s="2" t="n">
        <v>-0.1239316239316238</v>
      </c>
      <c r="W211" s="2" t="n">
        <v>-0.04206309464196289</v>
      </c>
      <c r="X211" s="2" t="n">
        <v>3.355253596482445</v>
      </c>
      <c r="Y211" s="2" t="n">
        <v>0</v>
      </c>
      <c r="Z211" s="2" t="b">
        <v>0</v>
      </c>
      <c r="AA211" s="2" t="n">
        <v>0.05960529208874044</v>
      </c>
      <c r="AB211" s="2" t="n">
        <v>0.01000019264522867</v>
      </c>
      <c r="AC211" s="2" t="n">
        <v>0.8769179452968646</v>
      </c>
      <c r="AD211" s="2" t="n">
        <v>0.7154769846564376</v>
      </c>
      <c r="AE211" s="2" t="b">
        <v>1</v>
      </c>
      <c r="AF211" s="2" t="b">
        <v>0</v>
      </c>
      <c r="AG211" s="2" t="b">
        <v>1</v>
      </c>
      <c r="AH211" s="2" t="b">
        <v>1</v>
      </c>
      <c r="AI211" s="2" t="b">
        <v>0</v>
      </c>
      <c r="AJ211" s="2" t="b">
        <v>1</v>
      </c>
      <c r="AK211" s="2" t="b">
        <v>0</v>
      </c>
      <c r="AL211" s="2" t="n">
        <v>72</v>
      </c>
      <c r="AM211" s="2" t="inlineStr">
        <is>
          <t>剔除</t>
        </is>
      </c>
    </row>
    <row r="212">
      <c r="A212" s="2" t="inlineStr">
        <is>
          <t>603798</t>
        </is>
      </c>
      <c r="B212" s="2" t="inlineStr">
        <is>
          <t>康普顿</t>
        </is>
      </c>
      <c r="C212" s="2" t="inlineStr">
        <is>
          <t>2026-04-27</t>
        </is>
      </c>
      <c r="D212" s="2" t="n">
        <v>18.22</v>
      </c>
      <c r="E212" s="2" t="n">
        <v>16.259</v>
      </c>
      <c r="F212" s="2" t="n">
        <v>15.60266666666667</v>
      </c>
      <c r="G212" s="2" t="n">
        <v>15.67525</v>
      </c>
      <c r="H212" s="2" t="n">
        <v>0.07072769180111971</v>
      </c>
      <c r="I212" s="2" t="n">
        <v>0.00472224607194982</v>
      </c>
      <c r="J212" s="2" t="n">
        <v>0.01674107142857117</v>
      </c>
      <c r="K212" s="2" t="n">
        <v>0.312680115273775</v>
      </c>
      <c r="L212" s="2" t="n">
        <v>0.01617401003904062</v>
      </c>
      <c r="M212" s="2" t="n">
        <v>137000246.6</v>
      </c>
      <c r="N212" s="2" t="n">
        <v>163491657.9</v>
      </c>
      <c r="O212" s="2" t="n">
        <v>0.8379647522064794</v>
      </c>
      <c r="P212" s="2" t="n">
        <v>0.03034312583386247</v>
      </c>
      <c r="Q212" s="2" t="n">
        <v>0.03864494063454556</v>
      </c>
      <c r="R212" s="2" t="n">
        <v>18.5</v>
      </c>
      <c r="S212" s="2" t="n">
        <v>18.66</v>
      </c>
      <c r="T212" s="2" t="b">
        <v>0</v>
      </c>
      <c r="U212" s="2" t="b">
        <v>0</v>
      </c>
      <c r="V212" s="2" t="n">
        <v>-0.02357984994640949</v>
      </c>
      <c r="W212" s="2" t="n">
        <v>-0.0686383928571429</v>
      </c>
      <c r="X212" s="2" t="n">
        <v>2.085846730542587</v>
      </c>
      <c r="Y212" s="2" t="n">
        <v>0</v>
      </c>
      <c r="Z212" s="2" t="b">
        <v>0</v>
      </c>
      <c r="AA212" s="2" t="n">
        <v>0.05960529208874044</v>
      </c>
      <c r="AB212" s="2" t="n">
        <v>0.01000019264522867</v>
      </c>
      <c r="AC212" s="2" t="n">
        <v>0.9643095396931287</v>
      </c>
      <c r="AD212" s="2" t="n">
        <v>0.7041360907271514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1</v>
      </c>
      <c r="AJ212" s="2" t="b">
        <v>1</v>
      </c>
      <c r="AK212" s="2" t="b">
        <v>0</v>
      </c>
      <c r="AL212" s="2" t="n">
        <v>72</v>
      </c>
      <c r="AM212" s="2" t="inlineStr">
        <is>
          <t>剔除</t>
        </is>
      </c>
    </row>
    <row r="213">
      <c r="A213" s="2" t="inlineStr">
        <is>
          <t>000301</t>
        </is>
      </c>
      <c r="B213" s="2" t="inlineStr">
        <is>
          <t>东方盛虹</t>
        </is>
      </c>
      <c r="C213" s="2" t="inlineStr">
        <is>
          <t>2026-04-27</t>
        </is>
      </c>
      <c r="D213" s="2" t="n">
        <v>12.76</v>
      </c>
      <c r="E213" s="2" t="n">
        <v>11.679</v>
      </c>
      <c r="F213" s="2" t="n">
        <v>12.06983333333333</v>
      </c>
      <c r="G213" s="2" t="n">
        <v>11.07275</v>
      </c>
      <c r="H213" s="2" t="n">
        <v>0.04763186221743809</v>
      </c>
      <c r="I213" s="2" t="n">
        <v>0.01870894231175013</v>
      </c>
      <c r="J213" s="2" t="n">
        <v>0.1433691756272402</v>
      </c>
      <c r="K213" s="2" t="n">
        <v>0.1858736059479553</v>
      </c>
      <c r="L213" s="2" t="n">
        <v>0.1242290748898678</v>
      </c>
      <c r="M213" s="2" t="n">
        <v>340906192.2</v>
      </c>
      <c r="N213" s="2" t="n">
        <v>297318917.2</v>
      </c>
      <c r="O213" s="2" t="n">
        <v>1.146601082132557</v>
      </c>
      <c r="P213" s="2" t="n">
        <v>0.004083973706928</v>
      </c>
      <c r="Q213" s="2" t="n">
        <v>0.003833563133255555</v>
      </c>
      <c r="R213" s="2" t="n">
        <v>13.05</v>
      </c>
      <c r="S213" s="2" t="n">
        <v>14.7</v>
      </c>
      <c r="T213" s="2" t="b">
        <v>0</v>
      </c>
      <c r="U213" s="2" t="b">
        <v>0</v>
      </c>
      <c r="V213" s="2" t="n">
        <v>-0.1319727891156462</v>
      </c>
      <c r="W213" s="2" t="n">
        <v>-0.03637770897832826</v>
      </c>
      <c r="X213" s="2" t="n">
        <v>2.650475285460546</v>
      </c>
      <c r="Y213" s="2" t="n">
        <v>0</v>
      </c>
      <c r="Z213" s="2" t="b">
        <v>0</v>
      </c>
      <c r="AA213" s="2" t="n">
        <v>0.05960529208874044</v>
      </c>
      <c r="AB213" s="2" t="n">
        <v>0.01000019264522867</v>
      </c>
      <c r="AC213" s="2" t="n">
        <v>0.9082721814543029</v>
      </c>
      <c r="AD213" s="2" t="n">
        <v>0.8505670446964643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0</v>
      </c>
      <c r="AJ213" s="2" t="b">
        <v>1</v>
      </c>
      <c r="AK213" s="2" t="b">
        <v>0</v>
      </c>
      <c r="AL213" s="2" t="n">
        <v>71</v>
      </c>
      <c r="AM213" s="2" t="inlineStr">
        <is>
          <t>剔除</t>
        </is>
      </c>
    </row>
    <row r="214">
      <c r="A214" s="2" t="inlineStr">
        <is>
          <t>002552</t>
        </is>
      </c>
      <c r="B214" s="2" t="inlineStr">
        <is>
          <t>宝鼎科技</t>
        </is>
      </c>
      <c r="C214" s="2" t="inlineStr">
        <is>
          <t>2026-04-27</t>
        </is>
      </c>
      <c r="D214" s="2" t="n">
        <v>21.52</v>
      </c>
      <c r="E214" s="2" t="n">
        <v>19.0365</v>
      </c>
      <c r="F214" s="2" t="n">
        <v>19.1465</v>
      </c>
      <c r="G214" s="2" t="n">
        <v>18.04433333333333</v>
      </c>
      <c r="H214" s="2" t="n">
        <v>0.08232652016942898</v>
      </c>
      <c r="I214" s="2" t="n">
        <v>0.02249181144972945</v>
      </c>
      <c r="J214" s="2" t="n">
        <v>0.1161825726141077</v>
      </c>
      <c r="K214" s="2" t="n">
        <v>0.3534591194968553</v>
      </c>
      <c r="L214" s="2" t="n">
        <v>0.1225873761085028</v>
      </c>
      <c r="M214" s="2" t="n">
        <v>298779612.8</v>
      </c>
      <c r="N214" s="2" t="n">
        <v>268805698.4</v>
      </c>
      <c r="O214" s="2" t="n">
        <v>1.111507734316692</v>
      </c>
      <c r="P214" s="2" t="n">
        <v>0.03753944730734816</v>
      </c>
      <c r="Q214" s="2" t="n">
        <v>0.03638992866628114</v>
      </c>
      <c r="R214" s="2" t="n">
        <v>22.5</v>
      </c>
      <c r="S214" s="2" t="n">
        <v>22.87</v>
      </c>
      <c r="T214" s="2" t="b">
        <v>0</v>
      </c>
      <c r="U214" s="2" t="b">
        <v>0</v>
      </c>
      <c r="V214" s="2" t="n">
        <v>-0.05902929602098828</v>
      </c>
      <c r="W214" s="2" t="n">
        <v>-0.05086285195277029</v>
      </c>
      <c r="X214" s="2" t="n">
        <v>1.781609552100098</v>
      </c>
      <c r="Y214" s="2" t="n">
        <v>0</v>
      </c>
      <c r="Z214" s="2" t="b">
        <v>0</v>
      </c>
      <c r="AA214" s="2" t="n">
        <v>0.05960529208874044</v>
      </c>
      <c r="AB214" s="2" t="n">
        <v>0.01000019264522867</v>
      </c>
      <c r="AC214" s="2" t="n">
        <v>0.9736490993995998</v>
      </c>
      <c r="AD214" s="2" t="n">
        <v>0.8492328218812542</v>
      </c>
      <c r="AE214" s="2" t="b">
        <v>1</v>
      </c>
      <c r="AF214" s="2" t="b">
        <v>0</v>
      </c>
      <c r="AG214" s="2" t="b">
        <v>1</v>
      </c>
      <c r="AH214" s="2" t="b">
        <v>0</v>
      </c>
      <c r="AI214" s="2" t="b">
        <v>0</v>
      </c>
      <c r="AJ214" s="2" t="b">
        <v>1</v>
      </c>
      <c r="AK214" s="2" t="b">
        <v>0</v>
      </c>
      <c r="AL214" s="2" t="n">
        <v>71</v>
      </c>
      <c r="AM214" s="2" t="inlineStr">
        <is>
          <t>剔除</t>
        </is>
      </c>
    </row>
    <row r="215">
      <c r="A215" s="2" t="inlineStr">
        <is>
          <t>600251</t>
        </is>
      </c>
      <c r="B215" s="2" t="inlineStr">
        <is>
          <t>冠农股份</t>
        </is>
      </c>
      <c r="C215" s="2" t="inlineStr">
        <is>
          <t>2026-04-27</t>
        </is>
      </c>
      <c r="D215" s="2" t="n">
        <v>12.04</v>
      </c>
      <c r="E215" s="2" t="n">
        <v>11.4155</v>
      </c>
      <c r="F215" s="2" t="n">
        <v>11.05583333333333</v>
      </c>
      <c r="G215" s="2" t="n">
        <v>10.07083333333333</v>
      </c>
      <c r="H215" s="2" t="n">
        <v>0.02551318330862884</v>
      </c>
      <c r="I215" s="2" t="n">
        <v>0.02754155242653766</v>
      </c>
      <c r="J215" s="2" t="n">
        <v>0.0798206278026905</v>
      </c>
      <c r="K215" s="2" t="n">
        <v>0.02555366269165238</v>
      </c>
      <c r="L215" s="2" t="n">
        <v>0.1838741396263519</v>
      </c>
      <c r="M215" s="2" t="n">
        <v>261775673</v>
      </c>
      <c r="N215" s="2" t="n">
        <v>170942794.15</v>
      </c>
      <c r="O215" s="2" t="n">
        <v>1.531364187075914</v>
      </c>
      <c r="P215" s="2" t="n">
        <v>0.02819147684003454</v>
      </c>
      <c r="Q215" s="2" t="n">
        <v>0.01909357583458956</v>
      </c>
      <c r="R215" s="2" t="n">
        <v>12.47</v>
      </c>
      <c r="S215" s="2" t="n">
        <v>12.47</v>
      </c>
      <c r="T215" s="2" t="b">
        <v>0</v>
      </c>
      <c r="U215" s="2" t="b">
        <v>0</v>
      </c>
      <c r="V215" s="2" t="n">
        <v>-0.03448275862068972</v>
      </c>
      <c r="W215" s="2" t="n">
        <v>-0.08544839255499148</v>
      </c>
      <c r="X215" s="2" t="n">
        <v>1.193153475381248</v>
      </c>
      <c r="Y215" s="2" t="n">
        <v>0</v>
      </c>
      <c r="Z215" s="2" t="b">
        <v>0</v>
      </c>
      <c r="AA215" s="2" t="n">
        <v>0.05960529208874044</v>
      </c>
      <c r="AB215" s="2" t="n">
        <v>0.01000019264522867</v>
      </c>
      <c r="AC215" s="2" t="n">
        <v>0.5823882588392262</v>
      </c>
      <c r="AD215" s="2" t="n">
        <v>0.8932621747831888</v>
      </c>
      <c r="AE215" s="2" t="b">
        <v>1</v>
      </c>
      <c r="AF215" s="2" t="b">
        <v>1</v>
      </c>
      <c r="AG215" s="2" t="b">
        <v>0</v>
      </c>
      <c r="AH215" s="2" t="b">
        <v>1</v>
      </c>
      <c r="AI215" s="2" t="b">
        <v>1</v>
      </c>
      <c r="AJ215" s="2" t="b">
        <v>1</v>
      </c>
      <c r="AK215" s="2" t="b">
        <v>0</v>
      </c>
      <c r="AL215" s="2" t="n">
        <v>71</v>
      </c>
      <c r="AM215" s="2" t="inlineStr">
        <is>
          <t>剔除</t>
        </is>
      </c>
    </row>
    <row r="216">
      <c r="A216" s="2" t="inlineStr">
        <is>
          <t>600331</t>
        </is>
      </c>
      <c r="B216" s="2" t="inlineStr">
        <is>
          <t>宏达股份</t>
        </is>
      </c>
      <c r="C216" s="2" t="inlineStr">
        <is>
          <t>2026-04-27</t>
        </is>
      </c>
      <c r="D216" s="2" t="n">
        <v>18.41</v>
      </c>
      <c r="E216" s="2" t="n">
        <v>16.046</v>
      </c>
      <c r="F216" s="2" t="n">
        <v>16.66783333333333</v>
      </c>
      <c r="G216" s="2" t="n">
        <v>14.16683333333333</v>
      </c>
      <c r="H216" s="2" t="n">
        <v>0.05503320402393341</v>
      </c>
      <c r="I216" s="2" t="n">
        <v>0.0389797932574929</v>
      </c>
      <c r="J216" s="2" t="n">
        <v>0.2119815668202765</v>
      </c>
      <c r="K216" s="2" t="n">
        <v>0.2856145251396649</v>
      </c>
      <c r="L216" s="2" t="n">
        <v>0.3359941944847606</v>
      </c>
      <c r="M216" s="2" t="n">
        <v>1080580070.6</v>
      </c>
      <c r="N216" s="2" t="n">
        <v>1014450396.1</v>
      </c>
      <c r="O216" s="2" t="n">
        <v>1.065187686607676</v>
      </c>
      <c r="P216" s="2" t="n">
        <v>0.03040370708661412</v>
      </c>
      <c r="Q216" s="2" t="n">
        <v>0.03113261031003932</v>
      </c>
      <c r="R216" s="2" t="n">
        <v>18.76</v>
      </c>
      <c r="S216" s="2" t="n">
        <v>22.78</v>
      </c>
      <c r="T216" s="2" t="b">
        <v>0</v>
      </c>
      <c r="U216" s="2" t="b">
        <v>0</v>
      </c>
      <c r="V216" s="2" t="n">
        <v>-0.1918349429323969</v>
      </c>
      <c r="W216" s="2" t="n">
        <v>-0.08272946859903374</v>
      </c>
      <c r="X216" s="2" t="n">
        <v>2.107987128551684</v>
      </c>
      <c r="Y216" s="2" t="n">
        <v>0</v>
      </c>
      <c r="Z216" s="2" t="b">
        <v>0</v>
      </c>
      <c r="AA216" s="2" t="n">
        <v>0.05960529208874044</v>
      </c>
      <c r="AB216" s="2" t="n">
        <v>0.01000019264522867</v>
      </c>
      <c r="AC216" s="2" t="n">
        <v>0.9586390927284857</v>
      </c>
      <c r="AD216" s="2" t="n">
        <v>0.9422948632421615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1</v>
      </c>
      <c r="AK216" s="2" t="b">
        <v>0</v>
      </c>
      <c r="AL216" s="2" t="n">
        <v>71</v>
      </c>
      <c r="AM216" s="2" t="inlineStr">
        <is>
          <t>剔除</t>
        </is>
      </c>
    </row>
    <row r="217">
      <c r="A217" s="2" t="inlineStr">
        <is>
          <t>600520</t>
        </is>
      </c>
      <c r="B217" s="2" t="inlineStr">
        <is>
          <t>三佳科技</t>
        </is>
      </c>
      <c r="C217" s="2" t="inlineStr">
        <is>
          <t>2026-04-27</t>
        </is>
      </c>
      <c r="D217" s="2" t="n">
        <v>29.35</v>
      </c>
      <c r="E217" s="2" t="n">
        <v>25.6505</v>
      </c>
      <c r="F217" s="2" t="n">
        <v>26.59583333333333</v>
      </c>
      <c r="G217" s="2" t="n">
        <v>26.49408333333334</v>
      </c>
      <c r="H217" s="2" t="n">
        <v>0.05345188714115578</v>
      </c>
      <c r="I217" s="2" t="n">
        <v>-0.0004885595635535367</v>
      </c>
      <c r="J217" s="2" t="n">
        <v>0.2078189300411524</v>
      </c>
      <c r="K217" s="2" t="n">
        <v>0.2138130686517783</v>
      </c>
      <c r="L217" s="2" t="n">
        <v>0.02443280977312412</v>
      </c>
      <c r="M217" s="2" t="n">
        <v>445326090</v>
      </c>
      <c r="N217" s="2" t="n">
        <v>196828978.65</v>
      </c>
      <c r="O217" s="2" t="n">
        <v>2.26250267137684</v>
      </c>
      <c r="P217" s="2" t="n">
        <v>0.09586379852300694</v>
      </c>
      <c r="Q217" s="2" t="n">
        <v>0.04534439847251148</v>
      </c>
      <c r="R217" s="2" t="n">
        <v>30.88</v>
      </c>
      <c r="S217" s="2" t="n">
        <v>30.88</v>
      </c>
      <c r="T217" s="2" t="b">
        <v>0</v>
      </c>
      <c r="U217" s="2" t="b">
        <v>0</v>
      </c>
      <c r="V217" s="2" t="n">
        <v>-0.04954663212435229</v>
      </c>
      <c r="W217" s="2" t="n">
        <v>-0.06237092110698061</v>
      </c>
      <c r="X217" s="2" t="n">
        <v>1.526024226276565</v>
      </c>
      <c r="Y217" s="2" t="n">
        <v>1</v>
      </c>
      <c r="Z217" s="2" t="b">
        <v>0</v>
      </c>
      <c r="AA217" s="2" t="n">
        <v>0.05960529208874044</v>
      </c>
      <c r="AB217" s="2" t="n">
        <v>0.01000019264522867</v>
      </c>
      <c r="AC217" s="2" t="n">
        <v>0.9276184122748499</v>
      </c>
      <c r="AD217" s="2" t="n">
        <v>0.7164776517678453</v>
      </c>
      <c r="AE217" s="2" t="b">
        <v>1</v>
      </c>
      <c r="AF217" s="2" t="b">
        <v>0</v>
      </c>
      <c r="AG217" s="2" t="b">
        <v>1</v>
      </c>
      <c r="AH217" s="2" t="b">
        <v>1</v>
      </c>
      <c r="AI217" s="2" t="b">
        <v>1</v>
      </c>
      <c r="AJ217" s="2" t="b">
        <v>1</v>
      </c>
      <c r="AK217" s="2" t="b">
        <v>0</v>
      </c>
      <c r="AL217" s="2" t="n">
        <v>71</v>
      </c>
      <c r="AM217" s="2" t="inlineStr">
        <is>
          <t>剔除</t>
        </is>
      </c>
    </row>
    <row r="218">
      <c r="A218" s="2" t="inlineStr">
        <is>
          <t>603663</t>
        </is>
      </c>
      <c r="B218" s="2" t="inlineStr">
        <is>
          <t>三祥新材</t>
        </is>
      </c>
      <c r="C218" s="2" t="inlineStr">
        <is>
          <t>2026-04-27</t>
        </is>
      </c>
      <c r="D218" s="2" t="n">
        <v>48.73</v>
      </c>
      <c r="E218" s="2" t="n">
        <v>44.2435</v>
      </c>
      <c r="F218" s="2" t="n">
        <v>44.95866666666667</v>
      </c>
      <c r="G218" s="2" t="n">
        <v>39.46733333333334</v>
      </c>
      <c r="H218" s="2" t="n">
        <v>0.04308515654470013</v>
      </c>
      <c r="I218" s="2" t="n">
        <v>0.03724439180823325</v>
      </c>
      <c r="J218" s="2" t="n">
        <v>0.1441652970180791</v>
      </c>
      <c r="K218" s="2" t="n">
        <v>0.1804748062015502</v>
      </c>
      <c r="L218" s="2" t="n">
        <v>0.2973908413205537</v>
      </c>
      <c r="M218" s="2" t="n">
        <v>420383293.2</v>
      </c>
      <c r="N218" s="2" t="n">
        <v>358087266.1</v>
      </c>
      <c r="O218" s="2" t="n">
        <v>1.173968842227981</v>
      </c>
      <c r="P218" s="2" t="n">
        <v>0.02058671242296503</v>
      </c>
      <c r="Q218" s="2" t="n">
        <v>0.01899061112921044</v>
      </c>
      <c r="R218" s="2" t="n">
        <v>49.48</v>
      </c>
      <c r="S218" s="2" t="n">
        <v>56.9</v>
      </c>
      <c r="T218" s="2" t="b">
        <v>0</v>
      </c>
      <c r="U218" s="2" t="b">
        <v>0</v>
      </c>
      <c r="V218" s="2" t="n">
        <v>-0.143585237258348</v>
      </c>
      <c r="W218" s="2" t="n">
        <v>-0.05470767785865238</v>
      </c>
      <c r="X218" s="2" t="n">
        <v>1.798701864019857</v>
      </c>
      <c r="Y218" s="2" t="n">
        <v>0</v>
      </c>
      <c r="Z218" s="2" t="b">
        <v>0</v>
      </c>
      <c r="AA218" s="2" t="n">
        <v>0.05960529208874044</v>
      </c>
      <c r="AB218" s="2" t="n">
        <v>0.01000019264522867</v>
      </c>
      <c r="AC218" s="2" t="n">
        <v>0.9032688458972649</v>
      </c>
      <c r="AD218" s="2" t="n">
        <v>0.9352901934623082</v>
      </c>
      <c r="AE218" s="2" t="b">
        <v>1</v>
      </c>
      <c r="AF218" s="2" t="b">
        <v>0</v>
      </c>
      <c r="AG218" s="2" t="b">
        <v>1</v>
      </c>
      <c r="AH218" s="2" t="b">
        <v>0</v>
      </c>
      <c r="AI218" s="2" t="b">
        <v>0</v>
      </c>
      <c r="AJ218" s="2" t="b">
        <v>1</v>
      </c>
      <c r="AK218" s="2" t="b">
        <v>0</v>
      </c>
      <c r="AL218" s="2" t="n">
        <v>71</v>
      </c>
      <c r="AM218" s="2" t="inlineStr">
        <is>
          <t>剔除</t>
        </is>
      </c>
    </row>
    <row r="219">
      <c r="A219" s="2" t="inlineStr">
        <is>
          <t>605208</t>
        </is>
      </c>
      <c r="B219" s="2" t="inlineStr">
        <is>
          <t>永茂泰</t>
        </is>
      </c>
      <c r="C219" s="2" t="inlineStr">
        <is>
          <t>2026-04-27</t>
        </is>
      </c>
      <c r="D219" s="2" t="n">
        <v>15.71</v>
      </c>
      <c r="E219" s="2" t="n">
        <v>14.206</v>
      </c>
      <c r="F219" s="2" t="n">
        <v>13.55816666666667</v>
      </c>
      <c r="G219" s="2" t="n">
        <v>13.60458333333333</v>
      </c>
      <c r="H219" s="2" t="n">
        <v>0.04605868708810412</v>
      </c>
      <c r="I219" s="2" t="n">
        <v>0.01819888603792474</v>
      </c>
      <c r="J219" s="2" t="n">
        <v>0.1318443804034581</v>
      </c>
      <c r="K219" s="2" t="n">
        <v>0.1964965727341965</v>
      </c>
      <c r="L219" s="2" t="n">
        <v>0.1063380281690143</v>
      </c>
      <c r="M219" s="2" t="n">
        <v>328392238.2</v>
      </c>
      <c r="N219" s="2" t="n">
        <v>189474025.4</v>
      </c>
      <c r="O219" s="2" t="n">
        <v>1.733178136194282</v>
      </c>
      <c r="P219" s="2" t="n">
        <v>0.06438858944050427</v>
      </c>
      <c r="Q219" s="2" t="n">
        <v>0.03897986527853544</v>
      </c>
      <c r="R219" s="2" t="n">
        <v>16.55</v>
      </c>
      <c r="S219" s="2" t="n">
        <v>16.55</v>
      </c>
      <c r="T219" s="2" t="b">
        <v>0</v>
      </c>
      <c r="U219" s="2" t="b">
        <v>0</v>
      </c>
      <c r="V219" s="2" t="n">
        <v>-0.0507552870090634</v>
      </c>
      <c r="W219" s="2" t="n">
        <v>-0.1030042918454934</v>
      </c>
      <c r="X219" s="2" t="n">
        <v>1.488387482641725</v>
      </c>
      <c r="Y219" s="2" t="n">
        <v>0</v>
      </c>
      <c r="Z219" s="2" t="b">
        <v>0</v>
      </c>
      <c r="AA219" s="2" t="n">
        <v>0.05960529208874044</v>
      </c>
      <c r="AB219" s="2" t="n">
        <v>0.01000019264522867</v>
      </c>
      <c r="AC219" s="2" t="n">
        <v>0.9159439626417611</v>
      </c>
      <c r="AD219" s="2" t="n">
        <v>0.8315543695797198</v>
      </c>
      <c r="AE219" s="2" t="b">
        <v>1</v>
      </c>
      <c r="AF219" s="2" t="b">
        <v>0</v>
      </c>
      <c r="AG219" s="2" t="b">
        <v>1</v>
      </c>
      <c r="AH219" s="2" t="b">
        <v>1</v>
      </c>
      <c r="AI219" s="2" t="b">
        <v>0</v>
      </c>
      <c r="AJ219" s="2" t="b">
        <v>1</v>
      </c>
      <c r="AK219" s="2" t="b">
        <v>0</v>
      </c>
      <c r="AL219" s="2" t="n">
        <v>71</v>
      </c>
      <c r="AM219" s="2" t="inlineStr">
        <is>
          <t>剔除</t>
        </is>
      </c>
    </row>
    <row r="220">
      <c r="A220" s="2" t="inlineStr">
        <is>
          <t>605299</t>
        </is>
      </c>
      <c r="B220" s="2" t="inlineStr">
        <is>
          <t>舒华体育</t>
        </is>
      </c>
      <c r="C220" s="2" t="inlineStr">
        <is>
          <t>2026-04-27</t>
        </is>
      </c>
      <c r="D220" s="2" t="n">
        <v>22.05</v>
      </c>
      <c r="E220" s="2" t="n">
        <v>20.3245</v>
      </c>
      <c r="F220" s="2" t="n">
        <v>15.3245</v>
      </c>
      <c r="G220" s="2" t="n">
        <v>13.22258333333333</v>
      </c>
      <c r="H220" s="2" t="n">
        <v>0.04919598379062018</v>
      </c>
      <c r="I220" s="2" t="n">
        <v>0.09186448326228169</v>
      </c>
      <c r="J220" s="2" t="n">
        <v>0.2250000000000001</v>
      </c>
      <c r="K220" s="2" t="n">
        <v>0.1562663869952805</v>
      </c>
      <c r="L220" s="2" t="n">
        <v>0.7079783113865221</v>
      </c>
      <c r="M220" s="2" t="n">
        <v>963271802.2</v>
      </c>
      <c r="N220" s="2" t="n">
        <v>1026717332.8</v>
      </c>
      <c r="O220" s="2" t="n">
        <v>0.9382054548285699</v>
      </c>
      <c r="P220" s="2" t="n">
        <v>0.1118124134881648</v>
      </c>
      <c r="Q220" s="2" t="n">
        <v>0.1211167053314381</v>
      </c>
      <c r="R220" s="2" t="n">
        <v>23.76</v>
      </c>
      <c r="S220" s="2" t="n">
        <v>23.76</v>
      </c>
      <c r="T220" s="2" t="b">
        <v>0</v>
      </c>
      <c r="U220" s="2" t="b">
        <v>0</v>
      </c>
      <c r="V220" s="2" t="n">
        <v>-0.07196969696969702</v>
      </c>
      <c r="W220" s="2" t="n">
        <v>-0.2227571115973742</v>
      </c>
      <c r="X220" s="2" t="n">
        <v>1.897016192458832</v>
      </c>
      <c r="Y220" s="2" t="n">
        <v>0</v>
      </c>
      <c r="Z220" s="2" t="b">
        <v>0</v>
      </c>
      <c r="AA220" s="2" t="n">
        <v>0.05960529208874044</v>
      </c>
      <c r="AB220" s="2" t="n">
        <v>0.01000019264522867</v>
      </c>
      <c r="AC220" s="2" t="n">
        <v>0.8812541694462975</v>
      </c>
      <c r="AD220" s="2" t="n">
        <v>0.9829886591060707</v>
      </c>
      <c r="AE220" s="2" t="b">
        <v>1</v>
      </c>
      <c r="AF220" s="2" t="b">
        <v>1</v>
      </c>
      <c r="AG220" s="2" t="b">
        <v>1</v>
      </c>
      <c r="AH220" s="2" t="b">
        <v>0</v>
      </c>
      <c r="AI220" s="2" t="b">
        <v>0</v>
      </c>
      <c r="AJ220" s="2" t="b">
        <v>0</v>
      </c>
      <c r="AK220" s="2" t="b">
        <v>0</v>
      </c>
      <c r="AL220" s="2" t="n">
        <v>71</v>
      </c>
      <c r="AM220" s="2" t="inlineStr">
        <is>
          <t>剔除</t>
        </is>
      </c>
    </row>
    <row r="221">
      <c r="A221" s="2" t="inlineStr">
        <is>
          <t>001317</t>
        </is>
      </c>
      <c r="B221" s="2" t="inlineStr">
        <is>
          <t>三羊马</t>
        </is>
      </c>
      <c r="C221" s="2" t="inlineStr">
        <is>
          <t>2026-04-27</t>
        </is>
      </c>
      <c r="D221" s="2" t="n">
        <v>52.58</v>
      </c>
      <c r="E221" s="2" t="n">
        <v>48.945</v>
      </c>
      <c r="F221" s="2" t="n">
        <v>49.0405</v>
      </c>
      <c r="G221" s="2" t="n">
        <v>48.709</v>
      </c>
      <c r="H221" s="2" t="n">
        <v>0.0238897140346841</v>
      </c>
      <c r="I221" s="2" t="n">
        <v>-0.0133523346466593</v>
      </c>
      <c r="J221" s="2" t="n">
        <v>0.06935123042505587</v>
      </c>
      <c r="K221" s="2" t="n">
        <v>0.07922824302134646</v>
      </c>
      <c r="L221" s="2" t="n">
        <v>0.03995253164556956</v>
      </c>
      <c r="M221" s="2" t="n">
        <v>201158480.6</v>
      </c>
      <c r="N221" s="2" t="n">
        <v>132758702</v>
      </c>
      <c r="O221" s="2" t="n">
        <v>1.515218795977683</v>
      </c>
      <c r="P221" s="2" t="n">
        <v>0.0459489894079091</v>
      </c>
      <c r="Q221" s="2" t="n">
        <v>0.03126454095178079</v>
      </c>
      <c r="R221" s="2" t="n">
        <v>53.3</v>
      </c>
      <c r="S221" s="2" t="n">
        <v>54.19</v>
      </c>
      <c r="T221" s="2" t="b">
        <v>0</v>
      </c>
      <c r="U221" s="2" t="b">
        <v>0</v>
      </c>
      <c r="V221" s="2" t="n">
        <v>-0.02971027864919729</v>
      </c>
      <c r="W221" s="2" t="n">
        <v>-0.05491329479768781</v>
      </c>
      <c r="X221" s="2" t="n">
        <v>1.544971003207128</v>
      </c>
      <c r="Y221" s="2" t="n">
        <v>0</v>
      </c>
      <c r="Z221" s="2" t="b">
        <v>0</v>
      </c>
      <c r="AA221" s="2" t="n">
        <v>0.05960529208874044</v>
      </c>
      <c r="AB221" s="2" t="n">
        <v>0.01000019264522867</v>
      </c>
      <c r="AC221" s="2" t="n">
        <v>0.7635090060040026</v>
      </c>
      <c r="AD221" s="2" t="n">
        <v>0.747498332221481</v>
      </c>
      <c r="AE221" s="2" t="b">
        <v>1</v>
      </c>
      <c r="AF221" s="2" t="b">
        <v>0</v>
      </c>
      <c r="AG221" s="2" t="b">
        <v>1</v>
      </c>
      <c r="AH221" s="2" t="b">
        <v>1</v>
      </c>
      <c r="AI221" s="2" t="b">
        <v>1</v>
      </c>
      <c r="AJ221" s="2" t="b">
        <v>1</v>
      </c>
      <c r="AK221" s="2" t="b">
        <v>0</v>
      </c>
      <c r="AL221" s="2" t="n">
        <v>70</v>
      </c>
      <c r="AM221" s="2" t="inlineStr">
        <is>
          <t>剔除</t>
        </is>
      </c>
    </row>
    <row r="222">
      <c r="A222" s="2" t="inlineStr">
        <is>
          <t>002588</t>
        </is>
      </c>
      <c r="B222" s="2" t="inlineStr">
        <is>
          <t>史丹利</t>
        </is>
      </c>
      <c r="C222" s="2" t="inlineStr">
        <is>
          <t>2026-04-27</t>
        </is>
      </c>
      <c r="D222" s="2" t="n">
        <v>10.88</v>
      </c>
      <c r="E222" s="2" t="n">
        <v>10.3915</v>
      </c>
      <c r="F222" s="2" t="n">
        <v>10.49583333333333</v>
      </c>
      <c r="G222" s="2" t="n">
        <v>10.00258333333334</v>
      </c>
      <c r="H222" s="2" t="n">
        <v>0.02551070758906548</v>
      </c>
      <c r="I222" s="2" t="n">
        <v>0.01278546156320348</v>
      </c>
      <c r="J222" s="2" t="n">
        <v>0.06457925636007822</v>
      </c>
      <c r="K222" s="2" t="n">
        <v>0.06042884990253428</v>
      </c>
      <c r="L222" s="2" t="n">
        <v>0.03915950334288443</v>
      </c>
      <c r="M222" s="2" t="n">
        <v>515595329.6</v>
      </c>
      <c r="N222" s="2" t="n">
        <v>256976771.1</v>
      </c>
      <c r="O222" s="2" t="n">
        <v>2.006388855276577</v>
      </c>
      <c r="P222" s="2" t="n">
        <v>0.05193874041797718</v>
      </c>
      <c r="Q222" s="2" t="n">
        <v>0.02719159574157449</v>
      </c>
      <c r="R222" s="2" t="n">
        <v>11.73</v>
      </c>
      <c r="S222" s="2" t="n">
        <v>11.85</v>
      </c>
      <c r="T222" s="2" t="b">
        <v>0</v>
      </c>
      <c r="U222" s="2" t="b">
        <v>0</v>
      </c>
      <c r="V222" s="2" t="n">
        <v>-0.08185654008438814</v>
      </c>
      <c r="W222" s="2" t="n">
        <v>-0.07428571428571418</v>
      </c>
      <c r="X222" s="2" t="n">
        <v>1.748756935856959</v>
      </c>
      <c r="Y222" s="2" t="n">
        <v>1</v>
      </c>
      <c r="Z222" s="2" t="b">
        <v>0</v>
      </c>
      <c r="AA222" s="2" t="n">
        <v>0.05960529208874044</v>
      </c>
      <c r="AB222" s="2" t="n">
        <v>0.01000019264522867</v>
      </c>
      <c r="AC222" s="2" t="n">
        <v>0.7138092061374249</v>
      </c>
      <c r="AD222" s="2" t="n">
        <v>0.7458305537024683</v>
      </c>
      <c r="AE222" s="2" t="b">
        <v>1</v>
      </c>
      <c r="AF222" s="2" t="b">
        <v>0</v>
      </c>
      <c r="AG222" s="2" t="b">
        <v>1</v>
      </c>
      <c r="AH222" s="2" t="b">
        <v>1</v>
      </c>
      <c r="AI222" s="2" t="b">
        <v>0</v>
      </c>
      <c r="AJ222" s="2" t="b">
        <v>1</v>
      </c>
      <c r="AK222" s="2" t="b">
        <v>0</v>
      </c>
      <c r="AL222" s="2" t="n">
        <v>70</v>
      </c>
      <c r="AM222" s="2" t="inlineStr">
        <is>
          <t>剔除</t>
        </is>
      </c>
    </row>
    <row r="223">
      <c r="A223" s="2" t="inlineStr">
        <is>
          <t>002693</t>
        </is>
      </c>
      <c r="B223" s="2" t="inlineStr">
        <is>
          <t>双成药业</t>
        </is>
      </c>
      <c r="C223" s="2" t="inlineStr">
        <is>
          <t>2026-04-27</t>
        </is>
      </c>
      <c r="D223" s="2" t="n">
        <v>8.789999999999999</v>
      </c>
      <c r="E223" s="2" t="n">
        <v>8.309999999999999</v>
      </c>
      <c r="F223" s="2" t="n">
        <v>7.887166666666666</v>
      </c>
      <c r="G223" s="2" t="n">
        <v>7.684416666666666</v>
      </c>
      <c r="H223" s="2" t="n">
        <v>0.02302105133571342</v>
      </c>
      <c r="I223" s="2" t="n">
        <v>0.02068415149685099</v>
      </c>
      <c r="J223" s="2" t="n">
        <v>0.05903614457831297</v>
      </c>
      <c r="K223" s="2" t="n">
        <v>0.04394299287410908</v>
      </c>
      <c r="L223" s="2" t="n">
        <v>0.101503759398496</v>
      </c>
      <c r="M223" s="2" t="n">
        <v>127955268.6</v>
      </c>
      <c r="N223" s="2" t="n">
        <v>91859409.45</v>
      </c>
      <c r="O223" s="2" t="n">
        <v>1.392946779933822</v>
      </c>
      <c r="P223" s="2" t="n">
        <v>0.03556659067526709</v>
      </c>
      <c r="Q223" s="2" t="n">
        <v>0.02657653811340005</v>
      </c>
      <c r="R223" s="2" t="n">
        <v>9.050000000000001</v>
      </c>
      <c r="S223" s="2" t="n">
        <v>9.050000000000001</v>
      </c>
      <c r="T223" s="2" t="b">
        <v>0</v>
      </c>
      <c r="U223" s="2" t="b">
        <v>0</v>
      </c>
      <c r="V223" s="2" t="n">
        <v>-0.02872928176795597</v>
      </c>
      <c r="W223" s="2" t="n">
        <v>-0.07692307692307698</v>
      </c>
      <c r="X223" s="2" t="n">
        <v>1.181292848686222</v>
      </c>
      <c r="Y223" s="2" t="n">
        <v>0</v>
      </c>
      <c r="Z223" s="2" t="b">
        <v>0</v>
      </c>
      <c r="AA223" s="2" t="n">
        <v>0.05960529208874044</v>
      </c>
      <c r="AB223" s="2" t="n">
        <v>0.01000019264522867</v>
      </c>
      <c r="AC223" s="2" t="n">
        <v>0.6641094062708472</v>
      </c>
      <c r="AD223" s="2" t="n">
        <v>0.8272181454302868</v>
      </c>
      <c r="AE223" s="2" t="b">
        <v>1</v>
      </c>
      <c r="AF223" s="2" t="b">
        <v>1</v>
      </c>
      <c r="AG223" s="2" t="b">
        <v>0</v>
      </c>
      <c r="AH223" s="2" t="b">
        <v>1</v>
      </c>
      <c r="AI223" s="2" t="b">
        <v>1</v>
      </c>
      <c r="AJ223" s="2" t="b">
        <v>1</v>
      </c>
      <c r="AK223" s="2" t="b">
        <v>0</v>
      </c>
      <c r="AL223" s="2" t="n">
        <v>70</v>
      </c>
      <c r="AM223" s="2" t="inlineStr">
        <is>
          <t>剔除</t>
        </is>
      </c>
    </row>
    <row r="224">
      <c r="A224" s="2" t="inlineStr">
        <is>
          <t>002785</t>
        </is>
      </c>
      <c r="B224" s="2" t="inlineStr">
        <is>
          <t>万里石</t>
        </is>
      </c>
      <c r="C224" s="2" t="inlineStr">
        <is>
          <t>2026-04-27</t>
        </is>
      </c>
      <c r="D224" s="2" t="n">
        <v>44.55</v>
      </c>
      <c r="E224" s="2" t="n">
        <v>40.666</v>
      </c>
      <c r="F224" s="2" t="n">
        <v>43.0495</v>
      </c>
      <c r="G224" s="2" t="n">
        <v>39.89058333333333</v>
      </c>
      <c r="H224" s="2" t="n">
        <v>0.02558541290997818</v>
      </c>
      <c r="I224" s="2" t="n">
        <v>0.01569768584966869</v>
      </c>
      <c r="J224" s="2" t="n">
        <v>0.1185036404720059</v>
      </c>
      <c r="K224" s="2" t="n">
        <v>0.152055857253685</v>
      </c>
      <c r="L224" s="2" t="n">
        <v>0.03484320557491283</v>
      </c>
      <c r="M224" s="2" t="n">
        <v>383786407.2</v>
      </c>
      <c r="N224" s="2" t="n">
        <v>263890434.7</v>
      </c>
      <c r="O224" s="2" t="n">
        <v>1.454339971194113</v>
      </c>
      <c r="P224" s="2" t="n">
        <v>0.04715730595303213</v>
      </c>
      <c r="Q224" s="2" t="n">
        <v>0.03323495845161863</v>
      </c>
      <c r="R224" s="2" t="n">
        <v>44.8</v>
      </c>
      <c r="S224" s="2" t="n">
        <v>51</v>
      </c>
      <c r="T224" s="2" t="b">
        <v>0</v>
      </c>
      <c r="U224" s="2" t="b">
        <v>0</v>
      </c>
      <c r="V224" s="2" t="n">
        <v>-0.1264705882352942</v>
      </c>
      <c r="W224" s="2" t="n">
        <v>-0.05263157894736847</v>
      </c>
      <c r="X224" s="2" t="n">
        <v>1.16269821124832</v>
      </c>
      <c r="Y224" s="2" t="n">
        <v>1</v>
      </c>
      <c r="Z224" s="2" t="b">
        <v>0</v>
      </c>
      <c r="AA224" s="2" t="n">
        <v>0.05960529208874044</v>
      </c>
      <c r="AB224" s="2" t="n">
        <v>0.01000019264522867</v>
      </c>
      <c r="AC224" s="2" t="n">
        <v>0.8755837224816544</v>
      </c>
      <c r="AD224" s="2" t="n">
        <v>0.7378252168112075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70</v>
      </c>
      <c r="AM224" s="2" t="inlineStr">
        <is>
          <t>剔除</t>
        </is>
      </c>
    </row>
    <row r="225">
      <c r="A225" s="2" t="inlineStr">
        <is>
          <t>600348</t>
        </is>
      </c>
      <c r="B225" s="2" t="inlineStr">
        <is>
          <t>华阳股份</t>
        </is>
      </c>
      <c r="C225" s="2" t="inlineStr">
        <is>
          <t>2026-04-27</t>
        </is>
      </c>
      <c r="D225" s="2" t="n">
        <v>9.800000000000001</v>
      </c>
      <c r="E225" s="2" t="n">
        <v>9.361500000000001</v>
      </c>
      <c r="F225" s="2" t="n">
        <v>9.523166666666668</v>
      </c>
      <c r="G225" s="2" t="n">
        <v>8.846083333333333</v>
      </c>
      <c r="H225" s="2" t="n">
        <v>0.02110602094240832</v>
      </c>
      <c r="I225" s="2" t="n">
        <v>0.01567804895390812</v>
      </c>
      <c r="J225" s="2" t="n">
        <v>0.0675381263616559</v>
      </c>
      <c r="K225" s="2" t="n">
        <v>0.06637649619151276</v>
      </c>
      <c r="L225" s="2" t="n">
        <v>0.06986899563318794</v>
      </c>
      <c r="M225" s="2" t="n">
        <v>717857767.4</v>
      </c>
      <c r="N225" s="2" t="n">
        <v>435300760.3</v>
      </c>
      <c r="O225" s="2" t="n">
        <v>1.649107543265644</v>
      </c>
      <c r="P225" s="2" t="n">
        <v>0.01993243525987522</v>
      </c>
      <c r="Q225" s="2" t="n">
        <v>0.01272734138600134</v>
      </c>
      <c r="R225" s="2" t="n">
        <v>10.29</v>
      </c>
      <c r="S225" s="2" t="n">
        <v>10.58</v>
      </c>
      <c r="T225" s="2" t="b">
        <v>0</v>
      </c>
      <c r="U225" s="2" t="b">
        <v>0</v>
      </c>
      <c r="V225" s="2" t="n">
        <v>-0.0737240075614366</v>
      </c>
      <c r="W225" s="2" t="n">
        <v>-0.05800214822771221</v>
      </c>
      <c r="X225" s="2" t="n">
        <v>2.354739782603146</v>
      </c>
      <c r="Y225" s="2" t="n">
        <v>0</v>
      </c>
      <c r="Z225" s="2" t="b">
        <v>0</v>
      </c>
      <c r="AA225" s="2" t="n">
        <v>0.05960529208874044</v>
      </c>
      <c r="AB225" s="2" t="n">
        <v>0.01000019264522867</v>
      </c>
      <c r="AC225" s="2" t="n">
        <v>0.7334889926617745</v>
      </c>
      <c r="AD225" s="2" t="n">
        <v>0.7915276851234156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  <c r="AL225" s="2" t="n">
        <v>70</v>
      </c>
      <c r="AM225" s="2" t="inlineStr">
        <is>
          <t>剔除</t>
        </is>
      </c>
    </row>
    <row r="226">
      <c r="A226" s="2" t="inlineStr">
        <is>
          <t>600527</t>
        </is>
      </c>
      <c r="B226" s="2" t="inlineStr">
        <is>
          <t>江南高纤</t>
        </is>
      </c>
      <c r="C226" s="2" t="inlineStr">
        <is>
          <t>2026-04-27</t>
        </is>
      </c>
      <c r="D226" s="2" t="n">
        <v>2.79</v>
      </c>
      <c r="E226" s="2" t="n">
        <v>2.622</v>
      </c>
      <c r="F226" s="2" t="n">
        <v>2.445666666666666</v>
      </c>
      <c r="G226" s="2" t="n">
        <v>2.342583333333333</v>
      </c>
      <c r="H226" s="2" t="n">
        <v>0.02282036278525457</v>
      </c>
      <c r="I226" s="2" t="n">
        <v>0.0327984234234231</v>
      </c>
      <c r="J226" s="2" t="n">
        <v>-0.007117437722419906</v>
      </c>
      <c r="K226" s="2" t="n">
        <v>0.06488549618320616</v>
      </c>
      <c r="L226" s="2" t="n">
        <v>0.2077922077922079</v>
      </c>
      <c r="M226" s="2" t="n">
        <v>373399341.4</v>
      </c>
      <c r="N226" s="2" t="n">
        <v>396664969.35</v>
      </c>
      <c r="O226" s="2" t="n">
        <v>0.941346905454937</v>
      </c>
      <c r="P226" s="2" t="n">
        <v>0.08103375462393937</v>
      </c>
      <c r="Q226" s="2" t="n">
        <v>0.08678687030433946</v>
      </c>
      <c r="R226" s="2" t="n">
        <v>2.94</v>
      </c>
      <c r="S226" s="2" t="n">
        <v>2.94</v>
      </c>
      <c r="T226" s="2" t="b">
        <v>0</v>
      </c>
      <c r="U226" s="2" t="b">
        <v>0</v>
      </c>
      <c r="V226" s="2" t="n">
        <v>-0.05102040816326525</v>
      </c>
      <c r="W226" s="2" t="n">
        <v>-0.1269230769230769</v>
      </c>
      <c r="X226" s="2" t="n">
        <v>1.036696724229473</v>
      </c>
      <c r="Y226" s="2" t="n">
        <v>1</v>
      </c>
      <c r="Z226" s="2" t="b">
        <v>0</v>
      </c>
      <c r="AA226" s="2" t="n">
        <v>0.05960529208874044</v>
      </c>
      <c r="AB226" s="2" t="n">
        <v>0.01000019264522867</v>
      </c>
      <c r="AC226" s="2" t="n">
        <v>0.7261507671781188</v>
      </c>
      <c r="AD226" s="2" t="n">
        <v>0.9049366244162775</v>
      </c>
      <c r="AE226" s="2" t="b">
        <v>1</v>
      </c>
      <c r="AF226" s="2" t="b">
        <v>1</v>
      </c>
      <c r="AG226" s="2" t="b">
        <v>1</v>
      </c>
      <c r="AH226" s="2" t="b">
        <v>0</v>
      </c>
      <c r="AI226" s="2" t="b">
        <v>0</v>
      </c>
      <c r="AJ226" s="2" t="b">
        <v>1</v>
      </c>
      <c r="AK226" s="2" t="b">
        <v>0</v>
      </c>
      <c r="AL226" s="2" t="n">
        <v>70</v>
      </c>
      <c r="AM226" s="2" t="inlineStr">
        <is>
          <t>剔除</t>
        </is>
      </c>
    </row>
    <row r="227">
      <c r="A227" s="2" t="inlineStr">
        <is>
          <t>603618</t>
        </is>
      </c>
      <c r="B227" s="2" t="inlineStr">
        <is>
          <t>杭电股份</t>
        </is>
      </c>
      <c r="C227" s="2" t="inlineStr">
        <is>
          <t>2026-04-27</t>
        </is>
      </c>
      <c r="D227" s="2" t="n">
        <v>30.36</v>
      </c>
      <c r="E227" s="2" t="n">
        <v>26.4565</v>
      </c>
      <c r="F227" s="2" t="n">
        <v>19.79683333333333</v>
      </c>
      <c r="G227" s="2" t="n">
        <v>14.06766666666667</v>
      </c>
      <c r="H227" s="2" t="n">
        <v>0.07413572603073404</v>
      </c>
      <c r="I227" s="2" t="n">
        <v>0.1749559815617148</v>
      </c>
      <c r="J227" s="2" t="n">
        <v>0.2842639593908629</v>
      </c>
      <c r="K227" s="2" t="n">
        <v>0.2504118616144975</v>
      </c>
      <c r="L227" s="2" t="n">
        <v>2.411235955056179</v>
      </c>
      <c r="M227" s="2" t="n">
        <v>2927044901.6</v>
      </c>
      <c r="N227" s="2" t="n">
        <v>2548613824.4</v>
      </c>
      <c r="O227" s="2" t="n">
        <v>1.148485060222527</v>
      </c>
      <c r="P227" s="2" t="n">
        <v>0.1433732808997417</v>
      </c>
      <c r="Q227" s="2" t="n">
        <v>0.1381545238066365</v>
      </c>
      <c r="R227" s="2" t="n">
        <v>33.13</v>
      </c>
      <c r="S227" s="2" t="n">
        <v>33.13</v>
      </c>
      <c r="T227" s="2" t="b">
        <v>0</v>
      </c>
      <c r="U227" s="2" t="b">
        <v>0</v>
      </c>
      <c r="V227" s="2" t="n">
        <v>-0.08361002112888627</v>
      </c>
      <c r="W227" s="2" t="n">
        <v>-0.2411372411372411</v>
      </c>
      <c r="X227" s="2" t="n">
        <v>0.7574758268588866</v>
      </c>
      <c r="Y227" s="2" t="n">
        <v>2</v>
      </c>
      <c r="Z227" s="2" t="b">
        <v>0</v>
      </c>
      <c r="AA227" s="2" t="n">
        <v>0.05960529208874044</v>
      </c>
      <c r="AB227" s="2" t="n">
        <v>0.01000019264522867</v>
      </c>
      <c r="AC227" s="2" t="n">
        <v>0.9439626417611742</v>
      </c>
      <c r="AD227" s="2" t="n">
        <v>0.9993328885923949</v>
      </c>
      <c r="AE227" s="2" t="b">
        <v>1</v>
      </c>
      <c r="AF227" s="2" t="b">
        <v>1</v>
      </c>
      <c r="AG227" s="2" t="b">
        <v>1</v>
      </c>
      <c r="AH227" s="2" t="b">
        <v>0</v>
      </c>
      <c r="AI227" s="2" t="b">
        <v>0</v>
      </c>
      <c r="AJ227" s="2" t="b">
        <v>0</v>
      </c>
      <c r="AK227" s="2" t="b">
        <v>0</v>
      </c>
      <c r="AL227" s="2" t="n">
        <v>70</v>
      </c>
      <c r="AM227" s="2" t="inlineStr">
        <is>
          <t>剔除</t>
        </is>
      </c>
    </row>
    <row r="228">
      <c r="A228" s="2" t="inlineStr">
        <is>
          <t>605100</t>
        </is>
      </c>
      <c r="B228" s="2" t="inlineStr">
        <is>
          <t>华丰股份</t>
        </is>
      </c>
      <c r="C228" s="2" t="inlineStr">
        <is>
          <t>2026-04-27</t>
        </is>
      </c>
      <c r="D228" s="2" t="n">
        <v>34.57</v>
      </c>
      <c r="E228" s="2" t="n">
        <v>32.541</v>
      </c>
      <c r="F228" s="2" t="n">
        <v>31.22783333333333</v>
      </c>
      <c r="G228" s="2" t="n">
        <v>30.9565</v>
      </c>
      <c r="H228" s="2" t="n">
        <v>0.05705793499975664</v>
      </c>
      <c r="I228" s="2" t="n">
        <v>0.002101896520371849</v>
      </c>
      <c r="J228" s="2" t="n">
        <v>0.07896379525593011</v>
      </c>
      <c r="K228" s="2" t="n">
        <v>0.1818803418803419</v>
      </c>
      <c r="L228" s="2" t="n">
        <v>0.004357931435212015</v>
      </c>
      <c r="M228" s="2" t="n">
        <v>208289646</v>
      </c>
      <c r="N228" s="2" t="n">
        <v>158498962.7</v>
      </c>
      <c r="O228" s="2" t="n">
        <v>1.314138859029896</v>
      </c>
      <c r="P228" s="2" t="n">
        <v>0.02462333521643943</v>
      </c>
      <c r="Q228" s="2" t="n">
        <v>0.02007328401949009</v>
      </c>
      <c r="R228" s="2" t="n">
        <v>38.04</v>
      </c>
      <c r="S228" s="2" t="n">
        <v>38.04</v>
      </c>
      <c r="T228" s="2" t="b">
        <v>0</v>
      </c>
      <c r="U228" s="2" t="b">
        <v>0</v>
      </c>
      <c r="V228" s="2" t="n">
        <v>-0.09121976866456361</v>
      </c>
      <c r="W228" s="2" t="n">
        <v>-0.04896836313617614</v>
      </c>
      <c r="X228" s="2" t="n">
        <v>1.764035077013545</v>
      </c>
      <c r="Y228" s="2" t="n">
        <v>0</v>
      </c>
      <c r="Z228" s="2" t="b">
        <v>0</v>
      </c>
      <c r="AA228" s="2" t="n">
        <v>0.05960529208874044</v>
      </c>
      <c r="AB228" s="2" t="n">
        <v>0.01000019264522867</v>
      </c>
      <c r="AC228" s="2" t="n">
        <v>0.904603068712475</v>
      </c>
      <c r="AD228" s="2" t="n">
        <v>0.6784523015343562</v>
      </c>
      <c r="AE228" s="2" t="b">
        <v>1</v>
      </c>
      <c r="AF228" s="2" t="b">
        <v>1</v>
      </c>
      <c r="AG228" s="2" t="b">
        <v>0</v>
      </c>
      <c r="AH228" s="2" t="b">
        <v>1</v>
      </c>
      <c r="AI228" s="2" t="b">
        <v>0</v>
      </c>
      <c r="AJ228" s="2" t="b">
        <v>1</v>
      </c>
      <c r="AK228" s="2" t="b">
        <v>0</v>
      </c>
      <c r="AL228" s="2" t="n">
        <v>70</v>
      </c>
      <c r="AM228" s="2" t="inlineStr">
        <is>
          <t>剔除</t>
        </is>
      </c>
    </row>
    <row r="229">
      <c r="A229" s="2" t="inlineStr">
        <is>
          <t>000657</t>
        </is>
      </c>
      <c r="B229" s="2" t="inlineStr">
        <is>
          <t>中钨高新</t>
        </is>
      </c>
      <c r="C229" s="2" t="inlineStr">
        <is>
          <t>2026-04-27</t>
        </is>
      </c>
      <c r="D229" s="2" t="n">
        <v>53.83</v>
      </c>
      <c r="E229" s="2" t="n">
        <v>51.33050000000001</v>
      </c>
      <c r="F229" s="2" t="n">
        <v>53.31683333333333</v>
      </c>
      <c r="G229" s="2" t="n">
        <v>40.17525</v>
      </c>
      <c r="H229" s="2" t="n">
        <v>0.03921568627450989</v>
      </c>
      <c r="I229" s="2" t="n">
        <v>0.05783869581032364</v>
      </c>
      <c r="J229" s="2" t="n">
        <v>0.113340227507756</v>
      </c>
      <c r="K229" s="2" t="n">
        <v>0.107157548334019</v>
      </c>
      <c r="L229" s="2" t="n">
        <v>0.2662902846389086</v>
      </c>
      <c r="M229" s="2" t="n">
        <v>4767104196.6</v>
      </c>
      <c r="N229" s="2" t="n">
        <v>4371359297.15</v>
      </c>
      <c r="O229" s="2" t="n">
        <v>1.090531313614055</v>
      </c>
      <c r="P229" s="2" t="n">
        <v>0.05809275794158454</v>
      </c>
      <c r="Q229" s="2" t="n">
        <v>0.0575436340623756</v>
      </c>
      <c r="R229" s="2" t="n">
        <v>60.75</v>
      </c>
      <c r="S229" s="2" t="n">
        <v>71.5</v>
      </c>
      <c r="T229" s="2" t="b">
        <v>0</v>
      </c>
      <c r="U229" s="2" t="b">
        <v>0</v>
      </c>
      <c r="V229" s="2" t="n">
        <v>-0.2471328671328672</v>
      </c>
      <c r="W229" s="2" t="n">
        <v>-0.08045780662794677</v>
      </c>
      <c r="X229" s="2" t="n">
        <v>1.23740854973902</v>
      </c>
      <c r="Y229" s="2" t="n">
        <v>0</v>
      </c>
      <c r="Z229" s="2" t="b">
        <v>0</v>
      </c>
      <c r="AA229" s="2" t="n">
        <v>0.05960529208874044</v>
      </c>
      <c r="AB229" s="2" t="n">
        <v>0.01000019264522867</v>
      </c>
      <c r="AC229" s="2" t="n">
        <v>0.818545697131421</v>
      </c>
      <c r="AD229" s="2" t="n">
        <v>0.9262841894596398</v>
      </c>
      <c r="AE229" s="2" t="b">
        <v>1</v>
      </c>
      <c r="AF229" s="2" t="b">
        <v>0</v>
      </c>
      <c r="AG229" s="2" t="b">
        <v>1</v>
      </c>
      <c r="AH229" s="2" t="b">
        <v>0</v>
      </c>
      <c r="AI229" s="2" t="b">
        <v>0</v>
      </c>
      <c r="AJ229" s="2" t="b">
        <v>1</v>
      </c>
      <c r="AK229" s="2" t="b">
        <v>0</v>
      </c>
      <c r="AL229" s="2" t="n">
        <v>69</v>
      </c>
      <c r="AM229" s="2" t="inlineStr">
        <is>
          <t>剔除</t>
        </is>
      </c>
    </row>
    <row r="230">
      <c r="A230" s="2" t="inlineStr">
        <is>
          <t>000823</t>
        </is>
      </c>
      <c r="B230" s="2" t="inlineStr">
        <is>
          <t>超声电子</t>
        </is>
      </c>
      <c r="C230" s="2" t="inlineStr">
        <is>
          <t>2026-04-27</t>
        </is>
      </c>
      <c r="D230" s="2" t="n">
        <v>15.53</v>
      </c>
      <c r="E230" s="2" t="n">
        <v>14.5225</v>
      </c>
      <c r="F230" s="2" t="n">
        <v>14.66533333333333</v>
      </c>
      <c r="G230" s="2" t="n">
        <v>14.00325</v>
      </c>
      <c r="H230" s="2" t="n">
        <v>0.04636501188846487</v>
      </c>
      <c r="I230" s="2" t="n">
        <v>0.01636731157955529</v>
      </c>
      <c r="J230" s="2" t="n">
        <v>0.03257978723404253</v>
      </c>
      <c r="K230" s="2" t="n">
        <v>0.1891271056661561</v>
      </c>
      <c r="L230" s="2" t="n">
        <v>0.03052422030524204</v>
      </c>
      <c r="M230" s="2" t="n">
        <v>379142545.4</v>
      </c>
      <c r="N230" s="2" t="n">
        <v>378933037.85</v>
      </c>
      <c r="O230" s="2" t="n">
        <v>1.000552888054282</v>
      </c>
      <c r="P230" s="2" t="n">
        <v>0.04414446023020998</v>
      </c>
      <c r="Q230" s="2" t="n">
        <v>0.04749970325856907</v>
      </c>
      <c r="R230" s="2" t="n">
        <v>16.56</v>
      </c>
      <c r="S230" s="2" t="n">
        <v>16.61</v>
      </c>
      <c r="T230" s="2" t="b">
        <v>0</v>
      </c>
      <c r="U230" s="2" t="b">
        <v>0</v>
      </c>
      <c r="V230" s="2" t="n">
        <v>-0.06502107164358817</v>
      </c>
      <c r="W230" s="2" t="n">
        <v>-0.049109883364027</v>
      </c>
      <c r="X230" s="2" t="n">
        <v>2.898647769959691</v>
      </c>
      <c r="Y230" s="2" t="n">
        <v>0</v>
      </c>
      <c r="Z230" s="2" t="b">
        <v>0</v>
      </c>
      <c r="AA230" s="2" t="n">
        <v>0.05960529208874044</v>
      </c>
      <c r="AB230" s="2" t="n">
        <v>0.01000019264522867</v>
      </c>
      <c r="AC230" s="2" t="n">
        <v>0.9102735156771181</v>
      </c>
      <c r="AD230" s="2" t="n">
        <v>0.7274849899933289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1</v>
      </c>
      <c r="AK230" s="2" t="b">
        <v>0</v>
      </c>
      <c r="AL230" s="2" t="n">
        <v>69</v>
      </c>
      <c r="AM230" s="2" t="inlineStr">
        <is>
          <t>剔除</t>
        </is>
      </c>
    </row>
    <row r="231">
      <c r="A231" s="2" t="inlineStr">
        <is>
          <t>600078</t>
        </is>
      </c>
      <c r="B231" s="2" t="inlineStr">
        <is>
          <t>澄星股份</t>
        </is>
      </c>
      <c r="C231" s="2" t="inlineStr">
        <is>
          <t>2026-04-27</t>
        </is>
      </c>
      <c r="D231" s="2" t="n">
        <v>13</v>
      </c>
      <c r="E231" s="2" t="n">
        <v>12.3025</v>
      </c>
      <c r="F231" s="2" t="n">
        <v>12.32983333333333</v>
      </c>
      <c r="G231" s="2" t="n">
        <v>11.52733333333333</v>
      </c>
      <c r="H231" s="2" t="n">
        <v>0.0356075592407088</v>
      </c>
      <c r="I231" s="2" t="n">
        <v>0.03426630130857844</v>
      </c>
      <c r="J231" s="2" t="n">
        <v>0.02362204724409445</v>
      </c>
      <c r="K231" s="2" t="n">
        <v>0.1073253833049403</v>
      </c>
      <c r="L231" s="2" t="n">
        <v>0.1524822695035462</v>
      </c>
      <c r="M231" s="2" t="n">
        <v>389549148.6</v>
      </c>
      <c r="N231" s="2" t="n">
        <v>356623997.5</v>
      </c>
      <c r="O231" s="2" t="n">
        <v>1.092324552836633</v>
      </c>
      <c r="P231" s="2" t="n">
        <v>0.04582797423089741</v>
      </c>
      <c r="Q231" s="2" t="n">
        <v>0.04310902684255878</v>
      </c>
      <c r="R231" s="2" t="n">
        <v>13.64</v>
      </c>
      <c r="S231" s="2" t="n">
        <v>14.95</v>
      </c>
      <c r="T231" s="2" t="b">
        <v>0</v>
      </c>
      <c r="U231" s="2" t="b">
        <v>0</v>
      </c>
      <c r="V231" s="2" t="n">
        <v>-0.1304347826086956</v>
      </c>
      <c r="W231" s="2" t="n">
        <v>-0.09572901325478655</v>
      </c>
      <c r="X231" s="2" t="n">
        <v>1.936187646067538</v>
      </c>
      <c r="Y231" s="2" t="n">
        <v>0</v>
      </c>
      <c r="Z231" s="2" t="b">
        <v>0</v>
      </c>
      <c r="AA231" s="2" t="n">
        <v>0.05960529208874044</v>
      </c>
      <c r="AB231" s="2" t="n">
        <v>0.01000019264522867</v>
      </c>
      <c r="AC231" s="2" t="n">
        <v>0.8188792528352234</v>
      </c>
      <c r="AD231" s="2" t="n">
        <v>0.8729152768512342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1</v>
      </c>
      <c r="AK231" s="2" t="b">
        <v>0</v>
      </c>
      <c r="AL231" s="2" t="n">
        <v>69</v>
      </c>
      <c r="AM231" s="2" t="inlineStr">
        <is>
          <t>剔除</t>
        </is>
      </c>
    </row>
    <row r="232">
      <c r="A232" s="2" t="inlineStr">
        <is>
          <t>600461</t>
        </is>
      </c>
      <c r="B232" s="2" t="inlineStr">
        <is>
          <t>洪城环境</t>
        </is>
      </c>
      <c r="C232" s="2" t="inlineStr">
        <is>
          <t>2026-04-27</t>
        </is>
      </c>
      <c r="D232" s="2" t="n">
        <v>10.39</v>
      </c>
      <c r="E232" s="2" t="n">
        <v>9.8665</v>
      </c>
      <c r="F232" s="2" t="n">
        <v>9.851333333333335</v>
      </c>
      <c r="G232" s="2" t="n">
        <v>9.673583333333333</v>
      </c>
      <c r="H232" s="2" t="n">
        <v>0.006682991531476334</v>
      </c>
      <c r="I232" s="2" t="n">
        <v>0.009099445155783314</v>
      </c>
      <c r="J232" s="2" t="n">
        <v>0.06673511293634493</v>
      </c>
      <c r="K232" s="2" t="n">
        <v>0.03796203796203801</v>
      </c>
      <c r="L232" s="2" t="n">
        <v>0.07003089598352208</v>
      </c>
      <c r="M232" s="2" t="n">
        <v>96902997</v>
      </c>
      <c r="N232" s="2" t="n">
        <v>91490845.25</v>
      </c>
      <c r="O232" s="2" t="n">
        <v>1.05915511803625</v>
      </c>
      <c r="P232" s="2" t="n">
        <v>0.007435925914354083</v>
      </c>
      <c r="Q232" s="2" t="n">
        <v>0.0072105677600557</v>
      </c>
      <c r="R232" s="2" t="n">
        <v>10.45</v>
      </c>
      <c r="S232" s="2" t="n">
        <v>10.45</v>
      </c>
      <c r="T232" s="2" t="b">
        <v>0</v>
      </c>
      <c r="U232" s="2" t="b">
        <v>0</v>
      </c>
      <c r="V232" s="2" t="n">
        <v>-0.00574162679425827</v>
      </c>
      <c r="W232" s="2" t="n">
        <v>-0.0392749244712991</v>
      </c>
      <c r="X232" s="2" t="n">
        <v>1.242149528223106</v>
      </c>
      <c r="Y232" s="2" t="n">
        <v>0</v>
      </c>
      <c r="Z232" s="2" t="b">
        <v>0</v>
      </c>
      <c r="AA232" s="2" t="n">
        <v>0.05960529208874044</v>
      </c>
      <c r="AB232" s="2" t="n">
        <v>0.01000019264522867</v>
      </c>
      <c r="AC232" s="2" t="n">
        <v>0.6417611741160774</v>
      </c>
      <c r="AD232" s="2" t="n">
        <v>0.7918612408272181</v>
      </c>
      <c r="AE232" s="2" t="b">
        <v>1</v>
      </c>
      <c r="AF232" s="2" t="b">
        <v>1</v>
      </c>
      <c r="AG232" s="2" t="b">
        <v>0</v>
      </c>
      <c r="AH232" s="2" t="b">
        <v>0</v>
      </c>
      <c r="AI232" s="2" t="b">
        <v>1</v>
      </c>
      <c r="AJ232" s="2" t="b">
        <v>1</v>
      </c>
      <c r="AK232" s="2" t="b">
        <v>0</v>
      </c>
      <c r="AL232" s="2" t="n">
        <v>69</v>
      </c>
      <c r="AM232" s="2" t="inlineStr">
        <is>
          <t>剔除</t>
        </is>
      </c>
    </row>
    <row r="233">
      <c r="A233" s="2" t="inlineStr">
        <is>
          <t>601231</t>
        </is>
      </c>
      <c r="B233" s="2" t="inlineStr">
        <is>
          <t>环旭电子</t>
        </is>
      </c>
      <c r="C233" s="2" t="inlineStr">
        <is>
          <t>2026-04-27</t>
        </is>
      </c>
      <c r="D233" s="2" t="n">
        <v>39.15</v>
      </c>
      <c r="E233" s="2" t="n">
        <v>36.9015</v>
      </c>
      <c r="F233" s="2" t="n">
        <v>37.08</v>
      </c>
      <c r="G233" s="2" t="n">
        <v>31.2435</v>
      </c>
      <c r="H233" s="2" t="n">
        <v>0.05491631051585899</v>
      </c>
      <c r="I233" s="2" t="n">
        <v>0.04739352111217299</v>
      </c>
      <c r="J233" s="2" t="n">
        <v>0.06068816039013814</v>
      </c>
      <c r="K233" s="2" t="n">
        <v>0.1965158924205379</v>
      </c>
      <c r="L233" s="2" t="n">
        <v>0.2464183381088825</v>
      </c>
      <c r="M233" s="2" t="n">
        <v>2323491916.2</v>
      </c>
      <c r="N233" s="2" t="n">
        <v>2020067437.45</v>
      </c>
      <c r="O233" s="2" t="n">
        <v>1.150205123415594</v>
      </c>
      <c r="P233" s="2" t="n">
        <v>0.02341064707242645</v>
      </c>
      <c r="Q233" s="2" t="n">
        <v>0.02237018762470685</v>
      </c>
      <c r="R233" s="2" t="n">
        <v>44.32</v>
      </c>
      <c r="S233" s="2" t="n">
        <v>48.75</v>
      </c>
      <c r="T233" s="2" t="b">
        <v>0</v>
      </c>
      <c r="U233" s="2" t="b">
        <v>0</v>
      </c>
      <c r="V233" s="2" t="n">
        <v>-0.196923076923077</v>
      </c>
      <c r="W233" s="2" t="n">
        <v>-0.1063586459286368</v>
      </c>
      <c r="X233" s="2" t="n">
        <v>1.480948003886265</v>
      </c>
      <c r="Y233" s="2" t="n">
        <v>0</v>
      </c>
      <c r="Z233" s="2" t="b">
        <v>0</v>
      </c>
      <c r="AA233" s="2" t="n">
        <v>0.05960529208874044</v>
      </c>
      <c r="AB233" s="2" t="n">
        <v>0.01000019264522867</v>
      </c>
      <c r="AC233" s="2" t="n">
        <v>0.9162775183455637</v>
      </c>
      <c r="AD233" s="2" t="n">
        <v>0.9192795196797865</v>
      </c>
      <c r="AE233" s="2" t="b">
        <v>1</v>
      </c>
      <c r="AF233" s="2" t="b">
        <v>0</v>
      </c>
      <c r="AG233" s="2" t="b">
        <v>1</v>
      </c>
      <c r="AH233" s="2" t="b">
        <v>0</v>
      </c>
      <c r="AI233" s="2" t="b">
        <v>0</v>
      </c>
      <c r="AJ233" s="2" t="b">
        <v>1</v>
      </c>
      <c r="AK233" s="2" t="b">
        <v>0</v>
      </c>
      <c r="AL233" s="2" t="n">
        <v>69</v>
      </c>
      <c r="AM233" s="2" t="inlineStr">
        <is>
          <t>剔除</t>
        </is>
      </c>
    </row>
    <row r="234">
      <c r="A234" s="2" t="inlineStr">
        <is>
          <t>603730</t>
        </is>
      </c>
      <c r="B234" s="2" t="inlineStr">
        <is>
          <t>岱美股份</t>
        </is>
      </c>
      <c r="C234" s="2" t="inlineStr">
        <is>
          <t>2026-04-27</t>
        </is>
      </c>
      <c r="D234" s="2" t="n">
        <v>10.31</v>
      </c>
      <c r="E234" s="2" t="n">
        <v>9.3245</v>
      </c>
      <c r="F234" s="2" t="n">
        <v>9.5565</v>
      </c>
      <c r="G234" s="2" t="n">
        <v>8.800333333333333</v>
      </c>
      <c r="H234" s="2" t="n">
        <v>0.04593381940549635</v>
      </c>
      <c r="I234" s="2" t="n">
        <v>0.01018304821972826</v>
      </c>
      <c r="J234" s="2" t="n">
        <v>0.1769406392694064</v>
      </c>
      <c r="K234" s="2" t="n">
        <v>0.193287037037037</v>
      </c>
      <c r="L234" s="2" t="n">
        <v>0.003894839337877487</v>
      </c>
      <c r="M234" s="2" t="n">
        <v>222309693.8</v>
      </c>
      <c r="N234" s="2" t="n">
        <v>184429500.15</v>
      </c>
      <c r="O234" s="2" t="n">
        <v>1.205391185353706</v>
      </c>
      <c r="P234" s="2" t="n">
        <v>0.01018654362815112</v>
      </c>
      <c r="Q234" s="2" t="n">
        <v>0.00896744305162034</v>
      </c>
      <c r="R234" s="2" t="n">
        <v>10.32</v>
      </c>
      <c r="S234" s="2" t="n">
        <v>11.46</v>
      </c>
      <c r="T234" s="2" t="b">
        <v>1</v>
      </c>
      <c r="U234" s="2" t="b">
        <v>0</v>
      </c>
      <c r="V234" s="2" t="n">
        <v>-0.1003490401396161</v>
      </c>
      <c r="W234" s="2" t="n">
        <v>-0.04471101417666301</v>
      </c>
      <c r="X234" s="2" t="n">
        <v>2.134438467986166</v>
      </c>
      <c r="Y234" s="2" t="n">
        <v>0</v>
      </c>
      <c r="Z234" s="2" t="b">
        <v>0</v>
      </c>
      <c r="AA234" s="2" t="n">
        <v>0.05960529208874044</v>
      </c>
      <c r="AB234" s="2" t="n">
        <v>0.01000019264522867</v>
      </c>
      <c r="AC234" s="2" t="n">
        <v>0.9129419613075384</v>
      </c>
      <c r="AD234" s="2" t="n">
        <v>0.6767845230153435</v>
      </c>
      <c r="AE234" s="2" t="b">
        <v>1</v>
      </c>
      <c r="AF234" s="2" t="b">
        <v>0</v>
      </c>
      <c r="AG234" s="2" t="b">
        <v>0</v>
      </c>
      <c r="AH234" s="2" t="b">
        <v>1</v>
      </c>
      <c r="AI234" s="2" t="b">
        <v>1</v>
      </c>
      <c r="AJ234" s="2" t="b">
        <v>1</v>
      </c>
      <c r="AK234" s="2" t="b">
        <v>0</v>
      </c>
      <c r="AL234" s="2" t="n">
        <v>69</v>
      </c>
      <c r="AM234" s="2" t="inlineStr">
        <is>
          <t>剔除</t>
        </is>
      </c>
    </row>
    <row r="235">
      <c r="A235" s="2" t="inlineStr">
        <is>
          <t>603867</t>
        </is>
      </c>
      <c r="B235" s="2" t="inlineStr">
        <is>
          <t>XD新化股</t>
        </is>
      </c>
      <c r="C235" s="2" t="inlineStr">
        <is>
          <t>2026-04-27</t>
        </is>
      </c>
      <c r="D235" s="2" t="n">
        <v>33.45</v>
      </c>
      <c r="E235" s="2" t="n">
        <v>31.6745</v>
      </c>
      <c r="F235" s="2" t="n">
        <v>31.7225</v>
      </c>
      <c r="G235" s="2" t="n">
        <v>29.432</v>
      </c>
      <c r="H235" s="2" t="n">
        <v>0.03394865266284741</v>
      </c>
      <c r="I235" s="2" t="n">
        <v>0.03284639845454262</v>
      </c>
      <c r="J235" s="2" t="n">
        <v>0.03368355995055627</v>
      </c>
      <c r="K235" s="2" t="n">
        <v>0.07868429538858446</v>
      </c>
      <c r="L235" s="2" t="n">
        <v>0.1518595041322315</v>
      </c>
      <c r="M235" s="2" t="n">
        <v>189715218.6</v>
      </c>
      <c r="N235" s="2" t="n">
        <v>178352042.3</v>
      </c>
      <c r="O235" s="2" t="n">
        <v>1.063712061569143</v>
      </c>
      <c r="P235" s="2" t="n">
        <v>0.02604052118307516</v>
      </c>
      <c r="Q235" s="2" t="n">
        <v>0.02579928173888735</v>
      </c>
      <c r="R235" s="2" t="n">
        <v>34.51</v>
      </c>
      <c r="S235" s="2" t="n">
        <v>39.2</v>
      </c>
      <c r="T235" s="2" t="b">
        <v>0</v>
      </c>
      <c r="U235" s="2" t="b">
        <v>0</v>
      </c>
      <c r="V235" s="2" t="n">
        <v>-0.1466836734693877</v>
      </c>
      <c r="W235" s="2" t="n">
        <v>-0.08459799806264123</v>
      </c>
      <c r="X235" s="2" t="n">
        <v>1.42180608855189</v>
      </c>
      <c r="Y235" s="2" t="n">
        <v>0</v>
      </c>
      <c r="Z235" s="2" t="b">
        <v>0</v>
      </c>
      <c r="AA235" s="2" t="n">
        <v>0.05960529208874044</v>
      </c>
      <c r="AB235" s="2" t="n">
        <v>0.01000019264522867</v>
      </c>
      <c r="AC235" s="2" t="n">
        <v>0.7618412274849899</v>
      </c>
      <c r="AD235" s="2" t="n">
        <v>0.872248165443629</v>
      </c>
      <c r="AE235" s="2" t="b">
        <v>1</v>
      </c>
      <c r="AF235" s="2" t="b">
        <v>0</v>
      </c>
      <c r="AG235" s="2" t="b">
        <v>1</v>
      </c>
      <c r="AH235" s="2" t="b">
        <v>0</v>
      </c>
      <c r="AI235" s="2" t="b">
        <v>0</v>
      </c>
      <c r="AJ235" s="2" t="b">
        <v>1</v>
      </c>
      <c r="AK235" s="2" t="b">
        <v>0</v>
      </c>
      <c r="AL235" s="2" t="n">
        <v>69</v>
      </c>
      <c r="AM235" s="2" t="inlineStr">
        <is>
          <t>剔除</t>
        </is>
      </c>
    </row>
    <row r="236">
      <c r="A236" s="2" t="inlineStr">
        <is>
          <t>605189</t>
        </is>
      </c>
      <c r="B236" s="2" t="inlineStr">
        <is>
          <t>富春染织</t>
        </is>
      </c>
      <c r="C236" s="2" t="inlineStr">
        <is>
          <t>2026-04-27</t>
        </is>
      </c>
      <c r="D236" s="2" t="n">
        <v>17.85</v>
      </c>
      <c r="E236" s="2" t="n">
        <v>16.4345</v>
      </c>
      <c r="F236" s="2" t="n">
        <v>15.43783333333333</v>
      </c>
      <c r="G236" s="2" t="n">
        <v>15.88241666666667</v>
      </c>
      <c r="H236" s="2" t="n">
        <v>0.07383449312293777</v>
      </c>
      <c r="I236" s="2" t="n">
        <v>0.0223053660905459</v>
      </c>
      <c r="J236" s="2" t="n">
        <v>0</v>
      </c>
      <c r="K236" s="2" t="n">
        <v>0.2878787878787881</v>
      </c>
      <c r="L236" s="2" t="n">
        <v>0.1240554156171285</v>
      </c>
      <c r="M236" s="2" t="n">
        <v>134405389.8</v>
      </c>
      <c r="N236" s="2" t="n">
        <v>177024995.85</v>
      </c>
      <c r="O236" s="2" t="n">
        <v>0.7592452645155648</v>
      </c>
      <c r="P236" s="2" t="n">
        <v>0.03827966910116598</v>
      </c>
      <c r="Q236" s="2" t="n">
        <v>0.0541244928211418</v>
      </c>
      <c r="R236" s="2" t="n">
        <v>19.08</v>
      </c>
      <c r="S236" s="2" t="n">
        <v>19.08</v>
      </c>
      <c r="T236" s="2" t="b">
        <v>0</v>
      </c>
      <c r="U236" s="2" t="b">
        <v>0</v>
      </c>
      <c r="V236" s="2" t="n">
        <v>-0.06446540880503127</v>
      </c>
      <c r="W236" s="2" t="n">
        <v>-0.07282913165266114</v>
      </c>
      <c r="X236" s="2" t="n">
        <v>2.095522355005266</v>
      </c>
      <c r="Y236" s="2" t="n">
        <v>0</v>
      </c>
      <c r="Z236" s="2" t="b">
        <v>0</v>
      </c>
      <c r="AA236" s="2" t="n">
        <v>0.05960529208874044</v>
      </c>
      <c r="AB236" s="2" t="n">
        <v>0.01000019264522867</v>
      </c>
      <c r="AC236" s="2" t="n">
        <v>0.9596397598398932</v>
      </c>
      <c r="AD236" s="2" t="n">
        <v>0.8498999332888593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1</v>
      </c>
      <c r="AK236" s="2" t="b">
        <v>0</v>
      </c>
      <c r="AL236" s="2" t="n">
        <v>69</v>
      </c>
      <c r="AM236" s="2" t="inlineStr">
        <is>
          <t>剔除</t>
        </is>
      </c>
    </row>
    <row r="237">
      <c r="A237" s="2" t="inlineStr">
        <is>
          <t>605303</t>
        </is>
      </c>
      <c r="B237" s="2" t="inlineStr">
        <is>
          <t>园林股份</t>
        </is>
      </c>
      <c r="C237" s="2" t="inlineStr">
        <is>
          <t>2026-04-27</t>
        </is>
      </c>
      <c r="D237" s="2" t="n">
        <v>22.8</v>
      </c>
      <c r="E237" s="2" t="n">
        <v>20.4115</v>
      </c>
      <c r="F237" s="2" t="n">
        <v>18.703</v>
      </c>
      <c r="G237" s="2" t="n">
        <v>19.27925</v>
      </c>
      <c r="H237" s="2" t="n">
        <v>0.07290598964493156</v>
      </c>
      <c r="I237" s="2" t="n">
        <v>0.04278253758804618</v>
      </c>
      <c r="J237" s="2" t="n">
        <v>0.1275964391691395</v>
      </c>
      <c r="K237" s="2" t="n">
        <v>0.3271245634458673</v>
      </c>
      <c r="L237" s="2" t="n">
        <v>0.2121212121212122</v>
      </c>
      <c r="M237" s="2" t="n">
        <v>127331856.2</v>
      </c>
      <c r="N237" s="2" t="n">
        <v>168896564.75</v>
      </c>
      <c r="O237" s="2" t="n">
        <v>0.7539043579037625</v>
      </c>
      <c r="P237" s="2" t="n">
        <v>0.03470162209504132</v>
      </c>
      <c r="Q237" s="2" t="n">
        <v>0.05042842570379197</v>
      </c>
      <c r="R237" s="2" t="n">
        <v>25.33</v>
      </c>
      <c r="S237" s="2" t="n">
        <v>25.33</v>
      </c>
      <c r="T237" s="2" t="b">
        <v>0</v>
      </c>
      <c r="U237" s="2" t="b">
        <v>0</v>
      </c>
      <c r="V237" s="2" t="n">
        <v>-0.09988156336360043</v>
      </c>
      <c r="W237" s="2" t="n">
        <v>-0.08019639934533551</v>
      </c>
      <c r="X237" s="2" t="n">
        <v>3.782600639846544</v>
      </c>
      <c r="Y237" s="2" t="n">
        <v>0</v>
      </c>
      <c r="Z237" s="2" t="b">
        <v>0</v>
      </c>
      <c r="AA237" s="2" t="n">
        <v>0.05960529208874044</v>
      </c>
      <c r="AB237" s="2" t="n">
        <v>0.01000019264522867</v>
      </c>
      <c r="AC237" s="2" t="n">
        <v>0.9673115410273516</v>
      </c>
      <c r="AD237" s="2" t="n">
        <v>0.9072715143428952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0</v>
      </c>
      <c r="AJ237" s="2" t="b">
        <v>1</v>
      </c>
      <c r="AK237" s="2" t="b">
        <v>0</v>
      </c>
      <c r="AL237" s="2" t="n">
        <v>69</v>
      </c>
      <c r="AM237" s="2" t="inlineStr">
        <is>
          <t>剔除</t>
        </is>
      </c>
    </row>
    <row r="238">
      <c r="A238" s="2" t="inlineStr">
        <is>
          <t>002201</t>
        </is>
      </c>
      <c r="B238" s="2" t="inlineStr">
        <is>
          <t>九鼎新材</t>
        </is>
      </c>
      <c r="C238" s="2" t="inlineStr">
        <is>
          <t>2026-04-27</t>
        </is>
      </c>
      <c r="D238" s="2" t="n">
        <v>14.11</v>
      </c>
      <c r="E238" s="2" t="n">
        <v>12.397</v>
      </c>
      <c r="F238" s="2" t="n">
        <v>12.70233333333333</v>
      </c>
      <c r="G238" s="2" t="n">
        <v>11.08558333333333</v>
      </c>
      <c r="H238" s="2" t="n">
        <v>0.07865657356651878</v>
      </c>
      <c r="I238" s="2" t="n">
        <v>0.01188279185862795</v>
      </c>
      <c r="J238" s="2" t="n">
        <v>0.1575061525840853</v>
      </c>
      <c r="K238" s="2" t="n">
        <v>0.2643369175627239</v>
      </c>
      <c r="L238" s="2" t="n">
        <v>0.0195086705202312</v>
      </c>
      <c r="M238" s="2" t="n">
        <v>2027584680.2</v>
      </c>
      <c r="N238" s="2" t="n">
        <v>877160212.7</v>
      </c>
      <c r="O238" s="2" t="n">
        <v>2.311532888568738</v>
      </c>
      <c r="P238" s="2" t="n">
        <v>0.2278968780519486</v>
      </c>
      <c r="Q238" s="2" t="n">
        <v>0.1089999606327431</v>
      </c>
      <c r="R238" s="2" t="n">
        <v>16.83</v>
      </c>
      <c r="S238" s="2" t="n">
        <v>16.83</v>
      </c>
      <c r="T238" s="2" t="b">
        <v>0</v>
      </c>
      <c r="U238" s="2" t="b">
        <v>0</v>
      </c>
      <c r="V238" s="2" t="n">
        <v>-0.1616161616161615</v>
      </c>
      <c r="W238" s="2" t="n">
        <v>-0.07777777777777783</v>
      </c>
      <c r="X238" s="2" t="n">
        <v>0.991328699802371</v>
      </c>
      <c r="Y238" s="2" t="n">
        <v>2</v>
      </c>
      <c r="Z238" s="2" t="b">
        <v>0</v>
      </c>
      <c r="AA238" s="2" t="n">
        <v>0.05960529208874044</v>
      </c>
      <c r="AB238" s="2" t="n">
        <v>0.01000019264522867</v>
      </c>
      <c r="AC238" s="2" t="n">
        <v>0.9486324216144096</v>
      </c>
      <c r="AD238" s="2" t="n">
        <v>0.7071380920613742</v>
      </c>
      <c r="AE238" s="2" t="b">
        <v>1</v>
      </c>
      <c r="AF238" s="2" t="b">
        <v>0</v>
      </c>
      <c r="AG238" s="2" t="b">
        <v>1</v>
      </c>
      <c r="AH238" s="2" t="b">
        <v>1</v>
      </c>
      <c r="AI238" s="2" t="b">
        <v>0</v>
      </c>
      <c r="AJ238" s="2" t="b">
        <v>1</v>
      </c>
      <c r="AK238" s="2" t="b">
        <v>0</v>
      </c>
      <c r="AL238" s="2" t="n">
        <v>68</v>
      </c>
      <c r="AM238" s="2" t="inlineStr">
        <is>
          <t>剔除</t>
        </is>
      </c>
    </row>
    <row r="239">
      <c r="A239" s="2" t="inlineStr">
        <is>
          <t>002335</t>
        </is>
      </c>
      <c r="B239" s="2" t="inlineStr">
        <is>
          <t>科华数据</t>
        </is>
      </c>
      <c r="C239" s="2" t="inlineStr">
        <is>
          <t>2026-04-27</t>
        </is>
      </c>
      <c r="D239" s="2" t="n">
        <v>43.4</v>
      </c>
      <c r="E239" s="2" t="n">
        <v>41.2025</v>
      </c>
      <c r="F239" s="2" t="n">
        <v>41.85533333333333</v>
      </c>
      <c r="G239" s="2" t="n">
        <v>40.20108333333334</v>
      </c>
      <c r="H239" s="2" t="n">
        <v>0.03013976048203615</v>
      </c>
      <c r="I239" s="2" t="n">
        <v>0.002594996846080555</v>
      </c>
      <c r="J239" s="2" t="n">
        <v>0.0726643598615917</v>
      </c>
      <c r="K239" s="2" t="n">
        <v>0.08963093145869938</v>
      </c>
      <c r="L239" s="2" t="n">
        <v>0.02045614860098754</v>
      </c>
      <c r="M239" s="2" t="n">
        <v>2575454220.2</v>
      </c>
      <c r="N239" s="2" t="n">
        <v>1650837438.2</v>
      </c>
      <c r="O239" s="2" t="n">
        <v>1.560089540377859</v>
      </c>
      <c r="P239" s="2" t="n">
        <v>0.08588523369925116</v>
      </c>
      <c r="Q239" s="2" t="n">
        <v>0.05919837445132541</v>
      </c>
      <c r="R239" s="2" t="n">
        <v>47.78</v>
      </c>
      <c r="S239" s="2" t="n">
        <v>49.81</v>
      </c>
      <c r="T239" s="2" t="b">
        <v>0</v>
      </c>
      <c r="U239" s="2" t="b">
        <v>0</v>
      </c>
      <c r="V239" s="2" t="n">
        <v>-0.1286890182694239</v>
      </c>
      <c r="W239" s="2" t="n">
        <v>-0.09001760120694002</v>
      </c>
      <c r="X239" s="2" t="n">
        <v>1.119022265474563</v>
      </c>
      <c r="Y239" s="2" t="n">
        <v>0</v>
      </c>
      <c r="Z239" s="2" t="b">
        <v>0</v>
      </c>
      <c r="AA239" s="2" t="n">
        <v>0.05960529208874044</v>
      </c>
      <c r="AB239" s="2" t="n">
        <v>0.01000019264522867</v>
      </c>
      <c r="AC239" s="2" t="n">
        <v>0.7865243495663776</v>
      </c>
      <c r="AD239" s="2" t="n">
        <v>0.7084723148765844</v>
      </c>
      <c r="AE239" s="2" t="b">
        <v>1</v>
      </c>
      <c r="AF239" s="2" t="b">
        <v>0</v>
      </c>
      <c r="AG239" s="2" t="b">
        <v>1</v>
      </c>
      <c r="AH239" s="2" t="b">
        <v>1</v>
      </c>
      <c r="AI239" s="2" t="b">
        <v>0</v>
      </c>
      <c r="AJ239" s="2" t="b">
        <v>1</v>
      </c>
      <c r="AK239" s="2" t="b">
        <v>0</v>
      </c>
      <c r="AL239" s="2" t="n">
        <v>68</v>
      </c>
      <c r="AM239" s="2" t="inlineStr">
        <is>
          <t>剔除</t>
        </is>
      </c>
    </row>
    <row r="240">
      <c r="A240" s="2" t="inlineStr">
        <is>
          <t>002380</t>
        </is>
      </c>
      <c r="B240" s="2" t="inlineStr">
        <is>
          <t>科远智慧</t>
        </is>
      </c>
      <c r="C240" s="2" t="inlineStr">
        <is>
          <t>2026-04-27</t>
        </is>
      </c>
      <c r="D240" s="2" t="n">
        <v>34.89</v>
      </c>
      <c r="E240" s="2" t="n">
        <v>32.86799999999999</v>
      </c>
      <c r="F240" s="2" t="n">
        <v>33.09916666666667</v>
      </c>
      <c r="G240" s="2" t="n">
        <v>30.556</v>
      </c>
      <c r="H240" s="2" t="n">
        <v>0.01954215522054703</v>
      </c>
      <c r="I240" s="2" t="n">
        <v>0.01357075779846495</v>
      </c>
      <c r="J240" s="2" t="n">
        <v>0.03901131625967835</v>
      </c>
      <c r="K240" s="2" t="n">
        <v>0.09236067626800248</v>
      </c>
      <c r="L240" s="2" t="n">
        <v>0.1251209287326669</v>
      </c>
      <c r="M240" s="2" t="n">
        <v>320931529.2</v>
      </c>
      <c r="N240" s="2" t="n">
        <v>252506627.2</v>
      </c>
      <c r="O240" s="2" t="n">
        <v>1.270982598590585</v>
      </c>
      <c r="P240" s="2" t="n">
        <v>0.06570249118888996</v>
      </c>
      <c r="Q240" s="2" t="n">
        <v>0.05293228516302527</v>
      </c>
      <c r="R240" s="2" t="n">
        <v>35.62</v>
      </c>
      <c r="S240" s="2" t="n">
        <v>42.8</v>
      </c>
      <c r="T240" s="2" t="b">
        <v>0</v>
      </c>
      <c r="U240" s="2" t="b">
        <v>0</v>
      </c>
      <c r="V240" s="2" t="n">
        <v>-0.1848130841121495</v>
      </c>
      <c r="W240" s="2" t="n">
        <v>-0.05431034482758623</v>
      </c>
      <c r="X240" s="2" t="n">
        <v>0.9634690700848562</v>
      </c>
      <c r="Y240" s="2" t="n">
        <v>0</v>
      </c>
      <c r="Z240" s="2" t="b">
        <v>0</v>
      </c>
      <c r="AA240" s="2" t="n">
        <v>0.05960529208874044</v>
      </c>
      <c r="AB240" s="2" t="n">
        <v>0.01000019264522867</v>
      </c>
      <c r="AC240" s="2" t="n">
        <v>0.7911941294196131</v>
      </c>
      <c r="AD240" s="2" t="n">
        <v>0.8509006004002668</v>
      </c>
      <c r="AE240" s="2" t="b">
        <v>1</v>
      </c>
      <c r="AF240" s="2" t="b">
        <v>0</v>
      </c>
      <c r="AG240" s="2" t="b">
        <v>1</v>
      </c>
      <c r="AH240" s="2" t="b">
        <v>1</v>
      </c>
      <c r="AI240" s="2" t="b">
        <v>0</v>
      </c>
      <c r="AJ240" s="2" t="b">
        <v>1</v>
      </c>
      <c r="AK240" s="2" t="b">
        <v>0</v>
      </c>
      <c r="AL240" s="2" t="n">
        <v>68</v>
      </c>
      <c r="AM240" s="2" t="inlineStr">
        <is>
          <t>剔除</t>
        </is>
      </c>
    </row>
    <row r="241">
      <c r="A241" s="2" t="inlineStr">
        <is>
          <t>002992</t>
        </is>
      </c>
      <c r="B241" s="2" t="inlineStr">
        <is>
          <t>宝明科技</t>
        </is>
      </c>
      <c r="C241" s="2" t="inlineStr">
        <is>
          <t>2026-04-27</t>
        </is>
      </c>
      <c r="D241" s="2" t="n">
        <v>54.05</v>
      </c>
      <c r="E241" s="2" t="n">
        <v>51.54199999999999</v>
      </c>
      <c r="F241" s="2" t="n">
        <v>53.19166666666667</v>
      </c>
      <c r="G241" s="2" t="n">
        <v>51.63625</v>
      </c>
      <c r="H241" s="2" t="n">
        <v>0.02538495205506686</v>
      </c>
      <c r="I241" s="2" t="n">
        <v>0.01638832626335973</v>
      </c>
      <c r="J241" s="2" t="n">
        <v>0.04122519745713737</v>
      </c>
      <c r="K241" s="2" t="n">
        <v>0.08752515090543245</v>
      </c>
      <c r="L241" s="2" t="n">
        <v>0.1098562628336754</v>
      </c>
      <c r="M241" s="2" t="n">
        <v>213093347.8</v>
      </c>
      <c r="N241" s="2" t="n">
        <v>118370219.15</v>
      </c>
      <c r="O241" s="2" t="n">
        <v>1.80022770364196</v>
      </c>
      <c r="P241" s="2" t="n">
        <v>0.02499198163547136</v>
      </c>
      <c r="Q241" s="2" t="n">
        <v>0.01450168125470288</v>
      </c>
      <c r="R241" s="2" t="n">
        <v>56.98</v>
      </c>
      <c r="S241" s="2" t="n">
        <v>58.2</v>
      </c>
      <c r="T241" s="2" t="b">
        <v>0</v>
      </c>
      <c r="U241" s="2" t="b">
        <v>0</v>
      </c>
      <c r="V241" s="2" t="n">
        <v>-0.07130584192439871</v>
      </c>
      <c r="W241" s="2" t="n">
        <v>-0.05528169014084505</v>
      </c>
      <c r="X241" s="2" t="n">
        <v>1.006508339388007</v>
      </c>
      <c r="Y241" s="2" t="n">
        <v>0</v>
      </c>
      <c r="Z241" s="2" t="b">
        <v>0</v>
      </c>
      <c r="AA241" s="2" t="n">
        <v>0.05960529208874044</v>
      </c>
      <c r="AB241" s="2" t="n">
        <v>0.01000019264522867</v>
      </c>
      <c r="AC241" s="2" t="n">
        <v>0.781854569713142</v>
      </c>
      <c r="AD241" s="2" t="n">
        <v>0.8338892595063375</v>
      </c>
      <c r="AE241" s="2" t="b">
        <v>1</v>
      </c>
      <c r="AF241" s="2" t="b">
        <v>0</v>
      </c>
      <c r="AG241" s="2" t="b">
        <v>1</v>
      </c>
      <c r="AH241" s="2" t="b">
        <v>1</v>
      </c>
      <c r="AI241" s="2" t="b">
        <v>0</v>
      </c>
      <c r="AJ241" s="2" t="b">
        <v>1</v>
      </c>
      <c r="AK241" s="2" t="b">
        <v>0</v>
      </c>
      <c r="AL241" s="2" t="n">
        <v>68</v>
      </c>
      <c r="AM241" s="2" t="inlineStr">
        <is>
          <t>剔除</t>
        </is>
      </c>
    </row>
    <row r="242">
      <c r="A242" s="2" t="inlineStr">
        <is>
          <t>600538</t>
        </is>
      </c>
      <c r="B242" s="2" t="inlineStr">
        <is>
          <t>国发股份</t>
        </is>
      </c>
      <c r="C242" s="2" t="inlineStr">
        <is>
          <t>2026-04-27</t>
        </is>
      </c>
      <c r="D242" s="2" t="n">
        <v>7.12</v>
      </c>
      <c r="E242" s="2" t="n">
        <v>6.669</v>
      </c>
      <c r="F242" s="2" t="n">
        <v>6.632666666666667</v>
      </c>
      <c r="G242" s="2" t="n">
        <v>6.414916666666667</v>
      </c>
      <c r="H242" s="2" t="n">
        <v>0.01661585365853657</v>
      </c>
      <c r="I242" s="2" t="n">
        <v>0.003403847608482113</v>
      </c>
      <c r="J242" s="2" t="n">
        <v>0.09707241910631748</v>
      </c>
      <c r="K242" s="2" t="n">
        <v>0.07878787878787885</v>
      </c>
      <c r="L242" s="2" t="n">
        <v>-0.01248266296809986</v>
      </c>
      <c r="M242" s="2" t="n">
        <v>167601063</v>
      </c>
      <c r="N242" s="2" t="n">
        <v>114545656.35</v>
      </c>
      <c r="O242" s="2" t="n">
        <v>1.463181305521412</v>
      </c>
      <c r="P242" s="2" t="n">
        <v>0.04663762885418322</v>
      </c>
      <c r="Q242" s="2" t="n">
        <v>0.03261280489575289</v>
      </c>
      <c r="R242" s="2" t="n">
        <v>7.18</v>
      </c>
      <c r="S242" s="2" t="n">
        <v>7.7</v>
      </c>
      <c r="T242" s="2" t="b">
        <v>0</v>
      </c>
      <c r="U242" s="2" t="b">
        <v>0</v>
      </c>
      <c r="V242" s="2" t="n">
        <v>-0.07532467532467535</v>
      </c>
      <c r="W242" s="2" t="n">
        <v>-0.05882352941176461</v>
      </c>
      <c r="X242" s="2" t="n">
        <v>1.417747056870492</v>
      </c>
      <c r="Y242" s="2" t="n">
        <v>0</v>
      </c>
      <c r="Z242" s="2" t="b">
        <v>0</v>
      </c>
      <c r="AA242" s="2" t="n">
        <v>0.05960529208874044</v>
      </c>
      <c r="AB242" s="2" t="n">
        <v>0.01000019264522867</v>
      </c>
      <c r="AC242" s="2" t="n">
        <v>0.7625083388925951</v>
      </c>
      <c r="AD242" s="2" t="n">
        <v>0.64342895263509</v>
      </c>
      <c r="AE242" s="2" t="b">
        <v>1</v>
      </c>
      <c r="AF242" s="2" t="b">
        <v>1</v>
      </c>
      <c r="AG242" s="2" t="b">
        <v>0</v>
      </c>
      <c r="AH242" s="2" t="b">
        <v>1</v>
      </c>
      <c r="AI242" s="2" t="b">
        <v>0</v>
      </c>
      <c r="AJ242" s="2" t="b">
        <v>1</v>
      </c>
      <c r="AK242" s="2" t="b">
        <v>0</v>
      </c>
      <c r="AL242" s="2" t="n">
        <v>68</v>
      </c>
      <c r="AM242" s="2" t="inlineStr">
        <is>
          <t>剔除</t>
        </is>
      </c>
    </row>
    <row r="243">
      <c r="A243" s="2" t="inlineStr">
        <is>
          <t>600770</t>
        </is>
      </c>
      <c r="B243" s="2" t="inlineStr">
        <is>
          <t>综艺股份</t>
        </is>
      </c>
      <c r="C243" s="2" t="inlineStr">
        <is>
          <t>2026-04-27</t>
        </is>
      </c>
      <c r="D243" s="2" t="n">
        <v>6.96</v>
      </c>
      <c r="E243" s="2" t="n">
        <v>5.7975</v>
      </c>
      <c r="F243" s="2" t="n">
        <v>6.135166666666666</v>
      </c>
      <c r="G243" s="2" t="n">
        <v>5.761333333333334</v>
      </c>
      <c r="H243" s="2" t="n">
        <v>0.0384202041912951</v>
      </c>
      <c r="I243" s="2" t="n">
        <v>0.007416529830322816</v>
      </c>
      <c r="J243" s="2" t="n">
        <v>0.2020725388601037</v>
      </c>
      <c r="K243" s="2" t="n">
        <v>0.2450805008944543</v>
      </c>
      <c r="L243" s="2" t="n">
        <v>0.0235294117647058</v>
      </c>
      <c r="M243" s="2" t="n">
        <v>639930353.2</v>
      </c>
      <c r="N243" s="2" t="n">
        <v>254386325.75</v>
      </c>
      <c r="O243" s="2" t="n">
        <v>2.515584716722927</v>
      </c>
      <c r="P243" s="2" t="n">
        <v>0.07072953646153843</v>
      </c>
      <c r="Q243" s="2" t="n">
        <v>0.03046671438461534</v>
      </c>
      <c r="R243" s="2" t="n">
        <v>7.67</v>
      </c>
      <c r="S243" s="2" t="n">
        <v>7.67</v>
      </c>
      <c r="T243" s="2" t="b">
        <v>0</v>
      </c>
      <c r="U243" s="2" t="b">
        <v>0</v>
      </c>
      <c r="V243" s="2" t="n">
        <v>-0.09256844850065193</v>
      </c>
      <c r="W243" s="2" t="n">
        <v>-0.04472271914132375</v>
      </c>
      <c r="X243" s="2" t="n">
        <v>0.7524183623668619</v>
      </c>
      <c r="Y243" s="2" t="n">
        <v>2</v>
      </c>
      <c r="Z243" s="2" t="b">
        <v>0</v>
      </c>
      <c r="AA243" s="2" t="n">
        <v>0.05960529208874044</v>
      </c>
      <c r="AB243" s="2" t="n">
        <v>0.01000019264522867</v>
      </c>
      <c r="AC243" s="2" t="n">
        <v>0.9416277518345564</v>
      </c>
      <c r="AD243" s="2" t="n">
        <v>0.7148098732488326</v>
      </c>
      <c r="AE243" s="2" t="b">
        <v>1</v>
      </c>
      <c r="AF243" s="2" t="b">
        <v>0</v>
      </c>
      <c r="AG243" s="2" t="b">
        <v>1</v>
      </c>
      <c r="AH243" s="2" t="b">
        <v>1</v>
      </c>
      <c r="AI243" s="2" t="b">
        <v>0</v>
      </c>
      <c r="AJ243" s="2" t="b">
        <v>1</v>
      </c>
      <c r="AK243" s="2" t="b">
        <v>0</v>
      </c>
      <c r="AL243" s="2" t="n">
        <v>68</v>
      </c>
      <c r="AM243" s="2" t="inlineStr">
        <is>
          <t>剔除</t>
        </is>
      </c>
    </row>
    <row r="244">
      <c r="A244" s="2" t="inlineStr">
        <is>
          <t>600985</t>
        </is>
      </c>
      <c r="B244" s="2" t="inlineStr">
        <is>
          <t>淮北矿业</t>
        </is>
      </c>
      <c r="C244" s="2" t="inlineStr">
        <is>
          <t>2026-04-27</t>
        </is>
      </c>
      <c r="D244" s="2" t="n">
        <v>14.21</v>
      </c>
      <c r="E244" s="2" t="n">
        <v>13.486</v>
      </c>
      <c r="F244" s="2" t="n">
        <v>13.2065</v>
      </c>
      <c r="G244" s="2" t="n">
        <v>12.5615</v>
      </c>
      <c r="H244" s="2" t="n">
        <v>0.001820005200014796</v>
      </c>
      <c r="I244" s="2" t="n">
        <v>0.03060375100798574</v>
      </c>
      <c r="J244" s="2" t="n">
        <v>0.07326283987915416</v>
      </c>
      <c r="K244" s="2" t="n">
        <v>0.03420669577874813</v>
      </c>
      <c r="L244" s="2" t="n">
        <v>0.2134927412467975</v>
      </c>
      <c r="M244" s="2" t="n">
        <v>246955706.2</v>
      </c>
      <c r="N244" s="2" t="n">
        <v>261868763.35</v>
      </c>
      <c r="O244" s="2" t="n">
        <v>0.9430514088078997</v>
      </c>
      <c r="P244" s="2" t="n">
        <v>0.006528107359774579</v>
      </c>
      <c r="Q244" s="2" t="n">
        <v>0.007097526255506814</v>
      </c>
      <c r="R244" s="2" t="n">
        <v>14.27</v>
      </c>
      <c r="S244" s="2" t="n">
        <v>14.46</v>
      </c>
      <c r="T244" s="2" t="b">
        <v>0</v>
      </c>
      <c r="U244" s="2" t="b">
        <v>0</v>
      </c>
      <c r="V244" s="2" t="n">
        <v>-0.01728907330567087</v>
      </c>
      <c r="W244" s="2" t="n">
        <v>-0.06110711718188355</v>
      </c>
      <c r="X244" s="2" t="n">
        <v>1.804294568084202</v>
      </c>
      <c r="Y244" s="2" t="n">
        <v>0</v>
      </c>
      <c r="Z244" s="2" t="b">
        <v>0</v>
      </c>
      <c r="AA244" s="2" t="n">
        <v>0.05960529208874044</v>
      </c>
      <c r="AB244" s="2" t="n">
        <v>0.01000019264522867</v>
      </c>
      <c r="AC244" s="2" t="n">
        <v>0.6267511674449633</v>
      </c>
      <c r="AD244" s="2" t="n">
        <v>0.9086057371581054</v>
      </c>
      <c r="AE244" s="2" t="b">
        <v>1</v>
      </c>
      <c r="AF244" s="2" t="b">
        <v>1</v>
      </c>
      <c r="AG244" s="2" t="b">
        <v>0</v>
      </c>
      <c r="AH244" s="2" t="b">
        <v>0</v>
      </c>
      <c r="AI244" s="2" t="b">
        <v>1</v>
      </c>
      <c r="AJ244" s="2" t="b">
        <v>1</v>
      </c>
      <c r="AK244" s="2" t="b">
        <v>0</v>
      </c>
      <c r="AL244" s="2" t="n">
        <v>68</v>
      </c>
      <c r="AM244" s="2" t="inlineStr">
        <is>
          <t>剔除</t>
        </is>
      </c>
    </row>
    <row r="245">
      <c r="A245" s="2" t="inlineStr">
        <is>
          <t>000690</t>
        </is>
      </c>
      <c r="B245" s="2" t="inlineStr">
        <is>
          <t>宝新能源</t>
        </is>
      </c>
      <c r="C245" s="2" t="inlineStr">
        <is>
          <t>2026-04-27</t>
        </is>
      </c>
      <c r="D245" s="2" t="n">
        <v>5.26</v>
      </c>
      <c r="E245" s="2" t="n">
        <v>4.722499999999999</v>
      </c>
      <c r="F245" s="2" t="n">
        <v>4.587666666666666</v>
      </c>
      <c r="G245" s="2" t="n">
        <v>4.447083333333333</v>
      </c>
      <c r="H245" s="2" t="n">
        <v>0.0002117970983794848</v>
      </c>
      <c r="I245" s="2" t="n">
        <v>0.02182790110624389</v>
      </c>
      <c r="J245" s="2" t="n">
        <v>0.1611479028697571</v>
      </c>
      <c r="K245" s="2" t="n">
        <v>-0.007547169811320753</v>
      </c>
      <c r="L245" s="2" t="n">
        <v>0.2204176334106729</v>
      </c>
      <c r="M245" s="2" t="n">
        <v>1227219162.4</v>
      </c>
      <c r="N245" s="2" t="n">
        <v>658033959.5</v>
      </c>
      <c r="O245" s="2" t="n">
        <v>1.864978463015023</v>
      </c>
      <c r="P245" s="2" t="n">
        <v>0.1066260060275887</v>
      </c>
      <c r="Q245" s="2" t="n">
        <v>0.06005455621287076</v>
      </c>
      <c r="R245" s="2" t="n">
        <v>5.37</v>
      </c>
      <c r="S245" s="2" t="n">
        <v>5.93</v>
      </c>
      <c r="T245" s="2" t="b">
        <v>0</v>
      </c>
      <c r="U245" s="2" t="b">
        <v>0</v>
      </c>
      <c r="V245" s="2" t="n">
        <v>-0.1129848229342327</v>
      </c>
      <c r="W245" s="2" t="n">
        <v>-0.1090909090909091</v>
      </c>
      <c r="X245" s="2" t="n">
        <v>1.311093707719354</v>
      </c>
      <c r="Y245" s="2" t="n">
        <v>1</v>
      </c>
      <c r="Z245" s="2" t="b">
        <v>0</v>
      </c>
      <c r="AA245" s="2" t="n">
        <v>0.05960529208874044</v>
      </c>
      <c r="AB245" s="2" t="n">
        <v>0.01000019264522867</v>
      </c>
      <c r="AC245" s="2" t="n">
        <v>0.4186124082721814</v>
      </c>
      <c r="AD245" s="2" t="n">
        <v>0.9109406270847231</v>
      </c>
      <c r="AE245" s="2" t="b">
        <v>1</v>
      </c>
      <c r="AF245" s="2" t="b">
        <v>1</v>
      </c>
      <c r="AG245" s="2" t="b">
        <v>0</v>
      </c>
      <c r="AH245" s="2" t="b">
        <v>1</v>
      </c>
      <c r="AI245" s="2" t="b">
        <v>0</v>
      </c>
      <c r="AJ245" s="2" t="b">
        <v>1</v>
      </c>
      <c r="AK245" s="2" t="b">
        <v>0</v>
      </c>
      <c r="AL245" s="2" t="n">
        <v>67</v>
      </c>
      <c r="AM245" s="2" t="inlineStr">
        <is>
          <t>剔除</t>
        </is>
      </c>
    </row>
    <row r="246">
      <c r="A246" s="2" t="inlineStr">
        <is>
          <t>002326</t>
        </is>
      </c>
      <c r="B246" s="2" t="inlineStr">
        <is>
          <t>永太科技</t>
        </is>
      </c>
      <c r="C246" s="2" t="inlineStr">
        <is>
          <t>2026-04-27</t>
        </is>
      </c>
      <c r="D246" s="2" t="n">
        <v>27.22</v>
      </c>
      <c r="E246" s="2" t="n">
        <v>24.108</v>
      </c>
      <c r="F246" s="2" t="n">
        <v>24.74316666666666</v>
      </c>
      <c r="G246" s="2" t="n">
        <v>24.14641666666667</v>
      </c>
      <c r="H246" s="2" t="n">
        <v>0.03904835790018102</v>
      </c>
      <c r="I246" s="2" t="n">
        <v>-0.002800988742309052</v>
      </c>
      <c r="J246" s="2" t="n">
        <v>0.1543681085665818</v>
      </c>
      <c r="K246" s="2" t="n">
        <v>0.1727703576044808</v>
      </c>
      <c r="L246" s="2" t="n">
        <v>0.03774304231795655</v>
      </c>
      <c r="M246" s="2" t="n">
        <v>1565188140.6</v>
      </c>
      <c r="N246" s="2" t="n">
        <v>1008628500.35</v>
      </c>
      <c r="O246" s="2" t="n">
        <v>1.551798447155588</v>
      </c>
      <c r="P246" s="2" t="n">
        <v>0.07535296449730247</v>
      </c>
      <c r="Q246" s="2" t="n">
        <v>0.05103724490655388</v>
      </c>
      <c r="R246" s="2" t="n">
        <v>27.7</v>
      </c>
      <c r="S246" s="2" t="n">
        <v>30.54</v>
      </c>
      <c r="T246" s="2" t="b">
        <v>0</v>
      </c>
      <c r="U246" s="2" t="b">
        <v>0</v>
      </c>
      <c r="V246" s="2" t="n">
        <v>-0.1087098886705959</v>
      </c>
      <c r="W246" s="2" t="n">
        <v>-0.06141465480728503</v>
      </c>
      <c r="X246" s="2" t="n">
        <v>2.86316111063073</v>
      </c>
      <c r="Y246" s="2" t="n">
        <v>0</v>
      </c>
      <c r="Z246" s="2" t="b">
        <v>0</v>
      </c>
      <c r="AA246" s="2" t="n">
        <v>0.05960529208874044</v>
      </c>
      <c r="AB246" s="2" t="n">
        <v>0.01000019264522867</v>
      </c>
      <c r="AC246" s="2" t="n">
        <v>0.8969312875250167</v>
      </c>
      <c r="AD246" s="2" t="n">
        <v>0.7441627751834556</v>
      </c>
      <c r="AE246" s="2" t="b">
        <v>1</v>
      </c>
      <c r="AF246" s="2" t="b">
        <v>0</v>
      </c>
      <c r="AG246" s="2" t="b">
        <v>1</v>
      </c>
      <c r="AH246" s="2" t="b">
        <v>1</v>
      </c>
      <c r="AI246" s="2" t="b">
        <v>0</v>
      </c>
      <c r="AJ246" s="2" t="b">
        <v>1</v>
      </c>
      <c r="AK246" s="2" t="b">
        <v>0</v>
      </c>
      <c r="AL246" s="2" t="n">
        <v>67</v>
      </c>
      <c r="AM246" s="2" t="inlineStr">
        <is>
          <t>剔除</t>
        </is>
      </c>
    </row>
    <row r="247">
      <c r="A247" s="2" t="inlineStr">
        <is>
          <t>002970</t>
        </is>
      </c>
      <c r="B247" s="2" t="inlineStr">
        <is>
          <t>锐明技术</t>
        </is>
      </c>
      <c r="C247" s="2" t="inlineStr">
        <is>
          <t>2026-04-27</t>
        </is>
      </c>
      <c r="D247" s="2" t="n">
        <v>68.23999999999999</v>
      </c>
      <c r="E247" s="2" t="n">
        <v>62.84549999999999</v>
      </c>
      <c r="F247" s="2" t="n">
        <v>67.60633333333334</v>
      </c>
      <c r="G247" s="2" t="n">
        <v>58.052</v>
      </c>
      <c r="H247" s="2" t="n">
        <v>0.008513199069244859</v>
      </c>
      <c r="I247" s="2" t="n">
        <v>0.01722806243229158</v>
      </c>
      <c r="J247" s="2" t="n">
        <v>0.1148505146217937</v>
      </c>
      <c r="K247" s="2" t="n">
        <v>0.0584768109198075</v>
      </c>
      <c r="L247" s="2" t="n">
        <v>0.1731132886367541</v>
      </c>
      <c r="M247" s="2" t="n">
        <v>601748694.2</v>
      </c>
      <c r="N247" s="2" t="n">
        <v>474142900.45</v>
      </c>
      <c r="O247" s="2" t="n">
        <v>1.269129398813927</v>
      </c>
      <c r="P247" s="2" t="n">
        <v>0.07341048251392993</v>
      </c>
      <c r="Q247" s="2" t="n">
        <v>0.05972598544217991</v>
      </c>
      <c r="R247" s="2" t="n">
        <v>69.95999999999999</v>
      </c>
      <c r="S247" s="2" t="n">
        <v>84.23999999999999</v>
      </c>
      <c r="T247" s="2" t="b">
        <v>0</v>
      </c>
      <c r="U247" s="2" t="b">
        <v>0</v>
      </c>
      <c r="V247" s="2" t="n">
        <v>-0.1899335232668566</v>
      </c>
      <c r="W247" s="2" t="n">
        <v>-0.1200965600482801</v>
      </c>
      <c r="X247" s="2" t="n">
        <v>1.463410121048674</v>
      </c>
      <c r="Y247" s="2" t="n">
        <v>0</v>
      </c>
      <c r="Z247" s="2" t="b">
        <v>0</v>
      </c>
      <c r="AA247" s="2" t="n">
        <v>0.05960529208874044</v>
      </c>
      <c r="AB247" s="2" t="n">
        <v>0.01000019264522867</v>
      </c>
      <c r="AC247" s="2" t="n">
        <v>0.709472981987992</v>
      </c>
      <c r="AD247" s="2" t="n">
        <v>0.8849232821881254</v>
      </c>
      <c r="AE247" s="2" t="b">
        <v>1</v>
      </c>
      <c r="AF247" s="2" t="b">
        <v>0</v>
      </c>
      <c r="AG247" s="2" t="b">
        <v>1</v>
      </c>
      <c r="AH247" s="2" t="b">
        <v>1</v>
      </c>
      <c r="AI247" s="2" t="b">
        <v>0</v>
      </c>
      <c r="AJ247" s="2" t="b">
        <v>1</v>
      </c>
      <c r="AK247" s="2" t="b">
        <v>0</v>
      </c>
      <c r="AL247" s="2" t="n">
        <v>67</v>
      </c>
      <c r="AM247" s="2" t="inlineStr">
        <is>
          <t>剔除</t>
        </is>
      </c>
    </row>
    <row r="248">
      <c r="A248" s="2" t="inlineStr">
        <is>
          <t>600156</t>
        </is>
      </c>
      <c r="B248" s="2" t="inlineStr">
        <is>
          <t>华升股份</t>
        </is>
      </c>
      <c r="C248" s="2" t="inlineStr">
        <is>
          <t>2026-04-27</t>
        </is>
      </c>
      <c r="D248" s="2" t="n">
        <v>9.220000000000001</v>
      </c>
      <c r="E248" s="2" t="n">
        <v>8.3575</v>
      </c>
      <c r="F248" s="2" t="n">
        <v>8.24</v>
      </c>
      <c r="G248" s="2" t="n">
        <v>8.433083333333334</v>
      </c>
      <c r="H248" s="2" t="n">
        <v>0.0508613101974098</v>
      </c>
      <c r="I248" s="2" t="n">
        <v>0.02083376349858557</v>
      </c>
      <c r="J248" s="2" t="n">
        <v>0.1760204081632655</v>
      </c>
      <c r="K248" s="2" t="n">
        <v>0.1396786155747838</v>
      </c>
      <c r="L248" s="2" t="n">
        <v>0.1081730769230769</v>
      </c>
      <c r="M248" s="2" t="n">
        <v>817915759.2</v>
      </c>
      <c r="N248" s="2" t="n">
        <v>303179132.85</v>
      </c>
      <c r="O248" s="2" t="n">
        <v>2.697797013637708</v>
      </c>
      <c r="P248" s="2" t="n">
        <v>0.2030664864025429</v>
      </c>
      <c r="Q248" s="2" t="n">
        <v>0.0802832802992644</v>
      </c>
      <c r="R248" s="2" t="n">
        <v>11.2</v>
      </c>
      <c r="S248" s="2" t="n">
        <v>11.2</v>
      </c>
      <c r="T248" s="2" t="b">
        <v>0</v>
      </c>
      <c r="U248" s="2" t="b">
        <v>0</v>
      </c>
      <c r="V248" s="2" t="n">
        <v>-0.1767857142857142</v>
      </c>
      <c r="W248" s="2" t="n">
        <v>-0.1070983810709838</v>
      </c>
      <c r="X248" s="2" t="n">
        <v>0.765424257438025</v>
      </c>
      <c r="Y248" s="2" t="n">
        <v>0</v>
      </c>
      <c r="Z248" s="2" t="b">
        <v>0</v>
      </c>
      <c r="AA248" s="2" t="n">
        <v>0.05960529208874044</v>
      </c>
      <c r="AB248" s="2" t="n">
        <v>0.01000019264522867</v>
      </c>
      <c r="AC248" s="2" t="n">
        <v>0.8619079386257505</v>
      </c>
      <c r="AD248" s="2" t="n">
        <v>0.83288859239493</v>
      </c>
      <c r="AE248" s="2" t="b">
        <v>1</v>
      </c>
      <c r="AF248" s="2" t="b">
        <v>0</v>
      </c>
      <c r="AG248" s="2" t="b">
        <v>1</v>
      </c>
      <c r="AH248" s="2" t="b">
        <v>1</v>
      </c>
      <c r="AI248" s="2" t="b">
        <v>0</v>
      </c>
      <c r="AJ248" s="2" t="b">
        <v>1</v>
      </c>
      <c r="AK248" s="2" t="b">
        <v>0</v>
      </c>
      <c r="AL248" s="2" t="n">
        <v>67</v>
      </c>
      <c r="AM248" s="2" t="inlineStr">
        <is>
          <t>剔除</t>
        </is>
      </c>
    </row>
    <row r="249">
      <c r="A249" s="2" t="inlineStr">
        <is>
          <t>600189</t>
        </is>
      </c>
      <c r="B249" s="2" t="inlineStr">
        <is>
          <t>泉阳泉</t>
        </is>
      </c>
      <c r="C249" s="2" t="inlineStr">
        <is>
          <t>2026-04-27</t>
        </is>
      </c>
      <c r="D249" s="2" t="n">
        <v>8.390000000000001</v>
      </c>
      <c r="E249" s="2" t="n">
        <v>7.720499999999999</v>
      </c>
      <c r="F249" s="2" t="n">
        <v>8.085666666666667</v>
      </c>
      <c r="G249" s="2" t="n">
        <v>7.697083333333333</v>
      </c>
      <c r="H249" s="2" t="n">
        <v>0.01967905963151284</v>
      </c>
      <c r="I249" s="2" t="n">
        <v>0.007204102393755241</v>
      </c>
      <c r="J249" s="2" t="n">
        <v>0.08678756476683946</v>
      </c>
      <c r="K249" s="2" t="n">
        <v>0.1039473684210528</v>
      </c>
      <c r="L249" s="2" t="n">
        <v>0.02692778457772338</v>
      </c>
      <c r="M249" s="2" t="n">
        <v>98482946.40000001</v>
      </c>
      <c r="N249" s="2" t="n">
        <v>88064493.2</v>
      </c>
      <c r="O249" s="2" t="n">
        <v>1.118304810729326</v>
      </c>
      <c r="P249" s="2" t="n">
        <v>0.01690284365690978</v>
      </c>
      <c r="Q249" s="2" t="n">
        <v>0.01591854862945241</v>
      </c>
      <c r="R249" s="2" t="n">
        <v>8.51</v>
      </c>
      <c r="S249" s="2" t="n">
        <v>9.130000000000001</v>
      </c>
      <c r="T249" s="2" t="b">
        <v>0</v>
      </c>
      <c r="U249" s="2" t="b">
        <v>0</v>
      </c>
      <c r="V249" s="2" t="n">
        <v>-0.08105147864184015</v>
      </c>
      <c r="W249" s="2" t="n">
        <v>-0.05118110236220463</v>
      </c>
      <c r="X249" s="2" t="n">
        <v>1.685988949022733</v>
      </c>
      <c r="Y249" s="2" t="n">
        <v>0</v>
      </c>
      <c r="Z249" s="2" t="b">
        <v>0</v>
      </c>
      <c r="AA249" s="2" t="n">
        <v>0.05960529208874044</v>
      </c>
      <c r="AB249" s="2" t="n">
        <v>0.01000019264522867</v>
      </c>
      <c r="AC249" s="2" t="n">
        <v>0.8118745830553702</v>
      </c>
      <c r="AD249" s="2" t="n">
        <v>0.7208138759172782</v>
      </c>
      <c r="AE249" s="2" t="b">
        <v>1</v>
      </c>
      <c r="AF249" s="2" t="b">
        <v>0</v>
      </c>
      <c r="AG249" s="2" t="b">
        <v>1</v>
      </c>
      <c r="AH249" s="2" t="b">
        <v>0</v>
      </c>
      <c r="AI249" s="2" t="b">
        <v>0</v>
      </c>
      <c r="AJ249" s="2" t="b">
        <v>1</v>
      </c>
      <c r="AK249" s="2" t="b">
        <v>0</v>
      </c>
      <c r="AL249" s="2" t="n">
        <v>67</v>
      </c>
      <c r="AM249" s="2" t="inlineStr">
        <is>
          <t>剔除</t>
        </is>
      </c>
    </row>
    <row r="250">
      <c r="A250" s="2" t="inlineStr">
        <is>
          <t>600353</t>
        </is>
      </c>
      <c r="B250" s="2" t="inlineStr">
        <is>
          <t>旭光电子</t>
        </is>
      </c>
      <c r="C250" s="2" t="inlineStr">
        <is>
          <t>2026-04-27</t>
        </is>
      </c>
      <c r="D250" s="2" t="n">
        <v>17.91</v>
      </c>
      <c r="E250" s="2" t="n">
        <v>15.3425</v>
      </c>
      <c r="F250" s="2" t="n">
        <v>16.593</v>
      </c>
      <c r="G250" s="2" t="n">
        <v>16.33475</v>
      </c>
      <c r="H250" s="2" t="n">
        <v>0.04902396499264983</v>
      </c>
      <c r="I250" s="2" t="n">
        <v>-0.01452115812917587</v>
      </c>
      <c r="J250" s="2" t="n">
        <v>0.1488133418858242</v>
      </c>
      <c r="K250" s="2" t="n">
        <v>0.2847919655667146</v>
      </c>
      <c r="L250" s="2" t="n">
        <v>0.04492415402567085</v>
      </c>
      <c r="M250" s="2" t="n">
        <v>655091581</v>
      </c>
      <c r="N250" s="2" t="n">
        <v>435009665.35</v>
      </c>
      <c r="O250" s="2" t="n">
        <v>1.505924197047269</v>
      </c>
      <c r="P250" s="2" t="n">
        <v>0.04636908224832428</v>
      </c>
      <c r="Q250" s="2" t="n">
        <v>0.03334266678231339</v>
      </c>
      <c r="R250" s="2" t="n">
        <v>18.43</v>
      </c>
      <c r="S250" s="2" t="n">
        <v>19.9</v>
      </c>
      <c r="T250" s="2" t="b">
        <v>0</v>
      </c>
      <c r="U250" s="2" t="b">
        <v>0</v>
      </c>
      <c r="V250" s="2" t="n">
        <v>-0.09999999999999998</v>
      </c>
      <c r="W250" s="2" t="n">
        <v>-0.03690807799442897</v>
      </c>
      <c r="X250" s="2" t="n">
        <v>2.296764054323401</v>
      </c>
      <c r="Y250" s="2" t="n">
        <v>0</v>
      </c>
      <c r="Z250" s="2" t="b">
        <v>0</v>
      </c>
      <c r="AA250" s="2" t="n">
        <v>0.05960529208874044</v>
      </c>
      <c r="AB250" s="2" t="n">
        <v>0.01000019264522867</v>
      </c>
      <c r="AC250" s="2" t="n">
        <v>0.9579719813208806</v>
      </c>
      <c r="AD250" s="2" t="n">
        <v>0.7585056704469646</v>
      </c>
      <c r="AE250" s="2" t="b">
        <v>1</v>
      </c>
      <c r="AF250" s="2" t="b">
        <v>0</v>
      </c>
      <c r="AG250" s="2" t="b">
        <v>1</v>
      </c>
      <c r="AH250" s="2" t="b">
        <v>1</v>
      </c>
      <c r="AI250" s="2" t="b">
        <v>0</v>
      </c>
      <c r="AJ250" s="2" t="b">
        <v>1</v>
      </c>
      <c r="AK250" s="2" t="b">
        <v>0</v>
      </c>
      <c r="AL250" s="2" t="n">
        <v>67</v>
      </c>
      <c r="AM250" s="2" t="inlineStr">
        <is>
          <t>剔除</t>
        </is>
      </c>
    </row>
    <row r="251">
      <c r="A251" s="2" t="inlineStr">
        <is>
          <t>601619</t>
        </is>
      </c>
      <c r="B251" s="2" t="inlineStr">
        <is>
          <t>嘉泽新能</t>
        </is>
      </c>
      <c r="C251" s="2" t="inlineStr">
        <is>
          <t>2026-04-27</t>
        </is>
      </c>
      <c r="D251" s="2" t="n">
        <v>5.96</v>
      </c>
      <c r="E251" s="2" t="n">
        <v>5.602</v>
      </c>
      <c r="F251" s="2" t="n">
        <v>5.935666666666667</v>
      </c>
      <c r="G251" s="2" t="n">
        <v>5.229</v>
      </c>
      <c r="H251" s="2" t="n">
        <v>0.02328979815508259</v>
      </c>
      <c r="I251" s="2" t="n">
        <v>0.02716889709275505</v>
      </c>
      <c r="J251" s="2" t="n">
        <v>0.06238859180035639</v>
      </c>
      <c r="K251" s="2" t="n">
        <v>0.06428571428571428</v>
      </c>
      <c r="L251" s="2" t="n">
        <v>0.1224105461393599</v>
      </c>
      <c r="M251" s="2" t="n">
        <v>639752008.2</v>
      </c>
      <c r="N251" s="2" t="n">
        <v>546635652.55</v>
      </c>
      <c r="O251" s="2" t="n">
        <v>1.170344461096933</v>
      </c>
      <c r="P251" s="2" t="n">
        <v>0.04231172817611774</v>
      </c>
      <c r="Q251" s="2" t="n">
        <v>0.03902688359016258</v>
      </c>
      <c r="R251" s="2" t="n">
        <v>6.41</v>
      </c>
      <c r="S251" s="2" t="n">
        <v>7.12</v>
      </c>
      <c r="T251" s="2" t="b">
        <v>0</v>
      </c>
      <c r="U251" s="2" t="b">
        <v>0</v>
      </c>
      <c r="V251" s="2" t="n">
        <v>-0.1629213483146068</v>
      </c>
      <c r="W251" s="2" t="n">
        <v>-0.09289617486338797</v>
      </c>
      <c r="X251" s="2" t="n">
        <v>1.084174973748367</v>
      </c>
      <c r="Y251" s="2" t="n">
        <v>0</v>
      </c>
      <c r="Z251" s="2" t="b">
        <v>0</v>
      </c>
      <c r="AA251" s="2" t="n">
        <v>0.05960529208874044</v>
      </c>
      <c r="AB251" s="2" t="n">
        <v>0.01000019264522867</v>
      </c>
      <c r="AC251" s="2" t="n">
        <v>0.7251501000667111</v>
      </c>
      <c r="AD251" s="2" t="n">
        <v>0.8488992661774516</v>
      </c>
      <c r="AE251" s="2" t="b">
        <v>1</v>
      </c>
      <c r="AF251" s="2" t="b">
        <v>0</v>
      </c>
      <c r="AG251" s="2" t="b">
        <v>1</v>
      </c>
      <c r="AH251" s="2" t="b">
        <v>0</v>
      </c>
      <c r="AI251" s="2" t="b">
        <v>0</v>
      </c>
      <c r="AJ251" s="2" t="b">
        <v>1</v>
      </c>
      <c r="AK251" s="2" t="b">
        <v>0</v>
      </c>
      <c r="AL251" s="2" t="n">
        <v>67</v>
      </c>
      <c r="AM251" s="2" t="inlineStr">
        <is>
          <t>剔除</t>
        </is>
      </c>
    </row>
    <row r="252">
      <c r="A252" s="2" t="inlineStr">
        <is>
          <t>603297</t>
        </is>
      </c>
      <c r="B252" s="2" t="inlineStr">
        <is>
          <t>永新光学</t>
        </is>
      </c>
      <c r="C252" s="2" t="inlineStr">
        <is>
          <t>2026-04-27</t>
        </is>
      </c>
      <c r="D252" s="2" t="n">
        <v>116.48</v>
      </c>
      <c r="E252" s="2" t="n">
        <v>108.9005</v>
      </c>
      <c r="F252" s="2" t="n">
        <v>111.4085</v>
      </c>
      <c r="G252" s="2" t="n">
        <v>106.7555</v>
      </c>
      <c r="H252" s="2" t="n">
        <v>0.038329336721316</v>
      </c>
      <c r="I252" s="2" t="n">
        <v>-0.0001301347118637386</v>
      </c>
      <c r="J252" s="2" t="n">
        <v>0.08142233775879681</v>
      </c>
      <c r="K252" s="2" t="n">
        <v>0.1457800511508953</v>
      </c>
      <c r="L252" s="2" t="n">
        <v>0.03152674459794547</v>
      </c>
      <c r="M252" s="2" t="n">
        <v>302346142</v>
      </c>
      <c r="N252" s="2" t="n">
        <v>200650201.15</v>
      </c>
      <c r="O252" s="2" t="n">
        <v>1.506831990534488</v>
      </c>
      <c r="P252" s="2" t="n">
        <v>0.02327111481986213</v>
      </c>
      <c r="Q252" s="2" t="n">
        <v>0.01629810230553662</v>
      </c>
      <c r="R252" s="2" t="n">
        <v>121.87</v>
      </c>
      <c r="S252" s="2" t="n">
        <v>128.86</v>
      </c>
      <c r="T252" s="2" t="b">
        <v>0</v>
      </c>
      <c r="U252" s="2" t="b">
        <v>0</v>
      </c>
      <c r="V252" s="2" t="n">
        <v>-0.09607325779916198</v>
      </c>
      <c r="W252" s="2" t="n">
        <v>-0.05121607039096876</v>
      </c>
      <c r="X252" s="2" t="n">
        <v>1.480247359190792</v>
      </c>
      <c r="Y252" s="2" t="n">
        <v>0</v>
      </c>
      <c r="Z252" s="2" t="b">
        <v>0</v>
      </c>
      <c r="AA252" s="2" t="n">
        <v>0.05960529208874044</v>
      </c>
      <c r="AB252" s="2" t="n">
        <v>0.01000019264522867</v>
      </c>
      <c r="AC252" s="2" t="n">
        <v>0.8695797198132088</v>
      </c>
      <c r="AD252" s="2" t="n">
        <v>0.7308205470313542</v>
      </c>
      <c r="AE252" s="2" t="b">
        <v>1</v>
      </c>
      <c r="AF252" s="2" t="b">
        <v>0</v>
      </c>
      <c r="AG252" s="2" t="b">
        <v>1</v>
      </c>
      <c r="AH252" s="2" t="b">
        <v>1</v>
      </c>
      <c r="AI252" s="2" t="b">
        <v>0</v>
      </c>
      <c r="AJ252" s="2" t="b">
        <v>1</v>
      </c>
      <c r="AK252" s="2" t="b">
        <v>0</v>
      </c>
      <c r="AL252" s="2" t="n">
        <v>67</v>
      </c>
      <c r="AM252" s="2" t="inlineStr">
        <is>
          <t>剔除</t>
        </is>
      </c>
    </row>
    <row r="253">
      <c r="A253" s="2" t="inlineStr">
        <is>
          <t>603682</t>
        </is>
      </c>
      <c r="B253" s="2" t="inlineStr">
        <is>
          <t>锦和商管</t>
        </is>
      </c>
      <c r="C253" s="2" t="inlineStr">
        <is>
          <t>2026-04-27</t>
        </is>
      </c>
      <c r="D253" s="2" t="n">
        <v>7.85</v>
      </c>
      <c r="E253" s="2" t="n">
        <v>6.7555</v>
      </c>
      <c r="F253" s="2" t="n">
        <v>6.850499999999999</v>
      </c>
      <c r="G253" s="2" t="n">
        <v>6.536416666666667</v>
      </c>
      <c r="H253" s="2" t="n">
        <v>0.03795037258969036</v>
      </c>
      <c r="I253" s="2" t="n">
        <v>0.007303026589878581</v>
      </c>
      <c r="J253" s="2" t="n">
        <v>0.1311239193083573</v>
      </c>
      <c r="K253" s="2" t="n">
        <v>0.2227414330218067</v>
      </c>
      <c r="L253" s="2" t="n">
        <v>0.1071932299012694</v>
      </c>
      <c r="M253" s="2" t="n">
        <v>151871837.6</v>
      </c>
      <c r="N253" s="2" t="n">
        <v>129159255.4</v>
      </c>
      <c r="O253" s="2" t="n">
        <v>1.175849435874032</v>
      </c>
      <c r="P253" s="2" t="n">
        <v>0.04340241269841265</v>
      </c>
      <c r="Q253" s="2" t="n">
        <v>0.03875474507936504</v>
      </c>
      <c r="R253" s="2" t="n">
        <v>8.09</v>
      </c>
      <c r="S253" s="2" t="n">
        <v>8.42</v>
      </c>
      <c r="T253" s="2" t="b">
        <v>0</v>
      </c>
      <c r="U253" s="2" t="b">
        <v>0</v>
      </c>
      <c r="V253" s="2" t="n">
        <v>-0.06769596199524941</v>
      </c>
      <c r="W253" s="2" t="n">
        <v>-0.106060606060606</v>
      </c>
      <c r="X253" s="2" t="n">
        <v>1.764484673125756</v>
      </c>
      <c r="Y253" s="2" t="n">
        <v>0</v>
      </c>
      <c r="Z253" s="2" t="b">
        <v>0</v>
      </c>
      <c r="AA253" s="2" t="n">
        <v>0.05960529208874044</v>
      </c>
      <c r="AB253" s="2" t="n">
        <v>0.01000019264522867</v>
      </c>
      <c r="AC253" s="2" t="n">
        <v>0.9319546364242829</v>
      </c>
      <c r="AD253" s="2" t="n">
        <v>0.8318879252835224</v>
      </c>
      <c r="AE253" s="2" t="b">
        <v>1</v>
      </c>
      <c r="AF253" s="2" t="b">
        <v>0</v>
      </c>
      <c r="AG253" s="2" t="b">
        <v>1</v>
      </c>
      <c r="AH253" s="2" t="b">
        <v>0</v>
      </c>
      <c r="AI253" s="2" t="b">
        <v>0</v>
      </c>
      <c r="AJ253" s="2" t="b">
        <v>1</v>
      </c>
      <c r="AK253" s="2" t="b">
        <v>0</v>
      </c>
      <c r="AL253" s="2" t="n">
        <v>67</v>
      </c>
      <c r="AM253" s="2" t="inlineStr">
        <is>
          <t>剔除</t>
        </is>
      </c>
    </row>
    <row r="254">
      <c r="A254" s="2" t="inlineStr">
        <is>
          <t>001332</t>
        </is>
      </c>
      <c r="B254" s="2" t="inlineStr">
        <is>
          <t>锡装股份</t>
        </is>
      </c>
      <c r="C254" s="2" t="inlineStr">
        <is>
          <t>2026-04-27</t>
        </is>
      </c>
      <c r="D254" s="2" t="n">
        <v>44.53</v>
      </c>
      <c r="E254" s="2" t="n">
        <v>39.207</v>
      </c>
      <c r="F254" s="2" t="n">
        <v>40.01316666666666</v>
      </c>
      <c r="G254" s="2" t="n">
        <v>39.82383333333333</v>
      </c>
      <c r="H254" s="2" t="n">
        <v>0.02833986859533377</v>
      </c>
      <c r="I254" s="2" t="n">
        <v>-0.009260367360919175</v>
      </c>
      <c r="J254" s="2" t="n">
        <v>0.1611473272490223</v>
      </c>
      <c r="K254" s="2" t="n">
        <v>0.1554229372080955</v>
      </c>
      <c r="L254" s="2" t="n">
        <v>0.06633141762452111</v>
      </c>
      <c r="M254" s="2" t="n">
        <v>93510837.59999999</v>
      </c>
      <c r="N254" s="2" t="n">
        <v>92069241.65000001</v>
      </c>
      <c r="O254" s="2" t="n">
        <v>1.01565773676599</v>
      </c>
      <c r="P254" s="2" t="n">
        <v>0.03321041521534018</v>
      </c>
      <c r="Q254" s="2" t="n">
        <v>0.03448435979700726</v>
      </c>
      <c r="R254" s="2" t="n">
        <v>44.53</v>
      </c>
      <c r="S254" s="2" t="n">
        <v>48.32</v>
      </c>
      <c r="T254" s="2" t="b">
        <v>1</v>
      </c>
      <c r="U254" s="2" t="b">
        <v>0</v>
      </c>
      <c r="V254" s="2" t="n">
        <v>-0.07843543046357615</v>
      </c>
      <c r="W254" s="2" t="n">
        <v>-0.05286006128702736</v>
      </c>
      <c r="X254" s="2" t="n">
        <v>1.185171587799493</v>
      </c>
      <c r="Y254" s="2" t="n">
        <v>1</v>
      </c>
      <c r="Z254" s="2" t="b">
        <v>0</v>
      </c>
      <c r="AA254" s="2" t="n">
        <v>0.05960529208874044</v>
      </c>
      <c r="AB254" s="2" t="n">
        <v>0.01000019264522867</v>
      </c>
      <c r="AC254" s="2" t="n">
        <v>0.88025350233489</v>
      </c>
      <c r="AD254" s="2" t="n">
        <v>0.7875250166777852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1</v>
      </c>
      <c r="AJ254" s="2" t="b">
        <v>1</v>
      </c>
      <c r="AK254" s="2" t="b">
        <v>0</v>
      </c>
      <c r="AL254" s="2" t="n">
        <v>66</v>
      </c>
      <c r="AM254" s="2" t="inlineStr">
        <is>
          <t>剔除</t>
        </is>
      </c>
    </row>
    <row r="255">
      <c r="A255" s="2" t="inlineStr">
        <is>
          <t>600261</t>
        </is>
      </c>
      <c r="B255" s="2" t="inlineStr">
        <is>
          <t>阳光照明</t>
        </is>
      </c>
      <c r="C255" s="2" t="inlineStr">
        <is>
          <t>2026-04-27</t>
        </is>
      </c>
      <c r="D255" s="2" t="n">
        <v>3.86</v>
      </c>
      <c r="E255" s="2" t="n">
        <v>3.6275</v>
      </c>
      <c r="F255" s="2" t="n">
        <v>3.628</v>
      </c>
      <c r="G255" s="2" t="n">
        <v>3.489333333333333</v>
      </c>
      <c r="H255" s="2" t="n">
        <v>0.02878615995462286</v>
      </c>
      <c r="I255" s="2" t="n">
        <v>0.01270062805303551</v>
      </c>
      <c r="J255" s="2" t="n">
        <v>0.06925207756232687</v>
      </c>
      <c r="K255" s="2" t="n">
        <v>0.08123249299719881</v>
      </c>
      <c r="L255" s="2" t="n">
        <v>0.07222222222222219</v>
      </c>
      <c r="M255" s="2" t="n">
        <v>271385784.2</v>
      </c>
      <c r="N255" s="2" t="n">
        <v>105388978</v>
      </c>
      <c r="O255" s="2" t="n">
        <v>2.575086971618607</v>
      </c>
      <c r="P255" s="2" t="n">
        <v>0.0503243957438614</v>
      </c>
      <c r="Q255" s="2" t="n">
        <v>0.02021481524501548</v>
      </c>
      <c r="R255" s="2" t="n">
        <v>4.07</v>
      </c>
      <c r="S255" s="2" t="n">
        <v>4.07</v>
      </c>
      <c r="T255" s="2" t="b">
        <v>0</v>
      </c>
      <c r="U255" s="2" t="b">
        <v>0</v>
      </c>
      <c r="V255" s="2" t="n">
        <v>-0.05159705159705175</v>
      </c>
      <c r="W255" s="2" t="n">
        <v>-0.03651685393258419</v>
      </c>
      <c r="X255" s="2" t="n">
        <v>0.731641662012247</v>
      </c>
      <c r="Y255" s="2" t="n">
        <v>1</v>
      </c>
      <c r="Z255" s="2" t="b">
        <v>0</v>
      </c>
      <c r="AA255" s="2" t="n">
        <v>0.05960529208874044</v>
      </c>
      <c r="AB255" s="2" t="n">
        <v>0.01000019264522867</v>
      </c>
      <c r="AC255" s="2" t="n">
        <v>0.7675116744496331</v>
      </c>
      <c r="AD255" s="2" t="n">
        <v>0.7961974649766511</v>
      </c>
      <c r="AE255" s="2" t="b">
        <v>1</v>
      </c>
      <c r="AF255" s="2" t="b">
        <v>0</v>
      </c>
      <c r="AG255" s="2" t="b">
        <v>1</v>
      </c>
      <c r="AH255" s="2" t="b">
        <v>1</v>
      </c>
      <c r="AI255" s="2" t="b">
        <v>0</v>
      </c>
      <c r="AJ255" s="2" t="b">
        <v>1</v>
      </c>
      <c r="AK255" s="2" t="b">
        <v>0</v>
      </c>
      <c r="AL255" s="2" t="n">
        <v>66</v>
      </c>
      <c r="AM255" s="2" t="inlineStr">
        <is>
          <t>剔除</t>
        </is>
      </c>
    </row>
    <row r="256">
      <c r="A256" s="2" t="inlineStr">
        <is>
          <t>600719</t>
        </is>
      </c>
      <c r="B256" s="2" t="inlineStr">
        <is>
          <t>大连热电</t>
        </is>
      </c>
      <c r="C256" s="2" t="inlineStr">
        <is>
          <t>2026-04-27</t>
        </is>
      </c>
      <c r="D256" s="2" t="n">
        <v>7.47</v>
      </c>
      <c r="E256" s="2" t="n">
        <v>7.0045</v>
      </c>
      <c r="F256" s="2" t="n">
        <v>6.803833333333333</v>
      </c>
      <c r="G256" s="2" t="n">
        <v>6.506416666666667</v>
      </c>
      <c r="H256" s="2" t="n">
        <v>0.01257679797614752</v>
      </c>
      <c r="I256" s="2" t="n">
        <v>0.02303027265437052</v>
      </c>
      <c r="J256" s="2" t="n">
        <v>0.07327586206896552</v>
      </c>
      <c r="K256" s="2" t="n">
        <v>0.02892561983471076</v>
      </c>
      <c r="L256" s="2" t="n">
        <v>0.1439509954058191</v>
      </c>
      <c r="M256" s="2" t="n">
        <v>151899858.8</v>
      </c>
      <c r="N256" s="2" t="n">
        <v>150732016.2</v>
      </c>
      <c r="O256" s="2" t="n">
        <v>1.007747807197447</v>
      </c>
      <c r="P256" s="2" t="n">
        <v>0.05070473129484056</v>
      </c>
      <c r="Q256" s="2" t="n">
        <v>0.05279982209572125</v>
      </c>
      <c r="R256" s="2" t="n">
        <v>7.76</v>
      </c>
      <c r="S256" s="2" t="n">
        <v>7.77</v>
      </c>
      <c r="T256" s="2" t="b">
        <v>0</v>
      </c>
      <c r="U256" s="2" t="b">
        <v>0</v>
      </c>
      <c r="V256" s="2" t="n">
        <v>-0.03861003861003864</v>
      </c>
      <c r="W256" s="2" t="n">
        <v>-0.1179775280898876</v>
      </c>
      <c r="X256" s="2" t="n">
        <v>1.184852179453618</v>
      </c>
      <c r="Y256" s="2" t="n">
        <v>0</v>
      </c>
      <c r="Z256" s="2" t="b">
        <v>0</v>
      </c>
      <c r="AA256" s="2" t="n">
        <v>0.05960529208874044</v>
      </c>
      <c r="AB256" s="2" t="n">
        <v>0.01000019264522867</v>
      </c>
      <c r="AC256" s="2" t="n">
        <v>0.5993995997331555</v>
      </c>
      <c r="AD256" s="2" t="n">
        <v>0.867244829886591</v>
      </c>
      <c r="AE256" s="2" t="b">
        <v>1</v>
      </c>
      <c r="AF256" s="2" t="b">
        <v>1</v>
      </c>
      <c r="AG256" s="2" t="b">
        <v>0</v>
      </c>
      <c r="AH256" s="2" t="b">
        <v>0</v>
      </c>
      <c r="AI256" s="2" t="b">
        <v>1</v>
      </c>
      <c r="AJ256" s="2" t="b">
        <v>1</v>
      </c>
      <c r="AK256" s="2" t="b">
        <v>0</v>
      </c>
      <c r="AL256" s="2" t="n">
        <v>66</v>
      </c>
      <c r="AM256" s="2" t="inlineStr">
        <is>
          <t>剔除</t>
        </is>
      </c>
    </row>
    <row r="257">
      <c r="A257" s="2" t="inlineStr">
        <is>
          <t>600971</t>
        </is>
      </c>
      <c r="B257" s="2" t="inlineStr">
        <is>
          <t>恒源煤电</t>
        </is>
      </c>
      <c r="C257" s="2" t="inlineStr">
        <is>
          <t>2026-04-27</t>
        </is>
      </c>
      <c r="D257" s="2" t="n">
        <v>7.85</v>
      </c>
      <c r="E257" s="2" t="n">
        <v>7.217499999999999</v>
      </c>
      <c r="F257" s="2" t="n">
        <v>7.102833333333334</v>
      </c>
      <c r="G257" s="2" t="n">
        <v>6.79275</v>
      </c>
      <c r="H257" s="2" t="n">
        <v>-0.0007614564585354255</v>
      </c>
      <c r="I257" s="2" t="n">
        <v>0.02696515494722651</v>
      </c>
      <c r="J257" s="2" t="n">
        <v>0.09483960948396097</v>
      </c>
      <c r="K257" s="2" t="n">
        <v>0.04111405835543769</v>
      </c>
      <c r="L257" s="2" t="n">
        <v>0.2519936204146731</v>
      </c>
      <c r="M257" s="2" t="n">
        <v>156955863.4</v>
      </c>
      <c r="N257" s="2" t="n">
        <v>133570683.3</v>
      </c>
      <c r="O257" s="2" t="n">
        <v>1.175077191508236</v>
      </c>
      <c r="P257" s="2" t="n">
        <v>0.01669559771558392</v>
      </c>
      <c r="Q257" s="2" t="n">
        <v>0.01482797706679996</v>
      </c>
      <c r="R257" s="2" t="n">
        <v>7.91</v>
      </c>
      <c r="S257" s="2" t="n">
        <v>7.93</v>
      </c>
      <c r="T257" s="2" t="b">
        <v>0</v>
      </c>
      <c r="U257" s="2" t="b">
        <v>0</v>
      </c>
      <c r="V257" s="2" t="n">
        <v>-0.01008827238335441</v>
      </c>
      <c r="W257" s="2" t="n">
        <v>-0.06729475100942128</v>
      </c>
      <c r="X257" s="2" t="n">
        <v>1.625072842966673</v>
      </c>
      <c r="Y257" s="2" t="n">
        <v>0</v>
      </c>
      <c r="Z257" s="2" t="b">
        <v>0</v>
      </c>
      <c r="AA257" s="2" t="n">
        <v>0.05960529208874044</v>
      </c>
      <c r="AB257" s="2" t="n">
        <v>0.01000019264522867</v>
      </c>
      <c r="AC257" s="2" t="n">
        <v>0.6554369579719813</v>
      </c>
      <c r="AD257" s="2" t="n">
        <v>0.9222815210140093</v>
      </c>
      <c r="AE257" s="2" t="b">
        <v>1</v>
      </c>
      <c r="AF257" s="2" t="b">
        <v>0</v>
      </c>
      <c r="AG257" s="2" t="b">
        <v>0</v>
      </c>
      <c r="AH257" s="2" t="b">
        <v>0</v>
      </c>
      <c r="AI257" s="2" t="b">
        <v>1</v>
      </c>
      <c r="AJ257" s="2" t="b">
        <v>1</v>
      </c>
      <c r="AK257" s="2" t="b">
        <v>0</v>
      </c>
      <c r="AL257" s="2" t="n">
        <v>66</v>
      </c>
      <c r="AM257" s="2" t="inlineStr">
        <is>
          <t>剔除</t>
        </is>
      </c>
    </row>
    <row r="258">
      <c r="A258" s="2" t="inlineStr">
        <is>
          <t>603129</t>
        </is>
      </c>
      <c r="B258" s="2" t="inlineStr">
        <is>
          <t>春风动力</t>
        </is>
      </c>
      <c r="C258" s="2" t="inlineStr">
        <is>
          <t>2026-04-27</t>
        </is>
      </c>
      <c r="D258" s="2" t="n">
        <v>269.66</v>
      </c>
      <c r="E258" s="2" t="n">
        <v>250.783</v>
      </c>
      <c r="F258" s="2" t="n">
        <v>246.2086666666666</v>
      </c>
      <c r="G258" s="2" t="n">
        <v>254.3995</v>
      </c>
      <c r="H258" s="2" t="n">
        <v>0.0481807105792762</v>
      </c>
      <c r="I258" s="2" t="n">
        <v>-0.0002449895574893057</v>
      </c>
      <c r="J258" s="2" t="n">
        <v>0.1109005520309798</v>
      </c>
      <c r="K258" s="2" t="n">
        <v>0.2109210112712741</v>
      </c>
      <c r="L258" s="2" t="n">
        <v>0.01704759749566276</v>
      </c>
      <c r="M258" s="2" t="n">
        <v>322242048.2</v>
      </c>
      <c r="N258" s="2" t="n">
        <v>406133344.7</v>
      </c>
      <c r="O258" s="2" t="n">
        <v>0.7934390327837565</v>
      </c>
      <c r="P258" s="2" t="n">
        <v>0.007639603152049042</v>
      </c>
      <c r="Q258" s="2" t="n">
        <v>0.01032238193418497</v>
      </c>
      <c r="R258" s="2" t="n">
        <v>280.08</v>
      </c>
      <c r="S258" s="2" t="n">
        <v>280.08</v>
      </c>
      <c r="T258" s="2" t="b">
        <v>0</v>
      </c>
      <c r="U258" s="2" t="b">
        <v>0</v>
      </c>
      <c r="V258" s="2" t="n">
        <v>-0.03720365609825749</v>
      </c>
      <c r="W258" s="2" t="n">
        <v>-0.02714075320849996</v>
      </c>
      <c r="X258" s="2" t="n">
        <v>2.531523399497383</v>
      </c>
      <c r="Y258" s="2" t="n">
        <v>0</v>
      </c>
      <c r="Z258" s="2" t="b">
        <v>0</v>
      </c>
      <c r="AA258" s="2" t="n">
        <v>0.05960529208874044</v>
      </c>
      <c r="AB258" s="2" t="n">
        <v>0.01000019264522867</v>
      </c>
      <c r="AC258" s="2" t="n">
        <v>0.9256170780520346</v>
      </c>
      <c r="AD258" s="2" t="n">
        <v>0.705136757838559</v>
      </c>
      <c r="AE258" s="2" t="b">
        <v>1</v>
      </c>
      <c r="AF258" s="2" t="b">
        <v>0</v>
      </c>
      <c r="AG258" s="2" t="b">
        <v>1</v>
      </c>
      <c r="AH258" s="2" t="b">
        <v>0</v>
      </c>
      <c r="AI258" s="2" t="b">
        <v>1</v>
      </c>
      <c r="AJ258" s="2" t="b">
        <v>1</v>
      </c>
      <c r="AK258" s="2" t="b">
        <v>0</v>
      </c>
      <c r="AL258" s="2" t="n">
        <v>66</v>
      </c>
      <c r="AM258" s="2" t="inlineStr">
        <is>
          <t>剔除</t>
        </is>
      </c>
    </row>
    <row r="259">
      <c r="A259" s="2" t="inlineStr">
        <is>
          <t>001314</t>
        </is>
      </c>
      <c r="B259" s="2" t="inlineStr">
        <is>
          <t>亿道信息</t>
        </is>
      </c>
      <c r="C259" s="2" t="inlineStr">
        <is>
          <t>2026-04-27</t>
        </is>
      </c>
      <c r="D259" s="2" t="n">
        <v>50.34</v>
      </c>
      <c r="E259" s="2" t="n">
        <v>42.724</v>
      </c>
      <c r="F259" s="2" t="n">
        <v>45.02133333333333</v>
      </c>
      <c r="G259" s="2" t="n">
        <v>45.2845</v>
      </c>
      <c r="H259" s="2" t="n">
        <v>0.04204878048780492</v>
      </c>
      <c r="I259" s="2" t="n">
        <v>-0.004620792830769993</v>
      </c>
      <c r="J259" s="2" t="n">
        <v>0.1900709219858157</v>
      </c>
      <c r="K259" s="2" t="n">
        <v>0.2667337695017615</v>
      </c>
      <c r="L259" s="2" t="n">
        <v>0.08866782006920415</v>
      </c>
      <c r="M259" s="2" t="n">
        <v>349344841</v>
      </c>
      <c r="N259" s="2" t="n">
        <v>137981723.8</v>
      </c>
      <c r="O259" s="2" t="n">
        <v>2.531819659728008</v>
      </c>
      <c r="P259" s="2" t="n">
        <v>0.05829717635464672</v>
      </c>
      <c r="Q259" s="2" t="n">
        <v>0.02439949003584393</v>
      </c>
      <c r="R259" s="2" t="n">
        <v>50.82</v>
      </c>
      <c r="S259" s="2" t="n">
        <v>51</v>
      </c>
      <c r="T259" s="2" t="b">
        <v>0</v>
      </c>
      <c r="U259" s="2" t="b">
        <v>0</v>
      </c>
      <c r="V259" s="2" t="n">
        <v>-0.01294117647058812</v>
      </c>
      <c r="W259" s="2" t="n">
        <v>-0.03800950237559397</v>
      </c>
      <c r="X259" s="2" t="n">
        <v>1.726114052212746</v>
      </c>
      <c r="Y259" s="2" t="n">
        <v>1</v>
      </c>
      <c r="Z259" s="2" t="b">
        <v>0</v>
      </c>
      <c r="AA259" s="2" t="n">
        <v>0.05960529208874044</v>
      </c>
      <c r="AB259" s="2" t="n">
        <v>0.01000019264522867</v>
      </c>
      <c r="AC259" s="2" t="n">
        <v>0.9499666444296198</v>
      </c>
      <c r="AD259" s="2" t="n">
        <v>0.8155436957971981</v>
      </c>
      <c r="AE259" s="2" t="b">
        <v>1</v>
      </c>
      <c r="AF259" s="2" t="b">
        <v>0</v>
      </c>
      <c r="AG259" s="2" t="b">
        <v>1</v>
      </c>
      <c r="AH259" s="2" t="b">
        <v>1</v>
      </c>
      <c r="AI259" s="2" t="b">
        <v>1</v>
      </c>
      <c r="AJ259" s="2" t="b">
        <v>1</v>
      </c>
      <c r="AK259" s="2" t="b">
        <v>0</v>
      </c>
      <c r="AL259" s="2" t="n">
        <v>65</v>
      </c>
      <c r="AM259" s="2" t="inlineStr">
        <is>
          <t>剔除</t>
        </is>
      </c>
    </row>
    <row r="260">
      <c r="A260" s="2" t="inlineStr">
        <is>
          <t>001896</t>
        </is>
      </c>
      <c r="B260" s="2" t="inlineStr">
        <is>
          <t>豫能控股</t>
        </is>
      </c>
      <c r="C260" s="2" t="inlineStr">
        <is>
          <t>2026-04-27</t>
        </is>
      </c>
      <c r="D260" s="2" t="n">
        <v>16.39</v>
      </c>
      <c r="E260" s="2" t="n">
        <v>15.2055</v>
      </c>
      <c r="F260" s="2" t="n">
        <v>12.74016666666667</v>
      </c>
      <c r="G260" s="2" t="n">
        <v>9.241833333333336</v>
      </c>
      <c r="H260" s="2" t="n">
        <v>0.0165463297232249</v>
      </c>
      <c r="I260" s="2" t="n">
        <v>0.164282994440637</v>
      </c>
      <c r="J260" s="2" t="n">
        <v>0.1374045801526718</v>
      </c>
      <c r="K260" s="2" t="n">
        <v>-0.009068923821039854</v>
      </c>
      <c r="L260" s="2" t="n">
        <v>1.585173501577287</v>
      </c>
      <c r="M260" s="2" t="n">
        <v>3420266919.8</v>
      </c>
      <c r="N260" s="2" t="n">
        <v>2738297320.8</v>
      </c>
      <c r="O260" s="2" t="n">
        <v>1.249048777070257</v>
      </c>
      <c r="P260" s="2" t="n">
        <v>0.1296629576664173</v>
      </c>
      <c r="Q260" s="2" t="n">
        <v>0.1147924080641359</v>
      </c>
      <c r="R260" s="2" t="n">
        <v>18.85</v>
      </c>
      <c r="S260" s="2" t="n">
        <v>18.85</v>
      </c>
      <c r="T260" s="2" t="b">
        <v>0</v>
      </c>
      <c r="U260" s="2" t="b">
        <v>0</v>
      </c>
      <c r="V260" s="2" t="n">
        <v>-0.1305039787798409</v>
      </c>
      <c r="W260" s="2" t="n">
        <v>-0.1558092679650772</v>
      </c>
      <c r="X260" s="2" t="n">
        <v>1.631013692817996</v>
      </c>
      <c r="Y260" s="2" t="n">
        <v>0</v>
      </c>
      <c r="Z260" s="2" t="b">
        <v>0</v>
      </c>
      <c r="AA260" s="2" t="n">
        <v>0.05960529208874044</v>
      </c>
      <c r="AB260" s="2" t="n">
        <v>0.01000019264522867</v>
      </c>
      <c r="AC260" s="2" t="n">
        <v>0.409606404269513</v>
      </c>
      <c r="AD260" s="2" t="n">
        <v>0.9963308872581721</v>
      </c>
      <c r="AE260" s="2" t="b">
        <v>1</v>
      </c>
      <c r="AF260" s="2" t="b">
        <v>1</v>
      </c>
      <c r="AG260" s="2" t="b">
        <v>0</v>
      </c>
      <c r="AH260" s="2" t="b">
        <v>1</v>
      </c>
      <c r="AI260" s="2" t="b">
        <v>0</v>
      </c>
      <c r="AJ260" s="2" t="b">
        <v>1</v>
      </c>
      <c r="AK260" s="2" t="b">
        <v>0</v>
      </c>
      <c r="AL260" s="2" t="n">
        <v>65</v>
      </c>
      <c r="AM260" s="2" t="inlineStr">
        <is>
          <t>剔除</t>
        </is>
      </c>
    </row>
    <row r="261">
      <c r="A261" s="2" t="inlineStr">
        <is>
          <t>002091</t>
        </is>
      </c>
      <c r="B261" s="2" t="inlineStr">
        <is>
          <t>江苏国泰</t>
        </is>
      </c>
      <c r="C261" s="2" t="inlineStr">
        <is>
          <t>2026-04-27</t>
        </is>
      </c>
      <c r="D261" s="2" t="n">
        <v>9.470000000000001</v>
      </c>
      <c r="E261" s="2" t="n">
        <v>8.974</v>
      </c>
      <c r="F261" s="2" t="n">
        <v>8.798999999999999</v>
      </c>
      <c r="G261" s="2" t="n">
        <v>8.831916666666666</v>
      </c>
      <c r="H261" s="2" t="n">
        <v>0.0145271607031825</v>
      </c>
      <c r="I261" s="2" t="n">
        <v>0.005370201096891902</v>
      </c>
      <c r="J261" s="2" t="n">
        <v>0.06165919282511223</v>
      </c>
      <c r="K261" s="2" t="n">
        <v>0.05105438401775819</v>
      </c>
      <c r="L261" s="2" t="n">
        <v>0.04065934065934074</v>
      </c>
      <c r="M261" s="2" t="n">
        <v>385620819.8</v>
      </c>
      <c r="N261" s="2" t="n">
        <v>243750597.1</v>
      </c>
      <c r="O261" s="2" t="n">
        <v>1.582030257106599</v>
      </c>
      <c r="P261" s="2" t="n">
        <v>0.02514404603343444</v>
      </c>
      <c r="Q261" s="2" t="n">
        <v>0.01629677243130046</v>
      </c>
      <c r="R261" s="2" t="n">
        <v>9.630000000000001</v>
      </c>
      <c r="S261" s="2" t="n">
        <v>9.630000000000001</v>
      </c>
      <c r="T261" s="2" t="b">
        <v>0</v>
      </c>
      <c r="U261" s="2" t="b">
        <v>0</v>
      </c>
      <c r="V261" s="2" t="n">
        <v>-0.01661474558670817</v>
      </c>
      <c r="W261" s="2" t="n">
        <v>-0.04111111111111099</v>
      </c>
      <c r="X261" s="2" t="n">
        <v>1.462296475330075</v>
      </c>
      <c r="Y261" s="2" t="n">
        <v>0</v>
      </c>
      <c r="Z261" s="2" t="b">
        <v>0</v>
      </c>
      <c r="AA261" s="2" t="n">
        <v>0.05960529208874044</v>
      </c>
      <c r="AB261" s="2" t="n">
        <v>0.01000019264522867</v>
      </c>
      <c r="AC261" s="2" t="n">
        <v>0.6851234156104069</v>
      </c>
      <c r="AD261" s="2" t="n">
        <v>0.7488325550366911</v>
      </c>
      <c r="AE261" s="2" t="b">
        <v>1</v>
      </c>
      <c r="AF261" s="2" t="b">
        <v>0</v>
      </c>
      <c r="AG261" s="2" t="b">
        <v>0</v>
      </c>
      <c r="AH261" s="2" t="b">
        <v>1</v>
      </c>
      <c r="AI261" s="2" t="b">
        <v>1</v>
      </c>
      <c r="AJ261" s="2" t="b">
        <v>1</v>
      </c>
      <c r="AK261" s="2" t="b">
        <v>0</v>
      </c>
      <c r="AL261" s="2" t="n">
        <v>65</v>
      </c>
      <c r="AM261" s="2" t="inlineStr">
        <is>
          <t>剔除</t>
        </is>
      </c>
    </row>
    <row r="262">
      <c r="A262" s="2" t="inlineStr">
        <is>
          <t>002582</t>
        </is>
      </c>
      <c r="B262" s="2" t="inlineStr">
        <is>
          <t>好想你</t>
        </is>
      </c>
      <c r="C262" s="2" t="inlineStr">
        <is>
          <t>2026-04-27</t>
        </is>
      </c>
      <c r="D262" s="2" t="n">
        <v>12.02</v>
      </c>
      <c r="E262" s="2" t="n">
        <v>11.344</v>
      </c>
      <c r="F262" s="2" t="n">
        <v>11.31683333333334</v>
      </c>
      <c r="G262" s="2" t="n">
        <v>10.85891666666667</v>
      </c>
      <c r="H262" s="2" t="n">
        <v>0.04721901684744978</v>
      </c>
      <c r="I262" s="2" t="n">
        <v>-0.01489960538532942</v>
      </c>
      <c r="J262" s="2" t="n">
        <v>0.08288288288288292</v>
      </c>
      <c r="K262" s="2" t="n">
        <v>0.1296992481203008</v>
      </c>
      <c r="L262" s="2" t="n">
        <v>-0.1681660899653979</v>
      </c>
      <c r="M262" s="2" t="n">
        <v>419536705.8</v>
      </c>
      <c r="N262" s="2" t="n">
        <v>288684508.05</v>
      </c>
      <c r="O262" s="2" t="n">
        <v>1.45327059160146</v>
      </c>
      <c r="P262" s="2" t="n">
        <v>0.09541976838003212</v>
      </c>
      <c r="Q262" s="2" t="n">
        <v>0.06877747247296473</v>
      </c>
      <c r="R262" s="2" t="n">
        <v>12.46</v>
      </c>
      <c r="S262" s="2" t="n">
        <v>15.69</v>
      </c>
      <c r="T262" s="2" t="b">
        <v>0</v>
      </c>
      <c r="U262" s="2" t="b">
        <v>0</v>
      </c>
      <c r="V262" s="2" t="n">
        <v>-0.2339069471000638</v>
      </c>
      <c r="W262" s="2" t="n">
        <v>-0.0277544154751892</v>
      </c>
      <c r="X262" s="2" t="n">
        <v>1.699927677174955</v>
      </c>
      <c r="Y262" s="2" t="n">
        <v>0</v>
      </c>
      <c r="Z262" s="2" t="b">
        <v>0</v>
      </c>
      <c r="AA262" s="2" t="n">
        <v>0.05960529208874044</v>
      </c>
      <c r="AB262" s="2" t="n">
        <v>0.01000019264522867</v>
      </c>
      <c r="AC262" s="2" t="n">
        <v>0.8515677118078719</v>
      </c>
      <c r="AD262" s="2" t="n">
        <v>0.1851234156104069</v>
      </c>
      <c r="AE262" s="2" t="b">
        <v>1</v>
      </c>
      <c r="AF262" s="2" t="b">
        <v>0</v>
      </c>
      <c r="AG262" s="2" t="b">
        <v>0</v>
      </c>
      <c r="AH262" s="2" t="b">
        <v>1</v>
      </c>
      <c r="AI262" s="2" t="b">
        <v>0</v>
      </c>
      <c r="AJ262" s="2" t="b">
        <v>1</v>
      </c>
      <c r="AK262" s="2" t="b">
        <v>0</v>
      </c>
      <c r="AL262" s="2" t="n">
        <v>65</v>
      </c>
      <c r="AM262" s="2" t="inlineStr">
        <is>
          <t>剔除</t>
        </is>
      </c>
    </row>
    <row r="263">
      <c r="A263" s="2" t="inlineStr">
        <is>
          <t>002662</t>
        </is>
      </c>
      <c r="B263" s="2" t="inlineStr">
        <is>
          <t>峰璟股份</t>
        </is>
      </c>
      <c r="C263" s="2" t="inlineStr">
        <is>
          <t>2026-04-27</t>
        </is>
      </c>
      <c r="D263" s="2" t="n">
        <v>4.08</v>
      </c>
      <c r="E263" s="2" t="n">
        <v>4.0285</v>
      </c>
      <c r="F263" s="2" t="n">
        <v>4.000166666666667</v>
      </c>
      <c r="G263" s="2" t="n">
        <v>3.945166666666667</v>
      </c>
      <c r="H263" s="2" t="n">
        <v>0.03162612035851486</v>
      </c>
      <c r="I263" s="2" t="n">
        <v>0.002589916036592976</v>
      </c>
      <c r="J263" s="2" t="n">
        <v>0</v>
      </c>
      <c r="K263" s="2" t="n">
        <v>0.09090909090909083</v>
      </c>
      <c r="L263" s="2" t="n">
        <v>-0.05555555555555558</v>
      </c>
      <c r="M263" s="2" t="n">
        <v>118132278.8</v>
      </c>
      <c r="N263" s="2" t="n">
        <v>107815648.4</v>
      </c>
      <c r="O263" s="2" t="n">
        <v>1.095687690544928</v>
      </c>
      <c r="P263" s="2" t="n">
        <v>0.0187731217413339</v>
      </c>
      <c r="Q263" s="2" t="n">
        <v>0.01758508567207942</v>
      </c>
      <c r="R263" s="2" t="n">
        <v>4.24</v>
      </c>
      <c r="S263" s="2" t="n">
        <v>4.37</v>
      </c>
      <c r="T263" s="2" t="b">
        <v>0</v>
      </c>
      <c r="U263" s="2" t="b">
        <v>0</v>
      </c>
      <c r="V263" s="2" t="n">
        <v>-0.06636155606407323</v>
      </c>
      <c r="W263" s="2" t="n">
        <v>-0.02798982188295174</v>
      </c>
      <c r="X263" s="2" t="n">
        <v>1.280862352837846</v>
      </c>
      <c r="Y263" s="2" t="n">
        <v>0</v>
      </c>
      <c r="Z263" s="2" t="b">
        <v>0</v>
      </c>
      <c r="AA263" s="2" t="n">
        <v>0.05960529208874044</v>
      </c>
      <c r="AB263" s="2" t="n">
        <v>0.01000019264522867</v>
      </c>
      <c r="AC263" s="2" t="n">
        <v>0.7893595730486991</v>
      </c>
      <c r="AD263" s="2" t="n">
        <v>0.5306871247498333</v>
      </c>
      <c r="AE263" s="2" t="b">
        <v>1</v>
      </c>
      <c r="AF263" s="2" t="b">
        <v>1</v>
      </c>
      <c r="AG263" s="2" t="b">
        <v>0</v>
      </c>
      <c r="AH263" s="2" t="b">
        <v>0</v>
      </c>
      <c r="AI263" s="2" t="b">
        <v>0</v>
      </c>
      <c r="AJ263" s="2" t="b">
        <v>1</v>
      </c>
      <c r="AK263" s="2" t="b">
        <v>0</v>
      </c>
      <c r="AL263" s="2" t="n">
        <v>65</v>
      </c>
      <c r="AM263" s="2" t="inlineStr">
        <is>
          <t>剔除</t>
        </is>
      </c>
    </row>
    <row r="264">
      <c r="A264" s="2" t="inlineStr">
        <is>
          <t>002756</t>
        </is>
      </c>
      <c r="B264" s="2" t="inlineStr">
        <is>
          <t>永兴材料</t>
        </is>
      </c>
      <c r="C264" s="2" t="inlineStr">
        <is>
          <t>2026-04-27</t>
        </is>
      </c>
      <c r="D264" s="2" t="n">
        <v>80.84999999999999</v>
      </c>
      <c r="E264" s="2" t="n">
        <v>74.34200000000001</v>
      </c>
      <c r="F264" s="2" t="n">
        <v>64.78233333333334</v>
      </c>
      <c r="G264" s="2" t="n">
        <v>57.26441666666667</v>
      </c>
      <c r="H264" s="2" t="n">
        <v>0.01127691700787636</v>
      </c>
      <c r="I264" s="2" t="n">
        <v>0.06135009529634727</v>
      </c>
      <c r="J264" s="2" t="n">
        <v>0.07157057654075527</v>
      </c>
      <c r="K264" s="2" t="n">
        <v>0.001734605377276655</v>
      </c>
      <c r="L264" s="2" t="n">
        <v>0.5497412305922942</v>
      </c>
      <c r="M264" s="2" t="n">
        <v>1475819478.8</v>
      </c>
      <c r="N264" s="2" t="n">
        <v>1453749256.55</v>
      </c>
      <c r="O264" s="2" t="n">
        <v>1.015181587987447</v>
      </c>
      <c r="P264" s="2" t="n">
        <v>0.05052439658399438</v>
      </c>
      <c r="Q264" s="2" t="n">
        <v>0.05001294403392516</v>
      </c>
      <c r="R264" s="2" t="n">
        <v>82.37</v>
      </c>
      <c r="S264" s="2" t="n">
        <v>82.37</v>
      </c>
      <c r="T264" s="2" t="b">
        <v>0</v>
      </c>
      <c r="U264" s="2" t="b">
        <v>0</v>
      </c>
      <c r="V264" s="2" t="n">
        <v>-0.0184533203836349</v>
      </c>
      <c r="W264" s="2" t="n">
        <v>-0.1237605121124639</v>
      </c>
      <c r="X264" s="2" t="n">
        <v>0.665683185628511</v>
      </c>
      <c r="Y264" s="2" t="n">
        <v>1</v>
      </c>
      <c r="Z264" s="2" t="b">
        <v>0</v>
      </c>
      <c r="AA264" s="2" t="n">
        <v>0.05960529208874044</v>
      </c>
      <c r="AB264" s="2" t="n">
        <v>0.01000019264522867</v>
      </c>
      <c r="AC264" s="2" t="n">
        <v>0.4679786524349566</v>
      </c>
      <c r="AD264" s="2" t="n">
        <v>0.9696464309539693</v>
      </c>
      <c r="AE264" s="2" t="b">
        <v>1</v>
      </c>
      <c r="AF264" s="2" t="b">
        <v>1</v>
      </c>
      <c r="AG264" s="2" t="b">
        <v>0</v>
      </c>
      <c r="AH264" s="2" t="b">
        <v>0</v>
      </c>
      <c r="AI264" s="2" t="b">
        <v>1</v>
      </c>
      <c r="AJ264" s="2" t="b">
        <v>1</v>
      </c>
      <c r="AK264" s="2" t="b">
        <v>0</v>
      </c>
      <c r="AL264" s="2" t="n">
        <v>65</v>
      </c>
      <c r="AM264" s="2" t="inlineStr">
        <is>
          <t>剔除</t>
        </is>
      </c>
    </row>
    <row r="265">
      <c r="A265" s="2" t="inlineStr">
        <is>
          <t>603466</t>
        </is>
      </c>
      <c r="B265" s="2" t="inlineStr">
        <is>
          <t>风语筑</t>
        </is>
      </c>
      <c r="C265" s="2" t="inlineStr">
        <is>
          <t>2026-04-27</t>
        </is>
      </c>
      <c r="D265" s="2" t="n">
        <v>10.04</v>
      </c>
      <c r="E265" s="2" t="n">
        <v>9.546499999999998</v>
      </c>
      <c r="F265" s="2" t="n">
        <v>9.965000000000002</v>
      </c>
      <c r="G265" s="2" t="n">
        <v>9.837999999999999</v>
      </c>
      <c r="H265" s="2" t="n">
        <v>0.02457740810303188</v>
      </c>
      <c r="I265" s="2" t="n">
        <v>-0.008671430703165006</v>
      </c>
      <c r="J265" s="2" t="n">
        <v>0.06922257720979741</v>
      </c>
      <c r="K265" s="2" t="n">
        <v>0.08658008658008653</v>
      </c>
      <c r="L265" s="2" t="n">
        <v>0.05351521511017832</v>
      </c>
      <c r="M265" s="2" t="n">
        <v>484415892</v>
      </c>
      <c r="N265" s="2" t="n">
        <v>239530872.35</v>
      </c>
      <c r="O265" s="2" t="n">
        <v>2.022352639755666</v>
      </c>
      <c r="P265" s="2" t="n">
        <v>0.08135440097233412</v>
      </c>
      <c r="Q265" s="2" t="n">
        <v>0.04146915815497648</v>
      </c>
      <c r="R265" s="2" t="n">
        <v>10.55</v>
      </c>
      <c r="S265" s="2" t="n">
        <v>13.98</v>
      </c>
      <c r="T265" s="2" t="b">
        <v>0</v>
      </c>
      <c r="U265" s="2" t="b">
        <v>0</v>
      </c>
      <c r="V265" s="2" t="n">
        <v>-0.2818311874105867</v>
      </c>
      <c r="W265" s="2" t="n">
        <v>-0.04166666666666652</v>
      </c>
      <c r="X265" s="2" t="n">
        <v>1.250695194535762</v>
      </c>
      <c r="Y265" s="2" t="n">
        <v>0</v>
      </c>
      <c r="Z265" s="2" t="b">
        <v>0</v>
      </c>
      <c r="AA265" s="2" t="n">
        <v>0.05960529208874044</v>
      </c>
      <c r="AB265" s="2" t="n">
        <v>0.01000019264522867</v>
      </c>
      <c r="AC265" s="2" t="n">
        <v>0.7788525683789193</v>
      </c>
      <c r="AD265" s="2" t="n">
        <v>0.7695130086724483</v>
      </c>
      <c r="AE265" s="2" t="b">
        <v>1</v>
      </c>
      <c r="AF265" s="2" t="b">
        <v>0</v>
      </c>
      <c r="AG265" s="2" t="b">
        <v>1</v>
      </c>
      <c r="AH265" s="2" t="b">
        <v>1</v>
      </c>
      <c r="AI265" s="2" t="b">
        <v>0</v>
      </c>
      <c r="AJ265" s="2" t="b">
        <v>1</v>
      </c>
      <c r="AK265" s="2" t="b">
        <v>0</v>
      </c>
      <c r="AL265" s="2" t="n">
        <v>65</v>
      </c>
      <c r="AM265" s="2" t="inlineStr">
        <is>
          <t>剔除</t>
        </is>
      </c>
    </row>
    <row r="266">
      <c r="A266" s="2" t="inlineStr">
        <is>
          <t>603788</t>
        </is>
      </c>
      <c r="B266" s="2" t="inlineStr">
        <is>
          <t>宁波高发</t>
        </is>
      </c>
      <c r="C266" s="2" t="inlineStr">
        <is>
          <t>2026-04-27</t>
        </is>
      </c>
      <c r="D266" s="2" t="n">
        <v>16.86</v>
      </c>
      <c r="E266" s="2" t="n">
        <v>15.1845</v>
      </c>
      <c r="F266" s="2" t="n">
        <v>15.26066666666667</v>
      </c>
      <c r="G266" s="2" t="n">
        <v>15.408</v>
      </c>
      <c r="H266" s="2" t="n">
        <v>0.05141254673867879</v>
      </c>
      <c r="I266" s="2" t="n">
        <v>0.0005244984483587789</v>
      </c>
      <c r="J266" s="2" t="n">
        <v>0.1555860178204249</v>
      </c>
      <c r="K266" s="2" t="n">
        <v>0.184820801124385</v>
      </c>
      <c r="L266" s="2" t="n">
        <v>0.03119266055045866</v>
      </c>
      <c r="M266" s="2" t="n">
        <v>271589294.6</v>
      </c>
      <c r="N266" s="2" t="n">
        <v>82815763.55</v>
      </c>
      <c r="O266" s="2" t="n">
        <v>3.279439601326963</v>
      </c>
      <c r="P266" s="2" t="n">
        <v>0.06882538237676904</v>
      </c>
      <c r="Q266" s="2" t="n">
        <v>0.02156960609359054</v>
      </c>
      <c r="R266" s="2" t="n">
        <v>17.9</v>
      </c>
      <c r="S266" s="2" t="n">
        <v>17.9</v>
      </c>
      <c r="T266" s="2" t="b">
        <v>0</v>
      </c>
      <c r="U266" s="2" t="b">
        <v>0</v>
      </c>
      <c r="V266" s="2" t="n">
        <v>-0.05810055865921782</v>
      </c>
      <c r="W266" s="2" t="n">
        <v>-0.04313280363223615</v>
      </c>
      <c r="X266" s="2" t="n">
        <v>2.556733638894801</v>
      </c>
      <c r="Y266" s="2" t="n">
        <v>1</v>
      </c>
      <c r="Z266" s="2" t="b">
        <v>0</v>
      </c>
      <c r="AA266" s="2" t="n">
        <v>0.05960529208874044</v>
      </c>
      <c r="AB266" s="2" t="n">
        <v>0.01000019264522867</v>
      </c>
      <c r="AC266" s="2" t="n">
        <v>0.9066044029352902</v>
      </c>
      <c r="AD266" s="2" t="n">
        <v>0.7291527685123416</v>
      </c>
      <c r="AE266" s="2" t="b">
        <v>1</v>
      </c>
      <c r="AF266" s="2" t="b">
        <v>0</v>
      </c>
      <c r="AG266" s="2" t="b">
        <v>1</v>
      </c>
      <c r="AH266" s="2" t="b">
        <v>1</v>
      </c>
      <c r="AI266" s="2" t="b">
        <v>0</v>
      </c>
      <c r="AJ266" s="2" t="b">
        <v>1</v>
      </c>
      <c r="AK266" s="2" t="b">
        <v>0</v>
      </c>
      <c r="AL266" s="2" t="n">
        <v>65</v>
      </c>
      <c r="AM266" s="2" t="inlineStr">
        <is>
          <t>剔除</t>
        </is>
      </c>
    </row>
    <row r="267">
      <c r="A267" s="2" t="inlineStr">
        <is>
          <t>605077</t>
        </is>
      </c>
      <c r="B267" s="2" t="inlineStr">
        <is>
          <t>华康股份</t>
        </is>
      </c>
      <c r="C267" s="2" t="inlineStr">
        <is>
          <t>2026-04-27</t>
        </is>
      </c>
      <c r="D267" s="2" t="n">
        <v>16.56</v>
      </c>
      <c r="E267" s="2" t="n">
        <v>14.9265</v>
      </c>
      <c r="F267" s="2" t="n">
        <v>15.2685</v>
      </c>
      <c r="G267" s="2" t="n">
        <v>15.40041666666667</v>
      </c>
      <c r="H267" s="2" t="n">
        <v>0.03602290473711589</v>
      </c>
      <c r="I267" s="2" t="n">
        <v>-0.0006109068694295505</v>
      </c>
      <c r="J267" s="2" t="n">
        <v>0.1653764954257564</v>
      </c>
      <c r="K267" s="2" t="n">
        <v>0.1507991660875607</v>
      </c>
      <c r="L267" s="2" t="n">
        <v>0.04282115869017611</v>
      </c>
      <c r="M267" s="2" t="n">
        <v>237141954.8</v>
      </c>
      <c r="N267" s="2" t="n">
        <v>102556984</v>
      </c>
      <c r="O267" s="2" t="n">
        <v>2.312294546415289</v>
      </c>
      <c r="P267" s="2" t="n">
        <v>0.04767925864900006</v>
      </c>
      <c r="Q267" s="2" t="n">
        <v>0.0216271547055932</v>
      </c>
      <c r="R267" s="2" t="n">
        <v>16.79</v>
      </c>
      <c r="S267" s="2" t="n">
        <v>16.95</v>
      </c>
      <c r="T267" s="2" t="b">
        <v>0</v>
      </c>
      <c r="U267" s="2" t="b">
        <v>0</v>
      </c>
      <c r="V267" s="2" t="n">
        <v>-0.02300884955752214</v>
      </c>
      <c r="W267" s="2" t="n">
        <v>-0.04438466711499656</v>
      </c>
      <c r="X267" s="2" t="n">
        <v>1.460428102284669</v>
      </c>
      <c r="Y267" s="2" t="n">
        <v>0</v>
      </c>
      <c r="Z267" s="2" t="b">
        <v>0</v>
      </c>
      <c r="AA267" s="2" t="n">
        <v>0.05960529208874044</v>
      </c>
      <c r="AB267" s="2" t="n">
        <v>0.01000019264522867</v>
      </c>
      <c r="AC267" s="2" t="n">
        <v>0.8745830553702468</v>
      </c>
      <c r="AD267" s="2" t="n">
        <v>0.7548365577051368</v>
      </c>
      <c r="AE267" s="2" t="b">
        <v>1</v>
      </c>
      <c r="AF267" s="2" t="b">
        <v>0</v>
      </c>
      <c r="AG267" s="2" t="b">
        <v>1</v>
      </c>
      <c r="AH267" s="2" t="b">
        <v>1</v>
      </c>
      <c r="AI267" s="2" t="b">
        <v>1</v>
      </c>
      <c r="AJ267" s="2" t="b">
        <v>1</v>
      </c>
      <c r="AK267" s="2" t="b">
        <v>0</v>
      </c>
      <c r="AL267" s="2" t="n">
        <v>65</v>
      </c>
      <c r="AM267" s="2" t="inlineStr">
        <is>
          <t>剔除</t>
        </is>
      </c>
    </row>
    <row r="268">
      <c r="A268" s="2" t="inlineStr">
        <is>
          <t>000973</t>
        </is>
      </c>
      <c r="B268" s="2" t="inlineStr">
        <is>
          <t>佛塑科技</t>
        </is>
      </c>
      <c r="C268" s="2" t="inlineStr">
        <is>
          <t>2026-04-27</t>
        </is>
      </c>
      <c r="D268" s="2" t="n">
        <v>19.7</v>
      </c>
      <c r="E268" s="2" t="n">
        <v>18.161</v>
      </c>
      <c r="F268" s="2" t="n">
        <v>15.55616666666667</v>
      </c>
      <c r="G268" s="2" t="n">
        <v>13.98475</v>
      </c>
      <c r="H268" s="2" t="n">
        <v>0.01096637719884219</v>
      </c>
      <c r="I268" s="2" t="n">
        <v>0.057379463476527</v>
      </c>
      <c r="J268" s="2" t="n">
        <v>0.01861427094105483</v>
      </c>
      <c r="K268" s="2" t="n">
        <v>0.006642820643842473</v>
      </c>
      <c r="L268" s="2" t="n">
        <v>0.5366614664586582</v>
      </c>
      <c r="M268" s="2" t="n">
        <v>1470879421.6</v>
      </c>
      <c r="N268" s="2" t="n">
        <v>1428226328.5</v>
      </c>
      <c r="O268" s="2" t="n">
        <v>1.029864379509651</v>
      </c>
      <c r="P268" s="2" t="n">
        <v>0.1130416956257321</v>
      </c>
      <c r="Q268" s="2" t="n">
        <v>0.1105678556008127</v>
      </c>
      <c r="R268" s="2" t="n">
        <v>20.69</v>
      </c>
      <c r="S268" s="2" t="n">
        <v>20.69</v>
      </c>
      <c r="T268" s="2" t="b">
        <v>0</v>
      </c>
      <c r="U268" s="2" t="b">
        <v>0</v>
      </c>
      <c r="V268" s="2" t="n">
        <v>-0.0478492025132915</v>
      </c>
      <c r="W268" s="2" t="n">
        <v>-0.1080661840744571</v>
      </c>
      <c r="X268" s="2" t="n">
        <v>0.7247373382926462</v>
      </c>
      <c r="Y268" s="2" t="n">
        <v>1</v>
      </c>
      <c r="Z268" s="2" t="b">
        <v>0</v>
      </c>
      <c r="AA268" s="2" t="n">
        <v>0.05960529208874044</v>
      </c>
      <c r="AB268" s="2" t="n">
        <v>0.01000019264522867</v>
      </c>
      <c r="AC268" s="2" t="n">
        <v>0.4953302201467645</v>
      </c>
      <c r="AD268" s="2" t="n">
        <v>0.9683122081387592</v>
      </c>
      <c r="AE268" s="2" t="b">
        <v>1</v>
      </c>
      <c r="AF268" s="2" t="b">
        <v>1</v>
      </c>
      <c r="AG268" s="2" t="b">
        <v>0</v>
      </c>
      <c r="AH268" s="2" t="b">
        <v>0</v>
      </c>
      <c r="AI268" s="2" t="b">
        <v>1</v>
      </c>
      <c r="AJ268" s="2" t="b">
        <v>1</v>
      </c>
      <c r="AK268" s="2" t="b">
        <v>0</v>
      </c>
      <c r="AL268" s="2" t="n">
        <v>64</v>
      </c>
      <c r="AM268" s="2" t="inlineStr">
        <is>
          <t>剔除</t>
        </is>
      </c>
    </row>
    <row r="269">
      <c r="A269" s="2" t="inlineStr">
        <is>
          <t>002448</t>
        </is>
      </c>
      <c r="B269" s="2" t="inlineStr">
        <is>
          <t>中原内配</t>
        </is>
      </c>
      <c r="C269" s="2" t="inlineStr">
        <is>
          <t>2026-04-27</t>
        </is>
      </c>
      <c r="D269" s="2" t="n">
        <v>15.18</v>
      </c>
      <c r="E269" s="2" t="n">
        <v>14.848</v>
      </c>
      <c r="F269" s="2" t="n">
        <v>14.8585</v>
      </c>
      <c r="G269" s="2" t="n">
        <v>13.30858333333333</v>
      </c>
      <c r="H269" s="2" t="n">
        <v>0.03423536377250702</v>
      </c>
      <c r="I269" s="2" t="n">
        <v>0.02488906260777579</v>
      </c>
      <c r="J269" s="2" t="n">
        <v>0.01947615849563467</v>
      </c>
      <c r="K269" s="2" t="n">
        <v>0.06676036542515806</v>
      </c>
      <c r="L269" s="2" t="n">
        <v>0.08119658119658135</v>
      </c>
      <c r="M269" s="2" t="n">
        <v>748535595.8</v>
      </c>
      <c r="N269" s="2" t="n">
        <v>367546540.2</v>
      </c>
      <c r="O269" s="2" t="n">
        <v>2.036573641511318</v>
      </c>
      <c r="P269" s="2" t="n">
        <v>0.0793938899619194</v>
      </c>
      <c r="Q269" s="2" t="n">
        <v>0.04079048365905485</v>
      </c>
      <c r="R269" s="2" t="n">
        <v>17.25</v>
      </c>
      <c r="S269" s="2" t="n">
        <v>17.7</v>
      </c>
      <c r="T269" s="2" t="b">
        <v>0</v>
      </c>
      <c r="U269" s="2" t="b">
        <v>0</v>
      </c>
      <c r="V269" s="2" t="n">
        <v>-0.1423728813559322</v>
      </c>
      <c r="W269" s="2" t="n">
        <v>-0.12</v>
      </c>
      <c r="X269" s="2" t="n">
        <v>0.9809154648988703</v>
      </c>
      <c r="Y269" s="2" t="n">
        <v>1</v>
      </c>
      <c r="Z269" s="2" t="b">
        <v>0</v>
      </c>
      <c r="AA269" s="2" t="n">
        <v>0.05960529208874044</v>
      </c>
      <c r="AB269" s="2" t="n">
        <v>0.01000019264522867</v>
      </c>
      <c r="AC269" s="2" t="n">
        <v>0.7348232154769847</v>
      </c>
      <c r="AD269" s="2" t="n">
        <v>0.8052034689793195</v>
      </c>
      <c r="AE269" s="2" t="b">
        <v>1</v>
      </c>
      <c r="AF269" s="2" t="b">
        <v>0</v>
      </c>
      <c r="AG269" s="2" t="b">
        <v>1</v>
      </c>
      <c r="AH269" s="2" t="b">
        <v>1</v>
      </c>
      <c r="AI269" s="2" t="b">
        <v>0</v>
      </c>
      <c r="AJ269" s="2" t="b">
        <v>1</v>
      </c>
      <c r="AK269" s="2" t="b">
        <v>0</v>
      </c>
      <c r="AL269" s="2" t="n">
        <v>64</v>
      </c>
      <c r="AM269" s="2" t="inlineStr">
        <is>
          <t>剔除</t>
        </is>
      </c>
    </row>
    <row r="270">
      <c r="A270" s="2" t="inlineStr">
        <is>
          <t>002899</t>
        </is>
      </c>
      <c r="B270" s="2" t="inlineStr">
        <is>
          <t>英派斯</t>
        </is>
      </c>
      <c r="C270" s="2" t="inlineStr">
        <is>
          <t>2026-04-27</t>
        </is>
      </c>
      <c r="D270" s="2" t="n">
        <v>32.7</v>
      </c>
      <c r="E270" s="2" t="n">
        <v>31.413</v>
      </c>
      <c r="F270" s="2" t="n">
        <v>31.27683333333334</v>
      </c>
      <c r="G270" s="2" t="n">
        <v>28.71666666666667</v>
      </c>
      <c r="H270" s="2" t="n">
        <v>0.03676688999636957</v>
      </c>
      <c r="I270" s="2" t="n">
        <v>0.00442638920110916</v>
      </c>
      <c r="J270" s="2" t="n">
        <v>0.02894902454373827</v>
      </c>
      <c r="K270" s="2" t="n">
        <v>0.1393728222996518</v>
      </c>
      <c r="L270" s="2" t="n">
        <v>-0.04021132961549745</v>
      </c>
      <c r="M270" s="2" t="n">
        <v>115244476.6</v>
      </c>
      <c r="N270" s="2" t="n">
        <v>128850818.05</v>
      </c>
      <c r="O270" s="2" t="n">
        <v>0.8944023665824138</v>
      </c>
      <c r="P270" s="2" t="n">
        <v>0.02320521091040452</v>
      </c>
      <c r="Q270" s="2" t="n">
        <v>0.02725889499931307</v>
      </c>
      <c r="R270" s="2" t="n">
        <v>36.18</v>
      </c>
      <c r="S270" s="2" t="n">
        <v>36.18</v>
      </c>
      <c r="T270" s="2" t="b">
        <v>0</v>
      </c>
      <c r="U270" s="2" t="b">
        <v>0</v>
      </c>
      <c r="V270" s="2" t="n">
        <v>-0.09618573797678265</v>
      </c>
      <c r="W270" s="2" t="n">
        <v>-0.04786744400122744</v>
      </c>
      <c r="X270" s="2" t="n">
        <v>1.689150192520667</v>
      </c>
      <c r="Y270" s="2" t="n">
        <v>0</v>
      </c>
      <c r="Z270" s="2" t="b">
        <v>0</v>
      </c>
      <c r="AA270" s="2" t="n">
        <v>0.05960529208874044</v>
      </c>
      <c r="AB270" s="2" t="n">
        <v>0.01000019264522867</v>
      </c>
      <c r="AC270" s="2" t="n">
        <v>0.8609072715143429</v>
      </c>
      <c r="AD270" s="2" t="n">
        <v>0.5807204803202135</v>
      </c>
      <c r="AE270" s="2" t="b">
        <v>1</v>
      </c>
      <c r="AF270" s="2" t="b">
        <v>1</v>
      </c>
      <c r="AG270" s="2" t="b">
        <v>0</v>
      </c>
      <c r="AH270" s="2" t="b">
        <v>0</v>
      </c>
      <c r="AI270" s="2" t="b">
        <v>0</v>
      </c>
      <c r="AJ270" s="2" t="b">
        <v>1</v>
      </c>
      <c r="AK270" s="2" t="b">
        <v>0</v>
      </c>
      <c r="AL270" s="2" t="n">
        <v>64</v>
      </c>
      <c r="AM270" s="2" t="inlineStr">
        <is>
          <t>剔除</t>
        </is>
      </c>
    </row>
    <row r="271">
      <c r="A271" s="2" t="inlineStr">
        <is>
          <t>002943</t>
        </is>
      </c>
      <c r="B271" s="2" t="inlineStr">
        <is>
          <t>宇晶股份</t>
        </is>
      </c>
      <c r="C271" s="2" t="inlineStr">
        <is>
          <t>2026-04-27</t>
        </is>
      </c>
      <c r="D271" s="2" t="n">
        <v>46.98</v>
      </c>
      <c r="E271" s="2" t="n">
        <v>40.1035</v>
      </c>
      <c r="F271" s="2" t="n">
        <v>46.84783333333333</v>
      </c>
      <c r="G271" s="2" t="n">
        <v>38.54541666666668</v>
      </c>
      <c r="H271" s="2" t="n">
        <v>0.05862865439186971</v>
      </c>
      <c r="I271" s="2" t="n">
        <v>0.002081974167834177</v>
      </c>
      <c r="J271" s="2" t="n">
        <v>0.1893670886075949</v>
      </c>
      <c r="K271" s="2" t="n">
        <v>0.2995850622406639</v>
      </c>
      <c r="L271" s="2" t="n">
        <v>0.0114101184068891</v>
      </c>
      <c r="M271" s="2" t="n">
        <v>1070445529.2</v>
      </c>
      <c r="N271" s="2" t="n">
        <v>800924334.3</v>
      </c>
      <c r="O271" s="2" t="n">
        <v>1.336512680858372</v>
      </c>
      <c r="P271" s="2" t="n">
        <v>0.1239224716967048</v>
      </c>
      <c r="Q271" s="2" t="n">
        <v>0.09965446325677993</v>
      </c>
      <c r="R271" s="2" t="n">
        <v>50.07</v>
      </c>
      <c r="S271" s="2" t="n">
        <v>68.55</v>
      </c>
      <c r="T271" s="2" t="b">
        <v>0</v>
      </c>
      <c r="U271" s="2" t="b">
        <v>0</v>
      </c>
      <c r="V271" s="2" t="n">
        <v>-0.3146608315098468</v>
      </c>
      <c r="W271" s="2" t="n">
        <v>-0.04709141274238238</v>
      </c>
      <c r="X271" s="2" t="n">
        <v>1.747831787076517</v>
      </c>
      <c r="Y271" s="2" t="n">
        <v>0</v>
      </c>
      <c r="Z271" s="2" t="b">
        <v>0</v>
      </c>
      <c r="AA271" s="2" t="n">
        <v>0.05960529208874044</v>
      </c>
      <c r="AB271" s="2" t="n">
        <v>0.01000019264522867</v>
      </c>
      <c r="AC271" s="2" t="n">
        <v>0.9616410940627085</v>
      </c>
      <c r="AD271" s="2" t="n">
        <v>0.6941294196130754</v>
      </c>
      <c r="AE271" s="2" t="b">
        <v>1</v>
      </c>
      <c r="AF271" s="2" t="b">
        <v>0</v>
      </c>
      <c r="AG271" s="2" t="b">
        <v>0</v>
      </c>
      <c r="AH271" s="2" t="b">
        <v>1</v>
      </c>
      <c r="AI271" s="2" t="b">
        <v>0</v>
      </c>
      <c r="AJ271" s="2" t="b">
        <v>1</v>
      </c>
      <c r="AK271" s="2" t="b">
        <v>0</v>
      </c>
      <c r="AL271" s="2" t="n">
        <v>64</v>
      </c>
      <c r="AM271" s="2" t="inlineStr">
        <is>
          <t>剔除</t>
        </is>
      </c>
    </row>
    <row r="272">
      <c r="A272" s="2" t="inlineStr">
        <is>
          <t>600356</t>
        </is>
      </c>
      <c r="B272" s="2" t="inlineStr">
        <is>
          <t>恒丰纸业</t>
        </is>
      </c>
      <c r="C272" s="2" t="inlineStr">
        <is>
          <t>2026-04-27</t>
        </is>
      </c>
      <c r="D272" s="2" t="n">
        <v>9.56</v>
      </c>
      <c r="E272" s="2" t="n">
        <v>9.15</v>
      </c>
      <c r="F272" s="2" t="n">
        <v>9.322166666666666</v>
      </c>
      <c r="G272" s="2" t="n">
        <v>9.155083333333332</v>
      </c>
      <c r="H272" s="2" t="n">
        <v>0.03255656491564629</v>
      </c>
      <c r="I272" s="2" t="n">
        <v>0.009019897894755768</v>
      </c>
      <c r="J272" s="2" t="n">
        <v>0.0790067720090295</v>
      </c>
      <c r="K272" s="2" t="n">
        <v>0.1052023121387284</v>
      </c>
      <c r="L272" s="2" t="n">
        <v>0.03128371089536142</v>
      </c>
      <c r="M272" s="2" t="n">
        <v>80204491.59999999</v>
      </c>
      <c r="N272" s="2" t="n">
        <v>104591721.95</v>
      </c>
      <c r="O272" s="2" t="n">
        <v>0.7668340295452989</v>
      </c>
      <c r="P272" s="2" t="n">
        <v>0.02794486088434936</v>
      </c>
      <c r="Q272" s="2" t="n">
        <v>0.03770466639764902</v>
      </c>
      <c r="R272" s="2" t="n">
        <v>10.02</v>
      </c>
      <c r="S272" s="2" t="n">
        <v>10.22</v>
      </c>
      <c r="T272" s="2" t="b">
        <v>0</v>
      </c>
      <c r="U272" s="2" t="b">
        <v>0</v>
      </c>
      <c r="V272" s="2" t="n">
        <v>-0.06457925636007833</v>
      </c>
      <c r="W272" s="2" t="n">
        <v>-0.05844845908607876</v>
      </c>
      <c r="X272" s="2" t="n">
        <v>1.244128534919102</v>
      </c>
      <c r="Y272" s="2" t="n">
        <v>0</v>
      </c>
      <c r="Z272" s="2" t="b">
        <v>0</v>
      </c>
      <c r="AA272" s="2" t="n">
        <v>0.05960529208874044</v>
      </c>
      <c r="AB272" s="2" t="n">
        <v>0.01000019264522867</v>
      </c>
      <c r="AC272" s="2" t="n">
        <v>0.8138759172781854</v>
      </c>
      <c r="AD272" s="2" t="n">
        <v>0.7294863242161441</v>
      </c>
      <c r="AE272" s="2" t="b">
        <v>1</v>
      </c>
      <c r="AF272" s="2" t="b">
        <v>0</v>
      </c>
      <c r="AG272" s="2" t="b">
        <v>1</v>
      </c>
      <c r="AH272" s="2" t="b">
        <v>0</v>
      </c>
      <c r="AI272" s="2" t="b">
        <v>0</v>
      </c>
      <c r="AJ272" s="2" t="b">
        <v>1</v>
      </c>
      <c r="AK272" s="2" t="b">
        <v>0</v>
      </c>
      <c r="AL272" s="2" t="n">
        <v>64</v>
      </c>
      <c r="AM272" s="2" t="inlineStr">
        <is>
          <t>剔除</t>
        </is>
      </c>
    </row>
    <row r="273">
      <c r="A273" s="2" t="inlineStr">
        <is>
          <t>002838</t>
        </is>
      </c>
      <c r="B273" s="2" t="inlineStr">
        <is>
          <t>道恩股份</t>
        </is>
      </c>
      <c r="C273" s="2" t="inlineStr">
        <is>
          <t>2026-04-27</t>
        </is>
      </c>
      <c r="D273" s="2" t="n">
        <v>29.22</v>
      </c>
      <c r="E273" s="2" t="n">
        <v>26.883</v>
      </c>
      <c r="F273" s="2" t="n">
        <v>27.15083333333333</v>
      </c>
      <c r="G273" s="2" t="n">
        <v>25.70633333333333</v>
      </c>
      <c r="H273" s="2" t="n">
        <v>0.03957926487364416</v>
      </c>
      <c r="I273" s="2" t="n">
        <v>0.000522048888343063</v>
      </c>
      <c r="J273" s="2" t="n">
        <v>0.05984766050054402</v>
      </c>
      <c r="K273" s="2" t="n">
        <v>0.1806060606060607</v>
      </c>
      <c r="L273" s="2" t="n">
        <v>-0.0118363205951979</v>
      </c>
      <c r="M273" s="2" t="n">
        <v>162987803.8</v>
      </c>
      <c r="N273" s="2" t="n">
        <v>141802228.6</v>
      </c>
      <c r="O273" s="2" t="n">
        <v>1.149402272511252</v>
      </c>
      <c r="P273" s="2" t="n">
        <v>0.01370713779068163</v>
      </c>
      <c r="Q273" s="2" t="n">
        <v>0.01238516427258344</v>
      </c>
      <c r="R273" s="2" t="n">
        <v>29.53</v>
      </c>
      <c r="S273" s="2" t="n">
        <v>30.41</v>
      </c>
      <c r="T273" s="2" t="b">
        <v>0</v>
      </c>
      <c r="U273" s="2" t="b">
        <v>0</v>
      </c>
      <c r="V273" s="2" t="n">
        <v>-0.03913186451825057</v>
      </c>
      <c r="W273" s="2" t="n">
        <v>-0.03113941967445166</v>
      </c>
      <c r="X273" s="2" t="n">
        <v>3.016213197865023</v>
      </c>
      <c r="Y273" s="2" t="n">
        <v>0</v>
      </c>
      <c r="Z273" s="2" t="b">
        <v>0</v>
      </c>
      <c r="AA273" s="2" t="n">
        <v>0.05960529208874044</v>
      </c>
      <c r="AB273" s="2" t="n">
        <v>0.01000019264522867</v>
      </c>
      <c r="AC273" s="2" t="n">
        <v>0.9036024016010674</v>
      </c>
      <c r="AD273" s="2" t="n">
        <v>0.6444296197464977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1</v>
      </c>
      <c r="AJ273" s="2" t="b">
        <v>1</v>
      </c>
      <c r="AK273" s="2" t="b">
        <v>0</v>
      </c>
      <c r="AL273" s="2" t="n">
        <v>63</v>
      </c>
      <c r="AM273" s="2" t="inlineStr">
        <is>
          <t>剔除</t>
        </is>
      </c>
    </row>
    <row r="274">
      <c r="A274" s="2" t="inlineStr">
        <is>
          <t>601577</t>
        </is>
      </c>
      <c r="B274" s="2" t="inlineStr">
        <is>
          <t>长沙银行</t>
        </is>
      </c>
      <c r="C274" s="2" t="inlineStr">
        <is>
          <t>2026-04-27</t>
        </is>
      </c>
      <c r="D274" s="2" t="n">
        <v>9.789999999999999</v>
      </c>
      <c r="E274" s="2" t="n">
        <v>9.5755</v>
      </c>
      <c r="F274" s="2" t="n">
        <v>9.673999999999999</v>
      </c>
      <c r="G274" s="2" t="n">
        <v>9.658166666666666</v>
      </c>
      <c r="H274" s="2" t="n">
        <v>0.005724188635647387</v>
      </c>
      <c r="I274" s="2" t="n">
        <v>0.00496909465519324</v>
      </c>
      <c r="J274" s="2" t="n">
        <v>0.05042918454935608</v>
      </c>
      <c r="K274" s="2" t="n">
        <v>0.02944269190325977</v>
      </c>
      <c r="L274" s="2" t="n">
        <v>0.04482390608324449</v>
      </c>
      <c r="M274" s="2" t="n">
        <v>172081004.6</v>
      </c>
      <c r="N274" s="2" t="n">
        <v>141235326.65</v>
      </c>
      <c r="O274" s="2" t="n">
        <v>1.218399168831462</v>
      </c>
      <c r="P274" s="2" t="n">
        <v>0.004363951764545961</v>
      </c>
      <c r="Q274" s="2" t="n">
        <v>0.00365804500472225</v>
      </c>
      <c r="R274" s="2" t="n">
        <v>9.98</v>
      </c>
      <c r="S274" s="2" t="n">
        <v>10.14</v>
      </c>
      <c r="T274" s="2" t="b">
        <v>0</v>
      </c>
      <c r="U274" s="2" t="b">
        <v>0</v>
      </c>
      <c r="V274" s="2" t="n">
        <v>-0.03451676528599623</v>
      </c>
      <c r="W274" s="2" t="n">
        <v>-0.03619441571871762</v>
      </c>
      <c r="X274" s="2" t="n">
        <v>1.366475159169717</v>
      </c>
      <c r="Y274" s="2" t="n">
        <v>0</v>
      </c>
      <c r="Z274" s="2" t="b">
        <v>0</v>
      </c>
      <c r="AA274" s="2" t="n">
        <v>0.05960529208874044</v>
      </c>
      <c r="AB274" s="2" t="n">
        <v>0.01000019264522867</v>
      </c>
      <c r="AC274" s="2" t="n">
        <v>0.6037358238825884</v>
      </c>
      <c r="AD274" s="2" t="n">
        <v>0.7581721147431622</v>
      </c>
      <c r="AE274" s="2" t="b">
        <v>1</v>
      </c>
      <c r="AF274" s="2" t="b">
        <v>0</v>
      </c>
      <c r="AG274" s="2" t="b">
        <v>0</v>
      </c>
      <c r="AH274" s="2" t="b">
        <v>1</v>
      </c>
      <c r="AI274" s="2" t="b">
        <v>1</v>
      </c>
      <c r="AJ274" s="2" t="b">
        <v>1</v>
      </c>
      <c r="AK274" s="2" t="b">
        <v>0</v>
      </c>
      <c r="AL274" s="2" t="n">
        <v>63</v>
      </c>
      <c r="AM274" s="2" t="inlineStr">
        <is>
          <t>剔除</t>
        </is>
      </c>
    </row>
    <row r="275">
      <c r="A275" s="2" t="inlineStr">
        <is>
          <t>601699</t>
        </is>
      </c>
      <c r="B275" s="2" t="inlineStr">
        <is>
          <t>潞安环能</t>
        </is>
      </c>
      <c r="C275" s="2" t="inlineStr">
        <is>
          <t>2026-04-27</t>
        </is>
      </c>
      <c r="D275" s="2" t="n">
        <v>14.95</v>
      </c>
      <c r="E275" s="2" t="n">
        <v>13.654</v>
      </c>
      <c r="F275" s="2" t="n">
        <v>13.96533333333333</v>
      </c>
      <c r="G275" s="2" t="n">
        <v>13.62033333333333</v>
      </c>
      <c r="H275" s="2" t="n">
        <v>-0.001754642491592406</v>
      </c>
      <c r="I275" s="2" t="n">
        <v>0.01234746888969429</v>
      </c>
      <c r="J275" s="2" t="n">
        <v>0.1025073746312684</v>
      </c>
      <c r="K275" s="2" t="n">
        <v>0.05653710247349819</v>
      </c>
      <c r="L275" s="2" t="n">
        <v>0.1473522640061398</v>
      </c>
      <c r="M275" s="2" t="n">
        <v>426611647.2</v>
      </c>
      <c r="N275" s="2" t="n">
        <v>396645286.6</v>
      </c>
      <c r="O275" s="2" t="n">
        <v>1.075549518959038</v>
      </c>
      <c r="P275" s="2" t="n">
        <v>0.009999465536176019</v>
      </c>
      <c r="Q275" s="2" t="n">
        <v>0.009678886208546744</v>
      </c>
      <c r="R275" s="2" t="n">
        <v>15.1</v>
      </c>
      <c r="S275" s="2" t="n">
        <v>15.65</v>
      </c>
      <c r="T275" s="2" t="b">
        <v>0</v>
      </c>
      <c r="U275" s="2" t="b">
        <v>0</v>
      </c>
      <c r="V275" s="2" t="n">
        <v>-0.04472843450479236</v>
      </c>
      <c r="W275" s="2" t="n">
        <v>-0.101858224363386</v>
      </c>
      <c r="X275" s="2" t="n">
        <v>1.256850463224787</v>
      </c>
      <c r="Y275" s="2" t="n">
        <v>0</v>
      </c>
      <c r="Z275" s="2" t="b">
        <v>0</v>
      </c>
      <c r="AA275" s="2" t="n">
        <v>0.05960529208874044</v>
      </c>
      <c r="AB275" s="2" t="n">
        <v>0.01000019264522867</v>
      </c>
      <c r="AC275" s="2" t="n">
        <v>0.7038025350233489</v>
      </c>
      <c r="AD275" s="2" t="n">
        <v>0.8689126084056037</v>
      </c>
      <c r="AE275" s="2" t="b">
        <v>1</v>
      </c>
      <c r="AF275" s="2" t="b">
        <v>0</v>
      </c>
      <c r="AG275" s="2" t="b">
        <v>1</v>
      </c>
      <c r="AH275" s="2" t="b">
        <v>0</v>
      </c>
      <c r="AI275" s="2" t="b">
        <v>1</v>
      </c>
      <c r="AJ275" s="2" t="b">
        <v>1</v>
      </c>
      <c r="AK275" s="2" t="b">
        <v>0</v>
      </c>
      <c r="AL275" s="2" t="n">
        <v>63</v>
      </c>
      <c r="AM275" s="2" t="inlineStr">
        <is>
          <t>剔除</t>
        </is>
      </c>
    </row>
    <row r="276">
      <c r="A276" s="2" t="inlineStr">
        <is>
          <t>603390</t>
        </is>
      </c>
      <c r="B276" s="2" t="inlineStr">
        <is>
          <t>通达电气</t>
        </is>
      </c>
      <c r="C276" s="2" t="inlineStr">
        <is>
          <t>2026-04-27</t>
        </is>
      </c>
      <c r="D276" s="2" t="n">
        <v>14.21</v>
      </c>
      <c r="E276" s="2" t="n">
        <v>12.1345</v>
      </c>
      <c r="F276" s="2" t="n">
        <v>12.38116666666667</v>
      </c>
      <c r="G276" s="2" t="n">
        <v>12.57791666666667</v>
      </c>
      <c r="H276" s="2" t="n">
        <v>0.04154328140423158</v>
      </c>
      <c r="I276" s="2" t="n">
        <v>-0.01074653101446199</v>
      </c>
      <c r="J276" s="2" t="n">
        <v>0.2042372881355932</v>
      </c>
      <c r="K276" s="2" t="n">
        <v>0.2453987730061351</v>
      </c>
      <c r="L276" s="2" t="n">
        <v>0.04408523144746512</v>
      </c>
      <c r="M276" s="2" t="n">
        <v>317751571.4</v>
      </c>
      <c r="N276" s="2" t="n">
        <v>110746818.75</v>
      </c>
      <c r="O276" s="2" t="n">
        <v>2.869171096618972</v>
      </c>
      <c r="P276" s="2" t="n">
        <v>0.06504513787501062</v>
      </c>
      <c r="Q276" s="2" t="n">
        <v>0.02381707925903876</v>
      </c>
      <c r="R276" s="2" t="n">
        <v>14.53</v>
      </c>
      <c r="S276" s="2" t="n">
        <v>14.53</v>
      </c>
      <c r="T276" s="2" t="b">
        <v>0</v>
      </c>
      <c r="U276" s="2" t="b">
        <v>0</v>
      </c>
      <c r="V276" s="2" t="n">
        <v>-0.02202339986235369</v>
      </c>
      <c r="W276" s="2" t="n">
        <v>-0.02966101694915269</v>
      </c>
      <c r="X276" s="2" t="n">
        <v>1.124588976624368</v>
      </c>
      <c r="Y276" s="2" t="n">
        <v>2</v>
      </c>
      <c r="Z276" s="2" t="b">
        <v>0</v>
      </c>
      <c r="AA276" s="2" t="n">
        <v>0.05960529208874044</v>
      </c>
      <c r="AB276" s="2" t="n">
        <v>0.01000019264522867</v>
      </c>
      <c r="AC276" s="2" t="n">
        <v>0.9419613075383589</v>
      </c>
      <c r="AD276" s="2" t="n">
        <v>0.7571714476317545</v>
      </c>
      <c r="AE276" s="2" t="b">
        <v>1</v>
      </c>
      <c r="AF276" s="2" t="b">
        <v>0</v>
      </c>
      <c r="AG276" s="2" t="b">
        <v>1</v>
      </c>
      <c r="AH276" s="2" t="b">
        <v>1</v>
      </c>
      <c r="AI276" s="2" t="b">
        <v>1</v>
      </c>
      <c r="AJ276" s="2" t="b">
        <v>1</v>
      </c>
      <c r="AK276" s="2" t="b">
        <v>0</v>
      </c>
      <c r="AL276" s="2" t="n">
        <v>63</v>
      </c>
      <c r="AM276" s="2" t="inlineStr">
        <is>
          <t>剔除</t>
        </is>
      </c>
    </row>
    <row r="277">
      <c r="A277" s="2" t="inlineStr">
        <is>
          <t>605287</t>
        </is>
      </c>
      <c r="B277" s="2" t="inlineStr">
        <is>
          <t>德才股份</t>
        </is>
      </c>
      <c r="C277" s="2" t="inlineStr">
        <is>
          <t>2026-04-27</t>
        </is>
      </c>
      <c r="D277" s="2" t="n">
        <v>49.28</v>
      </c>
      <c r="E277" s="2" t="n">
        <v>43.99249999999999</v>
      </c>
      <c r="F277" s="2" t="n">
        <v>47.025</v>
      </c>
      <c r="G277" s="2" t="n">
        <v>38.2095</v>
      </c>
      <c r="H277" s="2" t="n">
        <v>0.03722871255614346</v>
      </c>
      <c r="I277" s="2" t="n">
        <v>0.03328560285064519</v>
      </c>
      <c r="J277" s="2" t="n">
        <v>0.1592566454951776</v>
      </c>
      <c r="K277" s="2" t="n">
        <v>0.1410048622366289</v>
      </c>
      <c r="L277" s="2" t="n">
        <v>0.0541176470588236</v>
      </c>
      <c r="M277" s="2" t="n">
        <v>358521339.6</v>
      </c>
      <c r="N277" s="2" t="n">
        <v>324091283.45</v>
      </c>
      <c r="O277" s="2" t="n">
        <v>1.1062356746639</v>
      </c>
      <c r="P277" s="2" t="n">
        <v>0.05400908428571424</v>
      </c>
      <c r="Q277" s="2" t="n">
        <v>0.05248355285714281</v>
      </c>
      <c r="R277" s="2" t="n">
        <v>50.8</v>
      </c>
      <c r="S277" s="2" t="n">
        <v>67.94</v>
      </c>
      <c r="T277" s="2" t="b">
        <v>0</v>
      </c>
      <c r="U277" s="2" t="b">
        <v>0</v>
      </c>
      <c r="V277" s="2" t="n">
        <v>-0.2746541065646158</v>
      </c>
      <c r="W277" s="2" t="n">
        <v>-0.1424134871339841</v>
      </c>
      <c r="X277" s="2" t="n">
        <v>0.8370638710610827</v>
      </c>
      <c r="Y277" s="2" t="n">
        <v>1</v>
      </c>
      <c r="Z277" s="2" t="b">
        <v>0</v>
      </c>
      <c r="AA277" s="2" t="n">
        <v>0.05960529208874044</v>
      </c>
      <c r="AB277" s="2" t="n">
        <v>0.01000019264522867</v>
      </c>
      <c r="AC277" s="2" t="n">
        <v>0.8639092728485657</v>
      </c>
      <c r="AD277" s="2" t="n">
        <v>0.7705136757838559</v>
      </c>
      <c r="AE277" s="2" t="b">
        <v>1</v>
      </c>
      <c r="AF277" s="2" t="b">
        <v>0</v>
      </c>
      <c r="AG277" s="2" t="b">
        <v>1</v>
      </c>
      <c r="AH277" s="2" t="b">
        <v>0</v>
      </c>
      <c r="AI277" s="2" t="b">
        <v>0</v>
      </c>
      <c r="AJ277" s="2" t="b">
        <v>1</v>
      </c>
      <c r="AK277" s="2" t="b">
        <v>0</v>
      </c>
      <c r="AL277" s="2" t="n">
        <v>63</v>
      </c>
      <c r="AM277" s="2" t="inlineStr">
        <is>
          <t>剔除</t>
        </is>
      </c>
    </row>
    <row r="278">
      <c r="A278" s="2" t="inlineStr">
        <is>
          <t>000537</t>
        </is>
      </c>
      <c r="B278" s="2" t="inlineStr">
        <is>
          <t>绿发电力</t>
        </is>
      </c>
      <c r="C278" s="2" t="inlineStr">
        <is>
          <t>2026-04-27</t>
        </is>
      </c>
      <c r="D278" s="2" t="n">
        <v>10.76</v>
      </c>
      <c r="E278" s="2" t="n">
        <v>10.2375</v>
      </c>
      <c r="F278" s="2" t="n">
        <v>9.898666666666665</v>
      </c>
      <c r="G278" s="2" t="n">
        <v>9.198833333333335</v>
      </c>
      <c r="H278" s="2" t="n">
        <v>-0.01902069758528169</v>
      </c>
      <c r="I278" s="2" t="n">
        <v>0.0337853127012584</v>
      </c>
      <c r="J278" s="2" t="n">
        <v>0.07923771313941819</v>
      </c>
      <c r="K278" s="2" t="n">
        <v>-0.05944055944055937</v>
      </c>
      <c r="L278" s="2" t="n">
        <v>0.2526193247962747</v>
      </c>
      <c r="M278" s="2" t="n">
        <v>1120115570.2</v>
      </c>
      <c r="N278" s="2" t="n">
        <v>637361354.3</v>
      </c>
      <c r="O278" s="2" t="n">
        <v>1.757426242810405</v>
      </c>
      <c r="P278" s="2" t="n">
        <v>0.04968029964115222</v>
      </c>
      <c r="Q278" s="2" t="n">
        <v>0.02957820291372571</v>
      </c>
      <c r="R278" s="2" t="n">
        <v>11.65</v>
      </c>
      <c r="S278" s="2" t="n">
        <v>13.76</v>
      </c>
      <c r="T278" s="2" t="b">
        <v>0</v>
      </c>
      <c r="U278" s="2" t="b">
        <v>0</v>
      </c>
      <c r="V278" s="2" t="n">
        <v>-0.2180232558139535</v>
      </c>
      <c r="W278" s="2" t="n">
        <v>-0.08740601503759393</v>
      </c>
      <c r="X278" s="2" t="n">
        <v>1.033978590244726</v>
      </c>
      <c r="Y278" s="2" t="n">
        <v>1</v>
      </c>
      <c r="Z278" s="2" t="b">
        <v>0</v>
      </c>
      <c r="AA278" s="2" t="n">
        <v>0.05960529208874044</v>
      </c>
      <c r="AB278" s="2" t="n">
        <v>0.01000019264522867</v>
      </c>
      <c r="AC278" s="2" t="n">
        <v>0.1754503002001334</v>
      </c>
      <c r="AD278" s="2" t="n">
        <v>0.9226150767178118</v>
      </c>
      <c r="AE278" s="2" t="b">
        <v>1</v>
      </c>
      <c r="AF278" s="2" t="b">
        <v>0</v>
      </c>
      <c r="AG278" s="2" t="b">
        <v>0</v>
      </c>
      <c r="AH278" s="2" t="b">
        <v>1</v>
      </c>
      <c r="AI278" s="2" t="b">
        <v>0</v>
      </c>
      <c r="AJ278" s="2" t="b">
        <v>1</v>
      </c>
      <c r="AK278" s="2" t="b">
        <v>0</v>
      </c>
      <c r="AL278" s="2" t="n">
        <v>62</v>
      </c>
      <c r="AM278" s="2" t="inlineStr">
        <is>
          <t>剔除</t>
        </is>
      </c>
    </row>
    <row r="279">
      <c r="A279" s="2" t="inlineStr">
        <is>
          <t>002156</t>
        </is>
      </c>
      <c r="B279" s="2" t="inlineStr">
        <is>
          <t>通富微电</t>
        </is>
      </c>
      <c r="C279" s="2" t="inlineStr">
        <is>
          <t>2026-04-27</t>
        </is>
      </c>
      <c r="D279" s="2" t="n">
        <v>51.14</v>
      </c>
      <c r="E279" s="2" t="n">
        <v>45.464</v>
      </c>
      <c r="F279" s="2" t="n">
        <v>47.26316666666666</v>
      </c>
      <c r="G279" s="2" t="n">
        <v>43.38575</v>
      </c>
      <c r="H279" s="2" t="n">
        <v>0.03478963480556718</v>
      </c>
      <c r="I279" s="2" t="n">
        <v>0.005431718827004106</v>
      </c>
      <c r="J279" s="2" t="n">
        <v>0.1214912280701754</v>
      </c>
      <c r="K279" s="2" t="n">
        <v>0.2061320754716982</v>
      </c>
      <c r="L279" s="2" t="n">
        <v>-0.08580622095101886</v>
      </c>
      <c r="M279" s="2" t="n">
        <v>5195890920.6</v>
      </c>
      <c r="N279" s="2" t="n">
        <v>3263620335.65</v>
      </c>
      <c r="O279" s="2" t="n">
        <v>1.592063532587702</v>
      </c>
      <c r="P279" s="2" t="n">
        <v>0.06992096361370639</v>
      </c>
      <c r="Q279" s="2" t="n">
        <v>0.04597916997876982</v>
      </c>
      <c r="R279" s="2" t="n">
        <v>51.99</v>
      </c>
      <c r="S279" s="2" t="n">
        <v>57.28</v>
      </c>
      <c r="T279" s="2" t="b">
        <v>0</v>
      </c>
      <c r="U279" s="2" t="b">
        <v>0</v>
      </c>
      <c r="V279" s="2" t="n">
        <v>-0.1071927374301676</v>
      </c>
      <c r="W279" s="2" t="n">
        <v>-0.04899882214369855</v>
      </c>
      <c r="X279" s="2" t="n">
        <v>4.671102351496634</v>
      </c>
      <c r="Y279" s="2" t="n">
        <v>0</v>
      </c>
      <c r="Z279" s="2" t="b">
        <v>0</v>
      </c>
      <c r="AA279" s="2" t="n">
        <v>0.05960529208874044</v>
      </c>
      <c r="AB279" s="2" t="n">
        <v>0.01000019264522867</v>
      </c>
      <c r="AC279" s="2" t="n">
        <v>0.9229486324216144</v>
      </c>
      <c r="AD279" s="2" t="n">
        <v>0.4389593062041361</v>
      </c>
      <c r="AE279" s="2" t="b">
        <v>1</v>
      </c>
      <c r="AF279" s="2" t="b">
        <v>0</v>
      </c>
      <c r="AG279" s="2" t="b">
        <v>0</v>
      </c>
      <c r="AH279" s="2" t="b">
        <v>1</v>
      </c>
      <c r="AI279" s="2" t="b">
        <v>0</v>
      </c>
      <c r="AJ279" s="2" t="b">
        <v>1</v>
      </c>
      <c r="AK279" s="2" t="b">
        <v>0</v>
      </c>
      <c r="AL279" s="2" t="n">
        <v>62</v>
      </c>
      <c r="AM279" s="2" t="inlineStr">
        <is>
          <t>剔除</t>
        </is>
      </c>
    </row>
    <row r="280">
      <c r="A280" s="2" t="inlineStr">
        <is>
          <t>002397</t>
        </is>
      </c>
      <c r="B280" s="2" t="inlineStr">
        <is>
          <t>梦洁股份</t>
        </is>
      </c>
      <c r="C280" s="2" t="inlineStr">
        <is>
          <t>2026-04-27</t>
        </is>
      </c>
      <c r="D280" s="2" t="n">
        <v>4.5</v>
      </c>
      <c r="E280" s="2" t="n">
        <v>4.066000000000001</v>
      </c>
      <c r="F280" s="2" t="n">
        <v>4.215166666666667</v>
      </c>
      <c r="G280" s="2" t="n">
        <v>4.201166666666666</v>
      </c>
      <c r="H280" s="2" t="n">
        <v>0.03737721648169412</v>
      </c>
      <c r="I280" s="2" t="n">
        <v>0.002894757712744722</v>
      </c>
      <c r="J280" s="2" t="n">
        <v>0.0843373493975903</v>
      </c>
      <c r="K280" s="2" t="n">
        <v>0.153846153846154</v>
      </c>
      <c r="L280" s="2" t="n">
        <v>-0.06639004149377603</v>
      </c>
      <c r="M280" s="2" t="n">
        <v>167382935.2</v>
      </c>
      <c r="N280" s="2" t="n">
        <v>95751873.55</v>
      </c>
      <c r="O280" s="2" t="n">
        <v>1.748090444544623</v>
      </c>
      <c r="P280" s="2" t="n">
        <v>0.0585886600843273</v>
      </c>
      <c r="Q280" s="2" t="n">
        <v>0.0355207283482678</v>
      </c>
      <c r="R280" s="2" t="n">
        <v>4.6</v>
      </c>
      <c r="S280" s="2" t="n">
        <v>5.03</v>
      </c>
      <c r="T280" s="2" t="b">
        <v>0</v>
      </c>
      <c r="U280" s="2" t="b">
        <v>0</v>
      </c>
      <c r="V280" s="2" t="n">
        <v>-0.1053677932405567</v>
      </c>
      <c r="W280" s="2" t="n">
        <v>-0.06345177664974622</v>
      </c>
      <c r="X280" s="2" t="n">
        <v>1.810339747313987</v>
      </c>
      <c r="Y280" s="2" t="n">
        <v>1</v>
      </c>
      <c r="Z280" s="2" t="b">
        <v>0</v>
      </c>
      <c r="AA280" s="2" t="n">
        <v>0.05960529208874044</v>
      </c>
      <c r="AB280" s="2" t="n">
        <v>0.01000019264522867</v>
      </c>
      <c r="AC280" s="2" t="n">
        <v>0.8782521681120747</v>
      </c>
      <c r="AD280" s="2" t="n">
        <v>0.4973315543695797</v>
      </c>
      <c r="AE280" s="2" t="b">
        <v>1</v>
      </c>
      <c r="AF280" s="2" t="b">
        <v>0</v>
      </c>
      <c r="AG280" s="2" t="b">
        <v>0</v>
      </c>
      <c r="AH280" s="2" t="b">
        <v>1</v>
      </c>
      <c r="AI280" s="2" t="b">
        <v>0</v>
      </c>
      <c r="AJ280" s="2" t="b">
        <v>1</v>
      </c>
      <c r="AK280" s="2" t="b">
        <v>0</v>
      </c>
      <c r="AL280" s="2" t="n">
        <v>62</v>
      </c>
      <c r="AM280" s="2" t="inlineStr">
        <is>
          <t>剔除</t>
        </is>
      </c>
    </row>
    <row r="281">
      <c r="A281" s="2" t="inlineStr">
        <is>
          <t>002406</t>
        </is>
      </c>
      <c r="B281" s="2" t="inlineStr">
        <is>
          <t>远东传动</t>
        </is>
      </c>
      <c r="C281" s="2" t="inlineStr">
        <is>
          <t>2026-04-27</t>
        </is>
      </c>
      <c r="D281" s="2" t="n">
        <v>8.44</v>
      </c>
      <c r="E281" s="2" t="n">
        <v>7.520999999999999</v>
      </c>
      <c r="F281" s="2" t="n">
        <v>7.804833333333334</v>
      </c>
      <c r="G281" s="2" t="n">
        <v>7.798083333333333</v>
      </c>
      <c r="H281" s="2" t="n">
        <v>0.03310439560439526</v>
      </c>
      <c r="I281" s="2" t="n">
        <v>-0.008868100237047094</v>
      </c>
      <c r="J281" s="2" t="n">
        <v>0.1451831750339212</v>
      </c>
      <c r="K281" s="2" t="n">
        <v>0.1954674220963173</v>
      </c>
      <c r="L281" s="2" t="n">
        <v>-0.007058823529411784</v>
      </c>
      <c r="M281" s="2" t="n">
        <v>353301525.2</v>
      </c>
      <c r="N281" s="2" t="n">
        <v>173246919.3</v>
      </c>
      <c r="O281" s="2" t="n">
        <v>2.039294705080507</v>
      </c>
      <c r="P281" s="2" t="n">
        <v>0.0718090684268273</v>
      </c>
      <c r="Q281" s="2" t="n">
        <v>0.03709280492693793</v>
      </c>
      <c r="R281" s="2" t="n">
        <v>8.630000000000001</v>
      </c>
      <c r="S281" s="2" t="n">
        <v>8.68</v>
      </c>
      <c r="T281" s="2" t="b">
        <v>0</v>
      </c>
      <c r="U281" s="2" t="b">
        <v>0</v>
      </c>
      <c r="V281" s="2" t="n">
        <v>-0.02764976958525345</v>
      </c>
      <c r="W281" s="2" t="n">
        <v>-0.03978052126200271</v>
      </c>
      <c r="X281" s="2" t="n">
        <v>3.381146297734933</v>
      </c>
      <c r="Y281" s="2" t="n">
        <v>1</v>
      </c>
      <c r="Z281" s="2" t="b">
        <v>0</v>
      </c>
      <c r="AA281" s="2" t="n">
        <v>0.05960529208874044</v>
      </c>
      <c r="AB281" s="2" t="n">
        <v>0.01000019264522867</v>
      </c>
      <c r="AC281" s="2" t="n">
        <v>0.9149432955303536</v>
      </c>
      <c r="AD281" s="2" t="n">
        <v>0.6561040693795864</v>
      </c>
      <c r="AE281" s="2" t="b">
        <v>1</v>
      </c>
      <c r="AF281" s="2" t="b">
        <v>0</v>
      </c>
      <c r="AG281" s="2" t="b">
        <v>0</v>
      </c>
      <c r="AH281" s="2" t="b">
        <v>1</v>
      </c>
      <c r="AI281" s="2" t="b">
        <v>1</v>
      </c>
      <c r="AJ281" s="2" t="b">
        <v>1</v>
      </c>
      <c r="AK281" s="2" t="b">
        <v>0</v>
      </c>
      <c r="AL281" s="2" t="n">
        <v>62</v>
      </c>
      <c r="AM281" s="2" t="inlineStr">
        <is>
          <t>剔除</t>
        </is>
      </c>
    </row>
    <row r="282">
      <c r="A282" s="2" t="inlineStr">
        <is>
          <t>600400</t>
        </is>
      </c>
      <c r="B282" s="2" t="inlineStr">
        <is>
          <t>红豆股份</t>
        </is>
      </c>
      <c r="C282" s="2" t="inlineStr">
        <is>
          <t>2026-04-27</t>
        </is>
      </c>
      <c r="D282" s="2" t="n">
        <v>2.43</v>
      </c>
      <c r="E282" s="2" t="n">
        <v>2.105</v>
      </c>
      <c r="F282" s="2" t="n">
        <v>2.229166666666666</v>
      </c>
      <c r="G282" s="2" t="n">
        <v>2.38575</v>
      </c>
      <c r="H282" s="2" t="n">
        <v>0.009108341323106561</v>
      </c>
      <c r="I282" s="2" t="n">
        <v>-0.02379388365812729</v>
      </c>
      <c r="J282" s="2" t="n">
        <v>0.179611650485437</v>
      </c>
      <c r="K282" s="2" t="n">
        <v>0.125</v>
      </c>
      <c r="L282" s="2" t="n">
        <v>0.008298755186721962</v>
      </c>
      <c r="M282" s="2" t="n">
        <v>165283557.8</v>
      </c>
      <c r="N282" s="2" t="n">
        <v>82512665.59999999</v>
      </c>
      <c r="O282" s="2" t="n">
        <v>2.003129538939535</v>
      </c>
      <c r="P282" s="2" t="n">
        <v>0.03263515790103191</v>
      </c>
      <c r="Q282" s="2" t="n">
        <v>0.01682556162429453</v>
      </c>
      <c r="R282" s="2" t="n">
        <v>2.43</v>
      </c>
      <c r="S282" s="2" t="n">
        <v>2.45</v>
      </c>
      <c r="T282" s="2" t="b">
        <v>1</v>
      </c>
      <c r="U282" s="2" t="b">
        <v>0</v>
      </c>
      <c r="V282" s="2" t="n">
        <v>-0.008163265306122436</v>
      </c>
      <c r="W282" s="2" t="n">
        <v>-0.07798165137614699</v>
      </c>
      <c r="X282" s="2" t="n">
        <v>2.399340662194322</v>
      </c>
      <c r="Y282" s="2" t="n">
        <v>1</v>
      </c>
      <c r="Z282" s="2" t="b">
        <v>0</v>
      </c>
      <c r="AA282" s="2" t="n">
        <v>0.05960529208874044</v>
      </c>
      <c r="AB282" s="2" t="n">
        <v>0.01000019264522867</v>
      </c>
      <c r="AC282" s="2" t="n">
        <v>0.8462308205470314</v>
      </c>
      <c r="AD282" s="2" t="n">
        <v>0.6887925283522348</v>
      </c>
      <c r="AE282" s="2" t="b">
        <v>1</v>
      </c>
      <c r="AF282" s="2" t="b">
        <v>0</v>
      </c>
      <c r="AG282" s="2" t="b">
        <v>0</v>
      </c>
      <c r="AH282" s="2" t="b">
        <v>1</v>
      </c>
      <c r="AI282" s="2" t="b">
        <v>1</v>
      </c>
      <c r="AJ282" s="2" t="b">
        <v>1</v>
      </c>
      <c r="AK282" s="2" t="b">
        <v>0</v>
      </c>
      <c r="AL282" s="2" t="n">
        <v>62</v>
      </c>
      <c r="AM282" s="2" t="inlineStr">
        <is>
          <t>剔除</t>
        </is>
      </c>
    </row>
    <row r="283">
      <c r="A283" s="2" t="inlineStr">
        <is>
          <t>603239</t>
        </is>
      </c>
      <c r="B283" s="2" t="inlineStr">
        <is>
          <t>浙江仙通</t>
        </is>
      </c>
      <c r="C283" s="2" t="inlineStr">
        <is>
          <t>2026-04-27</t>
        </is>
      </c>
      <c r="D283" s="2" t="n">
        <v>24.82</v>
      </c>
      <c r="E283" s="2" t="n">
        <v>24.142</v>
      </c>
      <c r="F283" s="2" t="n">
        <v>23.32333333333333</v>
      </c>
      <c r="G283" s="2" t="n">
        <v>21.73008333333333</v>
      </c>
      <c r="H283" s="2" t="n">
        <v>0.03411792422522542</v>
      </c>
      <c r="I283" s="2" t="n">
        <v>0.009172988721262376</v>
      </c>
      <c r="J283" s="2" t="n">
        <v>0.01347488770926919</v>
      </c>
      <c r="K283" s="2" t="n">
        <v>0.1813422179914326</v>
      </c>
      <c r="L283" s="2" t="n">
        <v>-0.04575163398692816</v>
      </c>
      <c r="M283" s="2" t="n">
        <v>148497383</v>
      </c>
      <c r="N283" s="2" t="n">
        <v>180221499.85</v>
      </c>
      <c r="O283" s="2" t="n">
        <v>0.8239715190673462</v>
      </c>
      <c r="P283" s="2" t="n">
        <v>0.02265913120567371</v>
      </c>
      <c r="Q283" s="2" t="n">
        <v>0.02716013279403068</v>
      </c>
      <c r="R283" s="2" t="n">
        <v>26.14</v>
      </c>
      <c r="S283" s="2" t="n">
        <v>26.14</v>
      </c>
      <c r="T283" s="2" t="b">
        <v>0</v>
      </c>
      <c r="U283" s="2" t="b">
        <v>0</v>
      </c>
      <c r="V283" s="2" t="n">
        <v>-0.05049732211170621</v>
      </c>
      <c r="W283" s="2" t="n">
        <v>-0.1108527131782946</v>
      </c>
      <c r="X283" s="2" t="n">
        <v>1.302844725572085</v>
      </c>
      <c r="Y283" s="2" t="n">
        <v>0</v>
      </c>
      <c r="Z283" s="2" t="b">
        <v>0</v>
      </c>
      <c r="AA283" s="2" t="n">
        <v>0.05960529208874044</v>
      </c>
      <c r="AB283" s="2" t="n">
        <v>0.01000019264522867</v>
      </c>
      <c r="AC283" s="2" t="n">
        <v>0.9042695130086724</v>
      </c>
      <c r="AD283" s="2" t="n">
        <v>0.5597064709806537</v>
      </c>
      <c r="AE283" s="2" t="b">
        <v>1</v>
      </c>
      <c r="AF283" s="2" t="b">
        <v>1</v>
      </c>
      <c r="AG283" s="2" t="b">
        <v>0</v>
      </c>
      <c r="AH283" s="2" t="b">
        <v>0</v>
      </c>
      <c r="AI283" s="2" t="b">
        <v>0</v>
      </c>
      <c r="AJ283" s="2" t="b">
        <v>1</v>
      </c>
      <c r="AK283" s="2" t="b">
        <v>0</v>
      </c>
      <c r="AL283" s="2" t="n">
        <v>62</v>
      </c>
      <c r="AM283" s="2" t="inlineStr">
        <is>
          <t>剔除</t>
        </is>
      </c>
    </row>
    <row r="284">
      <c r="A284" s="2" t="inlineStr">
        <is>
          <t>603699</t>
        </is>
      </c>
      <c r="B284" s="2" t="inlineStr">
        <is>
          <t>纽威股份</t>
        </is>
      </c>
      <c r="C284" s="2" t="inlineStr">
        <is>
          <t>2026-04-27</t>
        </is>
      </c>
      <c r="D284" s="2" t="n">
        <v>58.01</v>
      </c>
      <c r="E284" s="2" t="n">
        <v>53.0995</v>
      </c>
      <c r="F284" s="2" t="n">
        <v>55.2855</v>
      </c>
      <c r="G284" s="2" t="n">
        <v>53.21591666666666</v>
      </c>
      <c r="H284" s="2" t="n">
        <v>0.04434064313108466</v>
      </c>
      <c r="I284" s="2" t="n">
        <v>0.003539630244778991</v>
      </c>
      <c r="J284" s="2" t="n">
        <v>0.1601999999999999</v>
      </c>
      <c r="K284" s="2" t="n">
        <v>0.159504297421547</v>
      </c>
      <c r="L284" s="2" t="n">
        <v>-0.01477581521739135</v>
      </c>
      <c r="M284" s="2" t="n">
        <v>595282074.8</v>
      </c>
      <c r="N284" s="2" t="n">
        <v>402512832.5</v>
      </c>
      <c r="O284" s="2" t="n">
        <v>1.478914525787199</v>
      </c>
      <c r="P284" s="2" t="n">
        <v>0.01336530105186206</v>
      </c>
      <c r="Q284" s="2" t="n">
        <v>0.009869257560167436</v>
      </c>
      <c r="R284" s="2" t="n">
        <v>60.3</v>
      </c>
      <c r="S284" s="2" t="n">
        <v>64.5</v>
      </c>
      <c r="T284" s="2" t="b">
        <v>0</v>
      </c>
      <c r="U284" s="2" t="b">
        <v>0</v>
      </c>
      <c r="V284" s="2" t="n">
        <v>-0.1006201550387598</v>
      </c>
      <c r="W284" s="2" t="n">
        <v>-0.07234449760765549</v>
      </c>
      <c r="X284" s="2" t="n">
        <v>2.149603773191072</v>
      </c>
      <c r="Y284" s="2" t="n">
        <v>0</v>
      </c>
      <c r="Z284" s="2" t="b">
        <v>0</v>
      </c>
      <c r="AA284" s="2" t="n">
        <v>0.05960529208874044</v>
      </c>
      <c r="AB284" s="2" t="n">
        <v>0.01000019264522867</v>
      </c>
      <c r="AC284" s="2" t="n">
        <v>0.885256837891928</v>
      </c>
      <c r="AD284" s="2" t="n">
        <v>0.6397598398932621</v>
      </c>
      <c r="AE284" s="2" t="b">
        <v>1</v>
      </c>
      <c r="AF284" s="2" t="b">
        <v>0</v>
      </c>
      <c r="AG284" s="2" t="b">
        <v>0</v>
      </c>
      <c r="AH284" s="2" t="b">
        <v>1</v>
      </c>
      <c r="AI284" s="2" t="b">
        <v>0</v>
      </c>
      <c r="AJ284" s="2" t="b">
        <v>1</v>
      </c>
      <c r="AK284" s="2" t="b">
        <v>0</v>
      </c>
      <c r="AL284" s="2" t="n">
        <v>62</v>
      </c>
      <c r="AM284" s="2" t="inlineStr">
        <is>
          <t>剔除</t>
        </is>
      </c>
    </row>
    <row r="285">
      <c r="A285" s="2" t="inlineStr">
        <is>
          <t>603931</t>
        </is>
      </c>
      <c r="B285" s="2" t="inlineStr">
        <is>
          <t>格林达</t>
        </is>
      </c>
      <c r="C285" s="2" t="inlineStr">
        <is>
          <t>2026-04-27</t>
        </is>
      </c>
      <c r="D285" s="2" t="n">
        <v>34.36</v>
      </c>
      <c r="E285" s="2" t="n">
        <v>28.734</v>
      </c>
      <c r="F285" s="2" t="n">
        <v>30.3505</v>
      </c>
      <c r="G285" s="2" t="n">
        <v>31.76925</v>
      </c>
      <c r="H285" s="2" t="n">
        <v>0.04889667634014105</v>
      </c>
      <c r="I285" s="2" t="n">
        <v>-0.02466940533129081</v>
      </c>
      <c r="J285" s="2" t="n">
        <v>0.2553891121666056</v>
      </c>
      <c r="K285" s="2" t="n">
        <v>0.2599926659332601</v>
      </c>
      <c r="L285" s="2" t="n">
        <v>-0.0002909514111142375</v>
      </c>
      <c r="M285" s="2" t="n">
        <v>271309493.4</v>
      </c>
      <c r="N285" s="2" t="n">
        <v>114109173.6</v>
      </c>
      <c r="O285" s="2" t="n">
        <v>2.377630867357364</v>
      </c>
      <c r="P285" s="2" t="n">
        <v>0.04200397798378596</v>
      </c>
      <c r="Q285" s="2" t="n">
        <v>0.01871970447946105</v>
      </c>
      <c r="R285" s="2" t="n">
        <v>34.36</v>
      </c>
      <c r="S285" s="2" t="n">
        <v>34.97</v>
      </c>
      <c r="T285" s="2" t="b">
        <v>1</v>
      </c>
      <c r="U285" s="2" t="b">
        <v>0</v>
      </c>
      <c r="V285" s="2" t="n">
        <v>-0.01744352301973118</v>
      </c>
      <c r="W285" s="2" t="n">
        <v>-0.0330760749724367</v>
      </c>
      <c r="X285" s="2" t="n">
        <v>2.316099833014231</v>
      </c>
      <c r="Y285" s="2" t="n">
        <v>1</v>
      </c>
      <c r="Z285" s="2" t="b">
        <v>0</v>
      </c>
      <c r="AA285" s="2" t="n">
        <v>0.05960529208874044</v>
      </c>
      <c r="AB285" s="2" t="n">
        <v>0.01000019264522867</v>
      </c>
      <c r="AC285" s="2" t="n">
        <v>0.947631754503002</v>
      </c>
      <c r="AD285" s="2" t="n">
        <v>0.66711140760507</v>
      </c>
      <c r="AE285" s="2" t="b">
        <v>1</v>
      </c>
      <c r="AF285" s="2" t="b">
        <v>0</v>
      </c>
      <c r="AG285" s="2" t="b">
        <v>0</v>
      </c>
      <c r="AH285" s="2" t="b">
        <v>1</v>
      </c>
      <c r="AI285" s="2" t="b">
        <v>1</v>
      </c>
      <c r="AJ285" s="2" t="b">
        <v>1</v>
      </c>
      <c r="AK285" s="2" t="b">
        <v>0</v>
      </c>
      <c r="AL285" s="2" t="n">
        <v>62</v>
      </c>
      <c r="AM285" s="2" t="inlineStr">
        <is>
          <t>剔除</t>
        </is>
      </c>
    </row>
    <row r="286">
      <c r="A286" s="2" t="inlineStr">
        <is>
          <t>002439</t>
        </is>
      </c>
      <c r="B286" s="2" t="inlineStr">
        <is>
          <t>启明星辰</t>
        </is>
      </c>
      <c r="C286" s="2" t="inlineStr">
        <is>
          <t>2026-04-27</t>
        </is>
      </c>
      <c r="D286" s="2" t="n">
        <v>15.25</v>
      </c>
      <c r="E286" s="2" t="n">
        <v>14.043</v>
      </c>
      <c r="F286" s="2" t="n">
        <v>14.1775</v>
      </c>
      <c r="G286" s="2" t="n">
        <v>14.44458333333333</v>
      </c>
      <c r="H286" s="2" t="n">
        <v>0.03439893930465554</v>
      </c>
      <c r="I286" s="2" t="n">
        <v>-0.0009865060071169163</v>
      </c>
      <c r="J286" s="2" t="n">
        <v>0.06942496493688632</v>
      </c>
      <c r="K286" s="2" t="n">
        <v>0.170376055257099</v>
      </c>
      <c r="L286" s="2" t="n">
        <v>0.0159893404397069</v>
      </c>
      <c r="M286" s="2" t="n">
        <v>540933448.8</v>
      </c>
      <c r="N286" s="2" t="n">
        <v>461830955.15</v>
      </c>
      <c r="O286" s="2" t="n">
        <v>1.171280189792189</v>
      </c>
      <c r="P286" s="2" t="n">
        <v>0.04917771766812569</v>
      </c>
      <c r="Q286" s="2" t="n">
        <v>0.04305577786380248</v>
      </c>
      <c r="R286" s="2" t="n">
        <v>15.8</v>
      </c>
      <c r="S286" s="2" t="n">
        <v>15.8</v>
      </c>
      <c r="T286" s="2" t="b">
        <v>0</v>
      </c>
      <c r="U286" s="2" t="b">
        <v>0</v>
      </c>
      <c r="V286" s="2" t="n">
        <v>-0.03481012658227856</v>
      </c>
      <c r="W286" s="2" t="n">
        <v>-0.04414587332053754</v>
      </c>
      <c r="X286" s="2" t="n">
        <v>2.069666860913771</v>
      </c>
      <c r="Y286" s="2" t="n">
        <v>0</v>
      </c>
      <c r="Z286" s="2" t="b">
        <v>0</v>
      </c>
      <c r="AA286" s="2" t="n">
        <v>0.05960529208874044</v>
      </c>
      <c r="AB286" s="2" t="n">
        <v>0.01000019264522867</v>
      </c>
      <c r="AC286" s="2" t="n">
        <v>0.8942628418945964</v>
      </c>
      <c r="AD286" s="2" t="n">
        <v>0.7031354236157439</v>
      </c>
      <c r="AE286" s="2" t="b">
        <v>1</v>
      </c>
      <c r="AF286" s="2" t="b">
        <v>0</v>
      </c>
      <c r="AG286" s="2" t="b">
        <v>1</v>
      </c>
      <c r="AH286" s="2" t="b">
        <v>0</v>
      </c>
      <c r="AI286" s="2" t="b">
        <v>1</v>
      </c>
      <c r="AJ286" s="2" t="b">
        <v>1</v>
      </c>
      <c r="AK286" s="2" t="b">
        <v>0</v>
      </c>
      <c r="AL286" s="2" t="n">
        <v>61</v>
      </c>
      <c r="AM286" s="2" t="inlineStr">
        <is>
          <t>剔除</t>
        </is>
      </c>
    </row>
    <row r="287">
      <c r="A287" s="2" t="inlineStr">
        <is>
          <t>603085</t>
        </is>
      </c>
      <c r="B287" s="2" t="inlineStr">
        <is>
          <t>天成自控</t>
        </is>
      </c>
      <c r="C287" s="2" t="inlineStr">
        <is>
          <t>2026-04-27</t>
        </is>
      </c>
      <c r="D287" s="2" t="n">
        <v>11.97</v>
      </c>
      <c r="E287" s="2" t="n">
        <v>11.3625</v>
      </c>
      <c r="F287" s="2" t="n">
        <v>11.41983333333333</v>
      </c>
      <c r="G287" s="2" t="n">
        <v>11.24391666666667</v>
      </c>
      <c r="H287" s="2" t="n">
        <v>0.03309542210301419</v>
      </c>
      <c r="I287" s="2" t="n">
        <v>-0.005948149545184189</v>
      </c>
      <c r="J287" s="2" t="n">
        <v>0.08719346049046339</v>
      </c>
      <c r="K287" s="2" t="n">
        <v>0.1389153187440533</v>
      </c>
      <c r="L287" s="2" t="n">
        <v>-0.03076923076923066</v>
      </c>
      <c r="M287" s="2" t="n">
        <v>101037453.2</v>
      </c>
      <c r="N287" s="2" t="n">
        <v>82761338.09999999</v>
      </c>
      <c r="O287" s="2" t="n">
        <v>1.220829139784051</v>
      </c>
      <c r="P287" s="2" t="n">
        <v>0.0215293195668597</v>
      </c>
      <c r="Q287" s="2" t="n">
        <v>0.01822300440695035</v>
      </c>
      <c r="R287" s="2" t="n">
        <v>12.16</v>
      </c>
      <c r="S287" s="2" t="n">
        <v>12.43</v>
      </c>
      <c r="T287" s="2" t="b">
        <v>0</v>
      </c>
      <c r="U287" s="2" t="b">
        <v>0</v>
      </c>
      <c r="V287" s="2" t="n">
        <v>-0.0370072405470635</v>
      </c>
      <c r="W287" s="2" t="n">
        <v>-0.04351687388987568</v>
      </c>
      <c r="X287" s="2" t="n">
        <v>1.740286909857271</v>
      </c>
      <c r="Y287" s="2" t="n">
        <v>0</v>
      </c>
      <c r="Z287" s="2" t="b">
        <v>0</v>
      </c>
      <c r="AA287" s="2" t="n">
        <v>0.05960529208874044</v>
      </c>
      <c r="AB287" s="2" t="n">
        <v>0.01000019264522867</v>
      </c>
      <c r="AC287" s="2" t="n">
        <v>0.8605737158105403</v>
      </c>
      <c r="AD287" s="2" t="n">
        <v>0.6049032688458973</v>
      </c>
      <c r="AE287" s="2" t="b">
        <v>1</v>
      </c>
      <c r="AF287" s="2" t="b">
        <v>0</v>
      </c>
      <c r="AG287" s="2" t="b">
        <v>0</v>
      </c>
      <c r="AH287" s="2" t="b">
        <v>1</v>
      </c>
      <c r="AI287" s="2" t="b">
        <v>1</v>
      </c>
      <c r="AJ287" s="2" t="b">
        <v>1</v>
      </c>
      <c r="AK287" s="2" t="b">
        <v>0</v>
      </c>
      <c r="AL287" s="2" t="n">
        <v>61</v>
      </c>
      <c r="AM287" s="2" t="inlineStr">
        <is>
          <t>剔除</t>
        </is>
      </c>
    </row>
    <row r="288">
      <c r="A288" s="2" t="inlineStr">
        <is>
          <t>000408</t>
        </is>
      </c>
      <c r="B288" s="2" t="inlineStr">
        <is>
          <t>藏格矿业</t>
        </is>
      </c>
      <c r="C288" s="2" t="inlineStr">
        <is>
          <t>2026-04-27</t>
        </is>
      </c>
      <c r="D288" s="2" t="n">
        <v>89.93000000000001</v>
      </c>
      <c r="E288" s="2" t="n">
        <v>83.6815</v>
      </c>
      <c r="F288" s="2" t="n">
        <v>82.18566666666668</v>
      </c>
      <c r="G288" s="2" t="n">
        <v>76.47341666666667</v>
      </c>
      <c r="H288" s="2" t="n">
        <v>0.04098946962487493</v>
      </c>
      <c r="I288" s="2" t="n">
        <v>-0.003125379048235177</v>
      </c>
      <c r="J288" s="2" t="n">
        <v>0.1110699283419818</v>
      </c>
      <c r="K288" s="2" t="n">
        <v>0.1364842663970682</v>
      </c>
      <c r="L288" s="2" t="n">
        <v>-0.004648588821250521</v>
      </c>
      <c r="M288" s="2" t="n">
        <v>1196478056.6</v>
      </c>
      <c r="N288" s="2" t="n">
        <v>1183934084.9</v>
      </c>
      <c r="O288" s="2" t="n">
        <v>1.010595160541441</v>
      </c>
      <c r="P288" s="2" t="n">
        <v>0.00864735150983878</v>
      </c>
      <c r="Q288" s="2" t="n">
        <v>0.008904043344893465</v>
      </c>
      <c r="R288" s="2" t="n">
        <v>90.97</v>
      </c>
      <c r="S288" s="2" t="n">
        <v>95.62</v>
      </c>
      <c r="T288" s="2" t="b">
        <v>0</v>
      </c>
      <c r="U288" s="2" t="b">
        <v>0</v>
      </c>
      <c r="V288" s="2" t="n">
        <v>-0.05950637941853165</v>
      </c>
      <c r="W288" s="2" t="n">
        <v>-0.02552371779436557</v>
      </c>
      <c r="X288" s="2" t="n">
        <v>1.120533463589004</v>
      </c>
      <c r="Y288" s="2" t="n">
        <v>0</v>
      </c>
      <c r="Z288" s="2" t="b">
        <v>0</v>
      </c>
      <c r="AA288" s="2" t="n">
        <v>0.05960529208874044</v>
      </c>
      <c r="AB288" s="2" t="n">
        <v>0.01000019264522867</v>
      </c>
      <c r="AC288" s="2" t="n">
        <v>0.8575717144763175</v>
      </c>
      <c r="AD288" s="2" t="n">
        <v>0.6611074049366245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60</v>
      </c>
      <c r="AM288" s="2" t="inlineStr">
        <is>
          <t>剔除</t>
        </is>
      </c>
    </row>
    <row r="289">
      <c r="A289" s="2" t="inlineStr">
        <is>
          <t>000539</t>
        </is>
      </c>
      <c r="B289" s="2" t="inlineStr">
        <is>
          <t>粤电力Ａ</t>
        </is>
      </c>
      <c r="C289" s="2" t="inlineStr">
        <is>
          <t>2026-04-27</t>
        </is>
      </c>
      <c r="D289" s="2" t="n">
        <v>6.89</v>
      </c>
      <c r="E289" s="2" t="n">
        <v>5.906499999999999</v>
      </c>
      <c r="F289" s="2" t="n">
        <v>5.5105</v>
      </c>
      <c r="G289" s="2" t="n">
        <v>5.086416666666667</v>
      </c>
      <c r="H289" s="2" t="n">
        <v>-0.01080221068497755</v>
      </c>
      <c r="I289" s="2" t="n">
        <v>0.04838760820623378</v>
      </c>
      <c r="J289" s="2" t="n">
        <v>0.243682310469314</v>
      </c>
      <c r="K289" s="2" t="n">
        <v>-0.007204610951008772</v>
      </c>
      <c r="L289" s="2" t="n">
        <v>0.4384133611691021</v>
      </c>
      <c r="M289" s="2" t="n">
        <v>1524710085.8</v>
      </c>
      <c r="N289" s="2" t="n">
        <v>825647975.8</v>
      </c>
      <c r="O289" s="2" t="n">
        <v>1.846683005941671</v>
      </c>
      <c r="P289" s="2" t="n">
        <v>0.08941443172046253</v>
      </c>
      <c r="Q289" s="2" t="n">
        <v>0.05258854087910854</v>
      </c>
      <c r="R289" s="2" t="n">
        <v>7.21</v>
      </c>
      <c r="S289" s="2" t="n">
        <v>8.140000000000001</v>
      </c>
      <c r="T289" s="2" t="b">
        <v>0</v>
      </c>
      <c r="U289" s="2" t="b">
        <v>0</v>
      </c>
      <c r="V289" s="2" t="n">
        <v>-0.1535626535626536</v>
      </c>
      <c r="W289" s="2" t="n">
        <v>-0.1523809523809524</v>
      </c>
      <c r="X289" s="2" t="n">
        <v>1.34945146499531</v>
      </c>
      <c r="Y289" s="2" t="n">
        <v>1</v>
      </c>
      <c r="Z289" s="2" t="b">
        <v>0</v>
      </c>
      <c r="AA289" s="2" t="n">
        <v>0.05960529208874044</v>
      </c>
      <c r="AB289" s="2" t="n">
        <v>0.01000019264522867</v>
      </c>
      <c r="AC289" s="2" t="n">
        <v>0.4209472981987992</v>
      </c>
      <c r="AD289" s="2" t="n">
        <v>0.956971314209473</v>
      </c>
      <c r="AE289" s="2" t="b">
        <v>1</v>
      </c>
      <c r="AF289" s="2" t="b">
        <v>0</v>
      </c>
      <c r="AG289" s="2" t="b">
        <v>0</v>
      </c>
      <c r="AH289" s="2" t="b">
        <v>1</v>
      </c>
      <c r="AI289" s="2" t="b">
        <v>0</v>
      </c>
      <c r="AJ289" s="2" t="b">
        <v>1</v>
      </c>
      <c r="AK289" s="2" t="b">
        <v>0</v>
      </c>
      <c r="AL289" s="2" t="n">
        <v>60</v>
      </c>
      <c r="AM289" s="2" t="inlineStr">
        <is>
          <t>剔除</t>
        </is>
      </c>
    </row>
    <row r="290">
      <c r="A290" s="2" t="inlineStr">
        <is>
          <t>000672</t>
        </is>
      </c>
      <c r="B290" s="2" t="inlineStr">
        <is>
          <t>上峰材料</t>
        </is>
      </c>
      <c r="C290" s="2" t="inlineStr">
        <is>
          <t>2026-04-27</t>
        </is>
      </c>
      <c r="D290" s="2" t="n">
        <v>13.52</v>
      </c>
      <c r="E290" s="2" t="n">
        <v>12.9575</v>
      </c>
      <c r="F290" s="2" t="n">
        <v>13.5035</v>
      </c>
      <c r="G290" s="2" t="n">
        <v>12.351</v>
      </c>
      <c r="H290" s="2" t="n">
        <v>0.02132103728225743</v>
      </c>
      <c r="I290" s="2" t="n">
        <v>0.004612580441171188</v>
      </c>
      <c r="J290" s="2" t="n">
        <v>0.05790297339593109</v>
      </c>
      <c r="K290" s="2" t="n">
        <v>0.09740259740259738</v>
      </c>
      <c r="L290" s="2" t="n">
        <v>0.002223869532987255</v>
      </c>
      <c r="M290" s="2" t="n">
        <v>200404085.6</v>
      </c>
      <c r="N290" s="2" t="n">
        <v>149073472.25</v>
      </c>
      <c r="O290" s="2" t="n">
        <v>1.344330970327955</v>
      </c>
      <c r="P290" s="2" t="n">
        <v>0.01524229848613376</v>
      </c>
      <c r="Q290" s="2" t="n">
        <v>0.01155056901700947</v>
      </c>
      <c r="R290" s="2" t="n">
        <v>13.71</v>
      </c>
      <c r="S290" s="2" t="n">
        <v>15.69</v>
      </c>
      <c r="T290" s="2" t="b">
        <v>0</v>
      </c>
      <c r="U290" s="2" t="b">
        <v>0</v>
      </c>
      <c r="V290" s="2" t="n">
        <v>-0.1383046526449968</v>
      </c>
      <c r="W290" s="2" t="n">
        <v>-0.03401360544217691</v>
      </c>
      <c r="X290" s="2" t="n">
        <v>1.535667885409203</v>
      </c>
      <c r="Y290" s="2" t="n">
        <v>0</v>
      </c>
      <c r="Z290" s="2" t="b">
        <v>0</v>
      </c>
      <c r="AA290" s="2" t="n">
        <v>0.05960529208874044</v>
      </c>
      <c r="AB290" s="2" t="n">
        <v>0.01000019264522867</v>
      </c>
      <c r="AC290" s="2" t="n">
        <v>0.8008672448298866</v>
      </c>
      <c r="AD290" s="2" t="n">
        <v>0.6727818545697132</v>
      </c>
      <c r="AE290" s="2" t="b">
        <v>1</v>
      </c>
      <c r="AF290" s="2" t="b">
        <v>0</v>
      </c>
      <c r="AG290" s="2" t="b">
        <v>0</v>
      </c>
      <c r="AH290" s="2" t="b">
        <v>1</v>
      </c>
      <c r="AI290" s="2" t="b">
        <v>0</v>
      </c>
      <c r="AJ290" s="2" t="b">
        <v>1</v>
      </c>
      <c r="AK290" s="2" t="b">
        <v>0</v>
      </c>
      <c r="AL290" s="2" t="n">
        <v>60</v>
      </c>
      <c r="AM290" s="2" t="inlineStr">
        <is>
          <t>剔除</t>
        </is>
      </c>
    </row>
    <row r="291">
      <c r="A291" s="2" t="inlineStr">
        <is>
          <t>002079</t>
        </is>
      </c>
      <c r="B291" s="2" t="inlineStr">
        <is>
          <t>苏州固锝</t>
        </is>
      </c>
      <c r="C291" s="2" t="inlineStr">
        <is>
          <t>2026-04-27</t>
        </is>
      </c>
      <c r="D291" s="2" t="n">
        <v>10.55</v>
      </c>
      <c r="E291" s="2" t="n">
        <v>9.938500000000001</v>
      </c>
      <c r="F291" s="2" t="n">
        <v>10.43316666666667</v>
      </c>
      <c r="G291" s="2" t="n">
        <v>10.15466666666667</v>
      </c>
      <c r="H291" s="2" t="n">
        <v>0.02606855255007234</v>
      </c>
      <c r="I291" s="2" t="n">
        <v>0.003285572330672837</v>
      </c>
      <c r="J291" s="2" t="n">
        <v>0.07763023493360599</v>
      </c>
      <c r="K291" s="2" t="n">
        <v>0.1081932773109244</v>
      </c>
      <c r="L291" s="2" t="n">
        <v>0.002851711026616188</v>
      </c>
      <c r="M291" s="2" t="n">
        <v>417379732.2</v>
      </c>
      <c r="N291" s="2" t="n">
        <v>262765719.5</v>
      </c>
      <c r="O291" s="2" t="n">
        <v>1.588410135820628</v>
      </c>
      <c r="P291" s="2" t="n">
        <v>0.04860223310166434</v>
      </c>
      <c r="Q291" s="2" t="n">
        <v>0.03204525456396008</v>
      </c>
      <c r="R291" s="2" t="n">
        <v>10.98</v>
      </c>
      <c r="S291" s="2" t="n">
        <v>12.3</v>
      </c>
      <c r="T291" s="2" t="b">
        <v>0</v>
      </c>
      <c r="U291" s="2" t="b">
        <v>0</v>
      </c>
      <c r="V291" s="2" t="n">
        <v>-0.1422764227642276</v>
      </c>
      <c r="W291" s="2" t="n">
        <v>-0.0284210526315789</v>
      </c>
      <c r="X291" s="2" t="n">
        <v>2.219602287937261</v>
      </c>
      <c r="Y291" s="2" t="n">
        <v>0</v>
      </c>
      <c r="Z291" s="2" t="b">
        <v>0</v>
      </c>
      <c r="AA291" s="2" t="n">
        <v>0.05960529208874044</v>
      </c>
      <c r="AB291" s="2" t="n">
        <v>0.01000019264522867</v>
      </c>
      <c r="AC291" s="2" t="n">
        <v>0.8205470313542361</v>
      </c>
      <c r="AD291" s="2" t="n">
        <v>0.6741160773849233</v>
      </c>
      <c r="AE291" s="2" t="b">
        <v>1</v>
      </c>
      <c r="AF291" s="2" t="b">
        <v>0</v>
      </c>
      <c r="AG291" s="2" t="b">
        <v>0</v>
      </c>
      <c r="AH291" s="2" t="b">
        <v>1</v>
      </c>
      <c r="AI291" s="2" t="b">
        <v>0</v>
      </c>
      <c r="AJ291" s="2" t="b">
        <v>1</v>
      </c>
      <c r="AK291" s="2" t="b">
        <v>0</v>
      </c>
      <c r="AL291" s="2" t="n">
        <v>60</v>
      </c>
      <c r="AM291" s="2" t="inlineStr">
        <is>
          <t>剔除</t>
        </is>
      </c>
    </row>
    <row r="292">
      <c r="A292" s="2" t="inlineStr">
        <is>
          <t>002256</t>
        </is>
      </c>
      <c r="B292" s="2" t="inlineStr">
        <is>
          <t>兆新股份</t>
        </is>
      </c>
      <c r="C292" s="2" t="inlineStr">
        <is>
          <t>2026-04-27</t>
        </is>
      </c>
      <c r="D292" s="2" t="n">
        <v>4.53</v>
      </c>
      <c r="E292" s="2" t="n">
        <v>4.094</v>
      </c>
      <c r="F292" s="2" t="n">
        <v>3.972833333333333</v>
      </c>
      <c r="G292" s="2" t="n">
        <v>3.773416666666667</v>
      </c>
      <c r="H292" s="2" t="n">
        <v>-0.01027438655868473</v>
      </c>
      <c r="I292" s="2" t="n">
        <v>0.02436613665663945</v>
      </c>
      <c r="J292" s="2" t="n">
        <v>0.143939393939394</v>
      </c>
      <c r="K292" s="2" t="n">
        <v>0.04137931034482767</v>
      </c>
      <c r="L292" s="2" t="n">
        <v>0.1796875</v>
      </c>
      <c r="M292" s="2" t="n">
        <v>868418217.2</v>
      </c>
      <c r="N292" s="2" t="n">
        <v>646050532.05</v>
      </c>
      <c r="O292" s="2" t="n">
        <v>1.344195498832575</v>
      </c>
      <c r="P292" s="2" t="n">
        <v>0.1011802406692251</v>
      </c>
      <c r="Q292" s="2" t="n">
        <v>0.08026090568757746</v>
      </c>
      <c r="R292" s="2" t="n">
        <v>4.65</v>
      </c>
      <c r="S292" s="2" t="n">
        <v>5.04</v>
      </c>
      <c r="T292" s="2" t="b">
        <v>0</v>
      </c>
      <c r="U292" s="2" t="b">
        <v>0</v>
      </c>
      <c r="V292" s="2" t="n">
        <v>-0.1011904761904762</v>
      </c>
      <c r="W292" s="2" t="n">
        <v>-0.1116389548693586</v>
      </c>
      <c r="X292" s="2" t="n">
        <v>1.041548060527274</v>
      </c>
      <c r="Y292" s="2" t="n">
        <v>1</v>
      </c>
      <c r="Z292" s="2" t="b">
        <v>0</v>
      </c>
      <c r="AA292" s="2" t="n">
        <v>0.05960529208874044</v>
      </c>
      <c r="AB292" s="2" t="n">
        <v>0.01000019264522867</v>
      </c>
      <c r="AC292" s="2" t="n">
        <v>0.657104736490994</v>
      </c>
      <c r="AD292" s="2" t="n">
        <v>0.890927284856571</v>
      </c>
      <c r="AE292" s="2" t="b">
        <v>1</v>
      </c>
      <c r="AF292" s="2" t="b">
        <v>0</v>
      </c>
      <c r="AG292" s="2" t="b">
        <v>0</v>
      </c>
      <c r="AH292" s="2" t="b">
        <v>1</v>
      </c>
      <c r="AI292" s="2" t="b">
        <v>0</v>
      </c>
      <c r="AJ292" s="2" t="b">
        <v>1</v>
      </c>
      <c r="AK292" s="2" t="b">
        <v>0</v>
      </c>
      <c r="AL292" s="2" t="n">
        <v>60</v>
      </c>
      <c r="AM292" s="2" t="inlineStr">
        <is>
          <t>剔除</t>
        </is>
      </c>
    </row>
    <row r="293">
      <c r="A293" s="2" t="inlineStr">
        <is>
          <t>002563</t>
        </is>
      </c>
      <c r="B293" s="2" t="inlineStr">
        <is>
          <t>森马服饰</t>
        </is>
      </c>
      <c r="C293" s="2" t="inlineStr">
        <is>
          <t>2026-04-27</t>
        </is>
      </c>
      <c r="D293" s="2" t="n">
        <v>5.52</v>
      </c>
      <c r="E293" s="2" t="n">
        <v>5.231</v>
      </c>
      <c r="F293" s="2" t="n">
        <v>5.297333333333333</v>
      </c>
      <c r="G293" s="2" t="n">
        <v>5.405083333333334</v>
      </c>
      <c r="H293" s="2" t="n">
        <v>0.009845559845559793</v>
      </c>
      <c r="I293" s="2" t="n">
        <v>-0.002792332067894643</v>
      </c>
      <c r="J293" s="2" t="n">
        <v>0.08023483365949113</v>
      </c>
      <c r="K293" s="2" t="n">
        <v>0.05747126436781613</v>
      </c>
      <c r="L293" s="2" t="n">
        <v>0.03564727954971847</v>
      </c>
      <c r="M293" s="2" t="n">
        <v>137785453.8</v>
      </c>
      <c r="N293" s="2" t="n">
        <v>100773870.7</v>
      </c>
      <c r="O293" s="2" t="n">
        <v>1.367273608157635</v>
      </c>
      <c r="P293" s="2" t="n">
        <v>0.01137794510216306</v>
      </c>
      <c r="Q293" s="2" t="n">
        <v>0.00846155546092826</v>
      </c>
      <c r="R293" s="2" t="n">
        <v>5.58</v>
      </c>
      <c r="S293" s="2" t="n">
        <v>5.59</v>
      </c>
      <c r="T293" s="2" t="b">
        <v>0</v>
      </c>
      <c r="U293" s="2" t="b">
        <v>0</v>
      </c>
      <c r="V293" s="2" t="n">
        <v>-0.01252236135957074</v>
      </c>
      <c r="W293" s="2" t="n">
        <v>-0.06296296296296311</v>
      </c>
      <c r="X293" s="2" t="n">
        <v>1.762079210871004</v>
      </c>
      <c r="Y293" s="2" t="n">
        <v>0</v>
      </c>
      <c r="Z293" s="2" t="b">
        <v>0</v>
      </c>
      <c r="AA293" s="2" t="n">
        <v>0.05960529208874044</v>
      </c>
      <c r="AB293" s="2" t="n">
        <v>0.01000019264522867</v>
      </c>
      <c r="AC293" s="2" t="n">
        <v>0.7054703135423616</v>
      </c>
      <c r="AD293" s="2" t="n">
        <v>0.7391594396264176</v>
      </c>
      <c r="AE293" s="2" t="b">
        <v>1</v>
      </c>
      <c r="AF293" s="2" t="b">
        <v>0</v>
      </c>
      <c r="AG293" s="2" t="b">
        <v>1</v>
      </c>
      <c r="AH293" s="2" t="b">
        <v>1</v>
      </c>
      <c r="AI293" s="2" t="b">
        <v>1</v>
      </c>
      <c r="AJ293" s="2" t="b">
        <v>1</v>
      </c>
      <c r="AK293" s="2" t="b">
        <v>0</v>
      </c>
      <c r="AL293" s="2" t="n">
        <v>60</v>
      </c>
      <c r="AM293" s="2" t="inlineStr">
        <is>
          <t>剔除</t>
        </is>
      </c>
    </row>
    <row r="294">
      <c r="A294" s="2" t="inlineStr">
        <is>
          <t>002922</t>
        </is>
      </c>
      <c r="B294" s="2" t="inlineStr">
        <is>
          <t>伊戈尔</t>
        </is>
      </c>
      <c r="C294" s="2" t="inlineStr">
        <is>
          <t>2026-04-27</t>
        </is>
      </c>
      <c r="D294" s="2" t="n">
        <v>40.85</v>
      </c>
      <c r="E294" s="2" t="n">
        <v>38.118</v>
      </c>
      <c r="F294" s="2" t="n">
        <v>40.48283333333334</v>
      </c>
      <c r="G294" s="2" t="n">
        <v>35.95508333333333</v>
      </c>
      <c r="H294" s="2" t="n">
        <v>0.02908978010556007</v>
      </c>
      <c r="I294" s="2" t="n">
        <v>0.004237778659786917</v>
      </c>
      <c r="J294" s="2" t="n">
        <v>0.08614730124966763</v>
      </c>
      <c r="K294" s="2" t="n">
        <v>0.08962389970658835</v>
      </c>
      <c r="L294" s="2" t="n">
        <v>0.01163942545814756</v>
      </c>
      <c r="M294" s="2" t="n">
        <v>998446048.8</v>
      </c>
      <c r="N294" s="2" t="n">
        <v>799835061.55</v>
      </c>
      <c r="O294" s="2" t="n">
        <v>1.248314929912064</v>
      </c>
      <c r="P294" s="2" t="n">
        <v>0.06467354103429956</v>
      </c>
      <c r="Q294" s="2" t="n">
        <v>0.05508510444159399</v>
      </c>
      <c r="R294" s="2" t="n">
        <v>43.28</v>
      </c>
      <c r="S294" s="2" t="n">
        <v>49.13</v>
      </c>
      <c r="T294" s="2" t="b">
        <v>0</v>
      </c>
      <c r="U294" s="2" t="b">
        <v>0</v>
      </c>
      <c r="V294" s="2" t="n">
        <v>-0.1685324648890698</v>
      </c>
      <c r="W294" s="2" t="n">
        <v>-0.09197860962566839</v>
      </c>
      <c r="X294" s="2" t="n">
        <v>1.11587809585715</v>
      </c>
      <c r="Y294" s="2" t="n">
        <v>0</v>
      </c>
      <c r="Z294" s="2" t="b">
        <v>0</v>
      </c>
      <c r="AA294" s="2" t="n">
        <v>0.05960529208874044</v>
      </c>
      <c r="AB294" s="2" t="n">
        <v>0.01000019264522867</v>
      </c>
      <c r="AC294" s="2" t="n">
        <v>0.7861907938625751</v>
      </c>
      <c r="AD294" s="2" t="n">
        <v>0.694462975316878</v>
      </c>
      <c r="AE294" s="2" t="b">
        <v>1</v>
      </c>
      <c r="AF294" s="2" t="b">
        <v>0</v>
      </c>
      <c r="AG294" s="2" t="b">
        <v>0</v>
      </c>
      <c r="AH294" s="2" t="b">
        <v>1</v>
      </c>
      <c r="AI294" s="2" t="b">
        <v>0</v>
      </c>
      <c r="AJ294" s="2" t="b">
        <v>1</v>
      </c>
      <c r="AK294" s="2" t="b">
        <v>0</v>
      </c>
      <c r="AL294" s="2" t="n">
        <v>60</v>
      </c>
      <c r="AM294" s="2" t="inlineStr">
        <is>
          <t>剔除</t>
        </is>
      </c>
    </row>
    <row r="295">
      <c r="A295" s="2" t="inlineStr">
        <is>
          <t>600032</t>
        </is>
      </c>
      <c r="B295" s="2" t="inlineStr">
        <is>
          <t>浙江新能</t>
        </is>
      </c>
      <c r="C295" s="2" t="inlineStr">
        <is>
          <t>2026-04-27</t>
        </is>
      </c>
      <c r="D295" s="2" t="n">
        <v>10.84</v>
      </c>
      <c r="E295" s="2" t="n">
        <v>9.943999999999999</v>
      </c>
      <c r="F295" s="2" t="n">
        <v>9.163666666666668</v>
      </c>
      <c r="G295" s="2" t="n">
        <v>8.397833333333333</v>
      </c>
      <c r="H295" s="2" t="n">
        <v>-0.01942609210137081</v>
      </c>
      <c r="I295" s="2" t="n">
        <v>0.05057800706983873</v>
      </c>
      <c r="J295" s="2" t="n">
        <v>0.110655737704918</v>
      </c>
      <c r="K295" s="2" t="n">
        <v>-0.07112253641816624</v>
      </c>
      <c r="L295" s="2" t="n">
        <v>0.3618090452261307</v>
      </c>
      <c r="M295" s="2" t="n">
        <v>1427709024.6</v>
      </c>
      <c r="N295" s="2" t="n">
        <v>909839426.35</v>
      </c>
      <c r="O295" s="2" t="n">
        <v>1.569187906406228</v>
      </c>
      <c r="P295" s="2" t="n">
        <v>0.05341439541465511</v>
      </c>
      <c r="Q295" s="2" t="n">
        <v>0.03698441332697765</v>
      </c>
      <c r="R295" s="2" t="n">
        <v>12.36</v>
      </c>
      <c r="S295" s="2" t="n">
        <v>14.06</v>
      </c>
      <c r="T295" s="2" t="b">
        <v>0</v>
      </c>
      <c r="U295" s="2" t="b">
        <v>0</v>
      </c>
      <c r="V295" s="2" t="n">
        <v>-0.2290184921763869</v>
      </c>
      <c r="W295" s="2" t="n">
        <v>-0.1624173748819642</v>
      </c>
      <c r="X295" s="2" t="n">
        <v>1.322484326624525</v>
      </c>
      <c r="Y295" s="2" t="n">
        <v>1</v>
      </c>
      <c r="Z295" s="2" t="b">
        <v>0</v>
      </c>
      <c r="AA295" s="2" t="n">
        <v>0.05960529208874044</v>
      </c>
      <c r="AB295" s="2" t="n">
        <v>0.01000019264522867</v>
      </c>
      <c r="AC295" s="2" t="n">
        <v>0.1397598398932622</v>
      </c>
      <c r="AD295" s="2" t="n">
        <v>0.946964643095397</v>
      </c>
      <c r="AE295" s="2" t="b">
        <v>1</v>
      </c>
      <c r="AF295" s="2" t="b">
        <v>0</v>
      </c>
      <c r="AG295" s="2" t="b">
        <v>0</v>
      </c>
      <c r="AH295" s="2" t="b">
        <v>1</v>
      </c>
      <c r="AI295" s="2" t="b">
        <v>0</v>
      </c>
      <c r="AJ295" s="2" t="b">
        <v>1</v>
      </c>
      <c r="AK295" s="2" t="b">
        <v>0</v>
      </c>
      <c r="AL295" s="2" t="n">
        <v>60</v>
      </c>
      <c r="AM295" s="2" t="inlineStr">
        <is>
          <t>剔除</t>
        </is>
      </c>
    </row>
    <row r="296">
      <c r="A296" s="2" t="inlineStr">
        <is>
          <t>603078</t>
        </is>
      </c>
      <c r="B296" s="2" t="inlineStr">
        <is>
          <t>江化微</t>
        </is>
      </c>
      <c r="C296" s="2" t="inlineStr">
        <is>
          <t>2026-04-27</t>
        </is>
      </c>
      <c r="D296" s="2" t="n">
        <v>24.51</v>
      </c>
      <c r="E296" s="2" t="n">
        <v>22.8785</v>
      </c>
      <c r="F296" s="2" t="n">
        <v>23.95283333333333</v>
      </c>
      <c r="G296" s="2" t="n">
        <v>21.30458333333333</v>
      </c>
      <c r="H296" s="2" t="n">
        <v>0.02412766624141094</v>
      </c>
      <c r="I296" s="2" t="n">
        <v>0.01663059009945811</v>
      </c>
      <c r="J296" s="2" t="n">
        <v>0.07736263736263749</v>
      </c>
      <c r="K296" s="2" t="n">
        <v>0.1015730337078653</v>
      </c>
      <c r="L296" s="2" t="n">
        <v>-0.1390937829293992</v>
      </c>
      <c r="M296" s="2" t="n">
        <v>464750406.8</v>
      </c>
      <c r="N296" s="2" t="n">
        <v>251581791.45</v>
      </c>
      <c r="O296" s="2" t="n">
        <v>1.847313369228336</v>
      </c>
      <c r="P296" s="2" t="n">
        <v>0.05000744326440163</v>
      </c>
      <c r="Q296" s="2" t="n">
        <v>0.02798906279405867</v>
      </c>
      <c r="R296" s="2" t="n">
        <v>24.96</v>
      </c>
      <c r="S296" s="2" t="n">
        <v>31.74</v>
      </c>
      <c r="T296" s="2" t="b">
        <v>0</v>
      </c>
      <c r="U296" s="2" t="b">
        <v>0</v>
      </c>
      <c r="V296" s="2" t="n">
        <v>-0.2277882797731569</v>
      </c>
      <c r="W296" s="2" t="n">
        <v>-0.03735373537353726</v>
      </c>
      <c r="X296" s="2" t="n">
        <v>1.417137264438792</v>
      </c>
      <c r="Y296" s="2" t="n">
        <v>0</v>
      </c>
      <c r="Z296" s="2" t="b">
        <v>0</v>
      </c>
      <c r="AA296" s="2" t="n">
        <v>0.05960529208874044</v>
      </c>
      <c r="AB296" s="2" t="n">
        <v>0.01000019264522867</v>
      </c>
      <c r="AC296" s="2" t="n">
        <v>0.8085390260173448</v>
      </c>
      <c r="AD296" s="2" t="n">
        <v>0.2628418945963976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0</v>
      </c>
      <c r="AJ296" s="2" t="b">
        <v>1</v>
      </c>
      <c r="AK296" s="2" t="b">
        <v>0</v>
      </c>
      <c r="AL296" s="2" t="n">
        <v>60</v>
      </c>
      <c r="AM296" s="2" t="inlineStr">
        <is>
          <t>剔除</t>
        </is>
      </c>
    </row>
    <row r="297">
      <c r="A297" s="2" t="inlineStr">
        <is>
          <t>000683</t>
        </is>
      </c>
      <c r="B297" s="2" t="inlineStr">
        <is>
          <t>博源化工</t>
        </is>
      </c>
      <c r="C297" s="2" t="inlineStr">
        <is>
          <t>2026-04-27</t>
        </is>
      </c>
      <c r="D297" s="2" t="n">
        <v>8.98</v>
      </c>
      <c r="E297" s="2" t="n">
        <v>8.6685</v>
      </c>
      <c r="F297" s="2" t="n">
        <v>8.746833333333335</v>
      </c>
      <c r="G297" s="2" t="n">
        <v>8.007416666666666</v>
      </c>
      <c r="H297" s="2" t="n">
        <v>0.01558198113760167</v>
      </c>
      <c r="I297" s="2" t="n">
        <v>0.01491007542061507</v>
      </c>
      <c r="J297" s="2" t="n">
        <v>0.01354401805869077</v>
      </c>
      <c r="K297" s="2" t="n">
        <v>0.04540162980209561</v>
      </c>
      <c r="L297" s="2" t="n">
        <v>0.02277904328018243</v>
      </c>
      <c r="M297" s="2" t="n">
        <v>507076458.4</v>
      </c>
      <c r="N297" s="2" t="n">
        <v>374645806.9</v>
      </c>
      <c r="O297" s="2" t="n">
        <v>1.353482273285787</v>
      </c>
      <c r="P297" s="2" t="n">
        <v>0.01707076579341814</v>
      </c>
      <c r="Q297" s="2" t="n">
        <v>0.01291881835583817</v>
      </c>
      <c r="R297" s="2" t="n">
        <v>9.18</v>
      </c>
      <c r="S297" s="2" t="n">
        <v>10</v>
      </c>
      <c r="T297" s="2" t="b">
        <v>0</v>
      </c>
      <c r="U297" s="2" t="b">
        <v>0</v>
      </c>
      <c r="V297" s="2" t="n">
        <v>-0.102</v>
      </c>
      <c r="W297" s="2" t="n">
        <v>-0.06935123042505587</v>
      </c>
      <c r="X297" s="2" t="n">
        <v>1.425557484630707</v>
      </c>
      <c r="Y297" s="2" t="n">
        <v>0</v>
      </c>
      <c r="Z297" s="2" t="b">
        <v>0</v>
      </c>
      <c r="AA297" s="2" t="n">
        <v>0.05960529208874044</v>
      </c>
      <c r="AB297" s="2" t="n">
        <v>0.01000019264522867</v>
      </c>
      <c r="AC297" s="2" t="n">
        <v>0.6687791861240827</v>
      </c>
      <c r="AD297" s="2" t="n">
        <v>0.7134756504336224</v>
      </c>
      <c r="AE297" s="2" t="b">
        <v>1</v>
      </c>
      <c r="AF297" s="2" t="b">
        <v>0</v>
      </c>
      <c r="AG297" s="2" t="b">
        <v>0</v>
      </c>
      <c r="AH297" s="2" t="b">
        <v>1</v>
      </c>
      <c r="AI297" s="2" t="b">
        <v>0</v>
      </c>
      <c r="AJ297" s="2" t="b">
        <v>1</v>
      </c>
      <c r="AK297" s="2" t="b">
        <v>0</v>
      </c>
      <c r="AL297" s="2" t="n">
        <v>59</v>
      </c>
      <c r="AM297" s="2" t="inlineStr">
        <is>
          <t>剔除</t>
        </is>
      </c>
    </row>
    <row r="298">
      <c r="A298" s="2" t="inlineStr">
        <is>
          <t>002556</t>
        </is>
      </c>
      <c r="B298" s="2" t="inlineStr">
        <is>
          <t>辉隆股份</t>
        </is>
      </c>
      <c r="C298" s="2" t="inlineStr">
        <is>
          <t>2026-04-27</t>
        </is>
      </c>
      <c r="D298" s="2" t="n">
        <v>6.52</v>
      </c>
      <c r="E298" s="2" t="n">
        <v>6.097</v>
      </c>
      <c r="F298" s="2" t="n">
        <v>6.2755</v>
      </c>
      <c r="G298" s="2" t="n">
        <v>6.05375</v>
      </c>
      <c r="H298" s="2" t="n">
        <v>0.01973574176283655</v>
      </c>
      <c r="I298" s="2" t="n">
        <v>0.005178995701967448</v>
      </c>
      <c r="J298" s="2" t="n">
        <v>0.09395973154362403</v>
      </c>
      <c r="K298" s="2" t="n">
        <v>0.05331179321486257</v>
      </c>
      <c r="L298" s="2" t="n">
        <v>0.04153354632587858</v>
      </c>
      <c r="M298" s="2" t="n">
        <v>160812902.8</v>
      </c>
      <c r="N298" s="2" t="n">
        <v>128991925.25</v>
      </c>
      <c r="O298" s="2" t="n">
        <v>1.246689686104984</v>
      </c>
      <c r="P298" s="2" t="n">
        <v>0.02633250138494148</v>
      </c>
      <c r="Q298" s="2" t="n">
        <v>0.0218009471543591</v>
      </c>
      <c r="R298" s="2" t="n">
        <v>6.76</v>
      </c>
      <c r="S298" s="2" t="n">
        <v>7.15</v>
      </c>
      <c r="T298" s="2" t="b">
        <v>0</v>
      </c>
      <c r="U298" s="2" t="b">
        <v>0</v>
      </c>
      <c r="V298" s="2" t="n">
        <v>-0.08811188811188819</v>
      </c>
      <c r="W298" s="2" t="n">
        <v>-0.09935897435897434</v>
      </c>
      <c r="X298" s="2" t="n">
        <v>1.362916932040528</v>
      </c>
      <c r="Y298" s="2" t="n">
        <v>0</v>
      </c>
      <c r="Z298" s="2" t="b">
        <v>0</v>
      </c>
      <c r="AA298" s="2" t="n">
        <v>0.05960529208874044</v>
      </c>
      <c r="AB298" s="2" t="n">
        <v>0.01000019264522867</v>
      </c>
      <c r="AC298" s="2" t="n">
        <v>0.6934623082054703</v>
      </c>
      <c r="AD298" s="2" t="n">
        <v>0.7505003335557038</v>
      </c>
      <c r="AE298" s="2" t="b">
        <v>1</v>
      </c>
      <c r="AF298" s="2" t="b">
        <v>0</v>
      </c>
      <c r="AG298" s="2" t="b">
        <v>0</v>
      </c>
      <c r="AH298" s="2" t="b">
        <v>1</v>
      </c>
      <c r="AI298" s="2" t="b">
        <v>0</v>
      </c>
      <c r="AJ298" s="2" t="b">
        <v>1</v>
      </c>
      <c r="AK298" s="2" t="b">
        <v>0</v>
      </c>
      <c r="AL298" s="2" t="n">
        <v>59</v>
      </c>
      <c r="AM298" s="2" t="inlineStr">
        <is>
          <t>剔除</t>
        </is>
      </c>
    </row>
    <row r="299">
      <c r="A299" s="2" t="inlineStr">
        <is>
          <t>002815</t>
        </is>
      </c>
      <c r="B299" s="2" t="inlineStr">
        <is>
          <t>崇达技术</t>
        </is>
      </c>
      <c r="C299" s="2" t="inlineStr">
        <is>
          <t>2026-04-27</t>
        </is>
      </c>
      <c r="D299" s="2" t="n">
        <v>15.5</v>
      </c>
      <c r="E299" s="2" t="n">
        <v>14.6905</v>
      </c>
      <c r="F299" s="2" t="n">
        <v>14.91766666666667</v>
      </c>
      <c r="G299" s="2" t="n">
        <v>14.26258333333333</v>
      </c>
      <c r="H299" s="2" t="n">
        <v>0.02781081648359351</v>
      </c>
      <c r="I299" s="2" t="n">
        <v>0.01180167755646488</v>
      </c>
      <c r="J299" s="2" t="n">
        <v>0.04729729729729715</v>
      </c>
      <c r="K299" s="2" t="n">
        <v>0.1119081779053086</v>
      </c>
      <c r="L299" s="2" t="n">
        <v>-0.03185509056839486</v>
      </c>
      <c r="M299" s="2" t="n">
        <v>497908653</v>
      </c>
      <c r="N299" s="2" t="n">
        <v>423390103.6</v>
      </c>
      <c r="O299" s="2" t="n">
        <v>1.176004466723204</v>
      </c>
      <c r="P299" s="2" t="n">
        <v>0.04115579549660016</v>
      </c>
      <c r="Q299" s="2" t="n">
        <v>0.03640000256117921</v>
      </c>
      <c r="R299" s="2" t="n">
        <v>15.83</v>
      </c>
      <c r="S299" s="2" t="n">
        <v>16.41</v>
      </c>
      <c r="T299" s="2" t="b">
        <v>0</v>
      </c>
      <c r="U299" s="2" t="b">
        <v>0</v>
      </c>
      <c r="V299" s="2" t="n">
        <v>-0.05545399146861674</v>
      </c>
      <c r="W299" s="2" t="n">
        <v>-0.04378172588832485</v>
      </c>
      <c r="X299" s="2" t="n">
        <v>1.543048473346881</v>
      </c>
      <c r="Y299" s="2" t="n">
        <v>0</v>
      </c>
      <c r="Z299" s="2" t="b">
        <v>0</v>
      </c>
      <c r="AA299" s="2" t="n">
        <v>0.05960529208874044</v>
      </c>
      <c r="AB299" s="2" t="n">
        <v>0.01000019264522867</v>
      </c>
      <c r="AC299" s="2" t="n">
        <v>0.8268845897264844</v>
      </c>
      <c r="AD299" s="2" t="n">
        <v>0.6014009339559706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1</v>
      </c>
      <c r="AK299" s="2" t="b">
        <v>0</v>
      </c>
      <c r="AL299" s="2" t="n">
        <v>59</v>
      </c>
      <c r="AM299" s="2" t="inlineStr">
        <is>
          <t>剔除</t>
        </is>
      </c>
    </row>
    <row r="300">
      <c r="A300" s="2" t="inlineStr">
        <is>
          <t>603127</t>
        </is>
      </c>
      <c r="B300" s="2" t="inlineStr">
        <is>
          <t>昭衍新药</t>
        </is>
      </c>
      <c r="C300" s="2" t="inlineStr">
        <is>
          <t>2026-04-27</t>
        </is>
      </c>
      <c r="D300" s="2" t="n">
        <v>37.23</v>
      </c>
      <c r="E300" s="2" t="n">
        <v>36.873</v>
      </c>
      <c r="F300" s="2" t="n">
        <v>35.09033333333333</v>
      </c>
      <c r="G300" s="2" t="n">
        <v>34.75383333333333</v>
      </c>
      <c r="H300" s="2" t="n">
        <v>0.06954213862017977</v>
      </c>
      <c r="I300" s="2" t="n">
        <v>-0.01716926524134066</v>
      </c>
      <c r="J300" s="2" t="n">
        <v>0.02449091909741319</v>
      </c>
      <c r="K300" s="2" t="n">
        <v>0.2311507936507937</v>
      </c>
      <c r="L300" s="2" t="n">
        <v>-0.06410256410256421</v>
      </c>
      <c r="M300" s="2" t="n">
        <v>916595818.4</v>
      </c>
      <c r="N300" s="2" t="n">
        <v>1403850248.3</v>
      </c>
      <c r="O300" s="2" t="n">
        <v>0.6529156649791932</v>
      </c>
      <c r="P300" s="2" t="n">
        <v>0.03866778528642046</v>
      </c>
      <c r="Q300" s="2" t="n">
        <v>0.06106679708840096</v>
      </c>
      <c r="R300" s="2" t="n">
        <v>39.97</v>
      </c>
      <c r="S300" s="2" t="n">
        <v>42.3</v>
      </c>
      <c r="T300" s="2" t="b">
        <v>0</v>
      </c>
      <c r="U300" s="2" t="b">
        <v>0</v>
      </c>
      <c r="V300" s="2" t="n">
        <v>-0.1198581560283688</v>
      </c>
      <c r="W300" s="2" t="n">
        <v>-0.05958747135217735</v>
      </c>
      <c r="X300" s="2" t="n">
        <v>1.940549546156876</v>
      </c>
      <c r="Y300" s="2" t="n">
        <v>0</v>
      </c>
      <c r="Z300" s="2" t="b">
        <v>0</v>
      </c>
      <c r="AA300" s="2" t="n">
        <v>0.05960529208874044</v>
      </c>
      <c r="AB300" s="2" t="n">
        <v>0.01000019264522867</v>
      </c>
      <c r="AC300" s="2" t="n">
        <v>0.9366244162775184</v>
      </c>
      <c r="AD300" s="2" t="n">
        <v>0.5076717811874583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1</v>
      </c>
      <c r="AK300" s="2" t="b">
        <v>0</v>
      </c>
      <c r="AL300" s="2" t="n">
        <v>59</v>
      </c>
      <c r="AM300" s="2" t="inlineStr">
        <is>
          <t>剔除</t>
        </is>
      </c>
    </row>
    <row r="301">
      <c r="A301" s="2" t="inlineStr">
        <is>
          <t>603986</t>
        </is>
      </c>
      <c r="B301" s="2" t="inlineStr">
        <is>
          <t>兆易创新</t>
        </is>
      </c>
      <c r="C301" s="2" t="inlineStr">
        <is>
          <t>2026-04-27</t>
        </is>
      </c>
      <c r="D301" s="2" t="n">
        <v>302.98</v>
      </c>
      <c r="E301" s="2" t="n">
        <v>273.3415</v>
      </c>
      <c r="F301" s="2" t="n">
        <v>284.8486666666666</v>
      </c>
      <c r="G301" s="2" t="n">
        <v>254.8985833333333</v>
      </c>
      <c r="H301" s="2" t="n">
        <v>0.03400579530323222</v>
      </c>
      <c r="I301" s="2" t="n">
        <v>0.01140656059206391</v>
      </c>
      <c r="J301" s="2" t="n">
        <v>0.1574724938875307</v>
      </c>
      <c r="K301" s="2" t="n">
        <v>0.1730679882298283</v>
      </c>
      <c r="L301" s="2" t="n">
        <v>0.006477759691725149</v>
      </c>
      <c r="M301" s="2" t="n">
        <v>11425486915</v>
      </c>
      <c r="N301" s="2" t="n">
        <v>10525739627.8</v>
      </c>
      <c r="O301" s="2" t="n">
        <v>1.08548067109922</v>
      </c>
      <c r="P301" s="2" t="n">
        <v>0.05614937779869104</v>
      </c>
      <c r="Q301" s="2" t="n">
        <v>0.05767674788734514</v>
      </c>
      <c r="R301" s="2" t="n">
        <v>325.55</v>
      </c>
      <c r="S301" s="2" t="n">
        <v>330.68</v>
      </c>
      <c r="T301" s="2" t="b">
        <v>0</v>
      </c>
      <c r="U301" s="2" t="b">
        <v>0</v>
      </c>
      <c r="V301" s="2" t="n">
        <v>-0.0837667835974355</v>
      </c>
      <c r="W301" s="2" t="n">
        <v>-0.06939877876937528</v>
      </c>
      <c r="X301" s="2" t="n">
        <v>1.651905208956956</v>
      </c>
      <c r="Y301" s="2" t="n">
        <v>0</v>
      </c>
      <c r="Z301" s="2" t="b">
        <v>0</v>
      </c>
      <c r="AA301" s="2" t="n">
        <v>0.05960529208874044</v>
      </c>
      <c r="AB301" s="2" t="n">
        <v>0.01000019264522867</v>
      </c>
      <c r="AC301" s="2" t="n">
        <v>0.8975983989326217</v>
      </c>
      <c r="AD301" s="2" t="n">
        <v>0.6837891927951968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1</v>
      </c>
      <c r="AK301" s="2" t="b">
        <v>0</v>
      </c>
      <c r="AL301" s="2" t="n">
        <v>59</v>
      </c>
      <c r="AM301" s="2" t="inlineStr">
        <is>
          <t>剔除</t>
        </is>
      </c>
    </row>
    <row r="302">
      <c r="A302" s="2" t="inlineStr">
        <is>
          <t>000049</t>
        </is>
      </c>
      <c r="B302" s="2" t="inlineStr">
        <is>
          <t>德赛电池</t>
        </is>
      </c>
      <c r="C302" s="2" t="inlineStr">
        <is>
          <t>2026-04-27</t>
        </is>
      </c>
      <c r="D302" s="2" t="n">
        <v>28.39</v>
      </c>
      <c r="E302" s="2" t="n">
        <v>26.919</v>
      </c>
      <c r="F302" s="2" t="n">
        <v>26.4545</v>
      </c>
      <c r="G302" s="2" t="n">
        <v>26.87625</v>
      </c>
      <c r="H302" s="2" t="n">
        <v>0.01523665849519129</v>
      </c>
      <c r="I302" s="2" t="n">
        <v>0.009014105995206689</v>
      </c>
      <c r="J302" s="2" t="n">
        <v>0.05265109380793476</v>
      </c>
      <c r="K302" s="2" t="n">
        <v>0.04451802796173654</v>
      </c>
      <c r="L302" s="2" t="n">
        <v>0.07132075471698118</v>
      </c>
      <c r="M302" s="2" t="n">
        <v>836034842.8</v>
      </c>
      <c r="N302" s="2" t="n">
        <v>446261757.4</v>
      </c>
      <c r="O302" s="2" t="n">
        <v>1.873418075684744</v>
      </c>
      <c r="P302" s="2" t="n">
        <v>0.07447976979522854</v>
      </c>
      <c r="Q302" s="2" t="n">
        <v>0.04181079282741333</v>
      </c>
      <c r="R302" s="2" t="n">
        <v>31.23</v>
      </c>
      <c r="S302" s="2" t="n">
        <v>31.23</v>
      </c>
      <c r="T302" s="2" t="b">
        <v>0</v>
      </c>
      <c r="U302" s="2" t="b">
        <v>0</v>
      </c>
      <c r="V302" s="2" t="n">
        <v>-0.09093820044828693</v>
      </c>
      <c r="W302" s="2" t="n">
        <v>-0.1001478196600147</v>
      </c>
      <c r="X302" s="2" t="n">
        <v>1.990437582090605</v>
      </c>
      <c r="Y302" s="2" t="n">
        <v>0</v>
      </c>
      <c r="Z302" s="2" t="b">
        <v>0</v>
      </c>
      <c r="AA302" s="2" t="n">
        <v>0.05960529208874044</v>
      </c>
      <c r="AB302" s="2" t="n">
        <v>0.01000019264522867</v>
      </c>
      <c r="AC302" s="2" t="n">
        <v>0.6661107404936625</v>
      </c>
      <c r="AD302" s="2" t="n">
        <v>0.7945296864576384</v>
      </c>
      <c r="AE302" s="2" t="b">
        <v>1</v>
      </c>
      <c r="AF302" s="2" t="b">
        <v>0</v>
      </c>
      <c r="AG302" s="2" t="b">
        <v>0</v>
      </c>
      <c r="AH302" s="2" t="b">
        <v>1</v>
      </c>
      <c r="AI302" s="2" t="b">
        <v>0</v>
      </c>
      <c r="AJ302" s="2" t="b">
        <v>1</v>
      </c>
      <c r="AK302" s="2" t="b">
        <v>0</v>
      </c>
      <c r="AL302" s="2" t="n">
        <v>58</v>
      </c>
      <c r="AM302" s="2" t="inlineStr">
        <is>
          <t>剔除</t>
        </is>
      </c>
    </row>
    <row r="303">
      <c r="A303" s="2" t="inlineStr">
        <is>
          <t>002338</t>
        </is>
      </c>
      <c r="B303" s="2" t="inlineStr">
        <is>
          <t>奥普光电</t>
        </is>
      </c>
      <c r="C303" s="2" t="inlineStr">
        <is>
          <t>2026-04-27</t>
        </is>
      </c>
      <c r="D303" s="2" t="n">
        <v>60.04</v>
      </c>
      <c r="E303" s="2" t="n">
        <v>53.6735</v>
      </c>
      <c r="F303" s="2" t="n">
        <v>53.33383333333333</v>
      </c>
      <c r="G303" s="2" t="n">
        <v>54.10841666666667</v>
      </c>
      <c r="H303" s="2" t="n">
        <v>0.07183009994708112</v>
      </c>
      <c r="I303" s="2" t="n">
        <v>-0.005809744837249498</v>
      </c>
      <c r="J303" s="2" t="n">
        <v>0.1678661738961291</v>
      </c>
      <c r="K303" s="2" t="n">
        <v>0.2529215358931551</v>
      </c>
      <c r="L303" s="2" t="n">
        <v>0.009754456777665732</v>
      </c>
      <c r="M303" s="2" t="n">
        <v>957438511</v>
      </c>
      <c r="N303" s="2" t="n">
        <v>434172973.1</v>
      </c>
      <c r="O303" s="2" t="n">
        <v>2.205200623530014</v>
      </c>
      <c r="P303" s="2" t="n">
        <v>0.06372996500000001</v>
      </c>
      <c r="Q303" s="2" t="n">
        <v>0.0312748727083333</v>
      </c>
      <c r="R303" s="2" t="n">
        <v>65.5</v>
      </c>
      <c r="S303" s="2" t="n">
        <v>65.5</v>
      </c>
      <c r="T303" s="2" t="b">
        <v>0</v>
      </c>
      <c r="U303" s="2" t="b">
        <v>0</v>
      </c>
      <c r="V303" s="2" t="n">
        <v>-0.0833587786259542</v>
      </c>
      <c r="W303" s="2" t="n">
        <v>-0.07251082251082253</v>
      </c>
      <c r="X303" s="2" t="n">
        <v>3.582685770054202</v>
      </c>
      <c r="Y303" s="2" t="n">
        <v>1</v>
      </c>
      <c r="Z303" s="2" t="b">
        <v>0</v>
      </c>
      <c r="AA303" s="2" t="n">
        <v>0.05960529208874044</v>
      </c>
      <c r="AB303" s="2" t="n">
        <v>0.01000019264522867</v>
      </c>
      <c r="AC303" s="2" t="n">
        <v>0.9452968645763843</v>
      </c>
      <c r="AD303" s="2" t="n">
        <v>0.6917945296864576</v>
      </c>
      <c r="AE303" s="2" t="b">
        <v>1</v>
      </c>
      <c r="AF303" s="2" t="b">
        <v>0</v>
      </c>
      <c r="AG303" s="2" t="b">
        <v>0</v>
      </c>
      <c r="AH303" s="2" t="b">
        <v>1</v>
      </c>
      <c r="AI303" s="2" t="b">
        <v>0</v>
      </c>
      <c r="AJ303" s="2" t="b">
        <v>1</v>
      </c>
      <c r="AK303" s="2" t="b">
        <v>0</v>
      </c>
      <c r="AL303" s="2" t="n">
        <v>58</v>
      </c>
      <c r="AM303" s="2" t="inlineStr">
        <is>
          <t>剔除</t>
        </is>
      </c>
    </row>
    <row r="304">
      <c r="A304" s="2" t="inlineStr">
        <is>
          <t>600637</t>
        </is>
      </c>
      <c r="B304" s="2" t="inlineStr">
        <is>
          <t>东方明珠</t>
        </is>
      </c>
      <c r="C304" s="2" t="inlineStr">
        <is>
          <t>2026-04-27</t>
        </is>
      </c>
      <c r="D304" s="2" t="n">
        <v>10.86</v>
      </c>
      <c r="E304" s="2" t="n">
        <v>9.7315</v>
      </c>
      <c r="F304" s="2" t="n">
        <v>10.51716666666667</v>
      </c>
      <c r="G304" s="2" t="n">
        <v>10.47416666666667</v>
      </c>
      <c r="H304" s="2" t="n">
        <v>0.01730085720259278</v>
      </c>
      <c r="I304" s="2" t="n">
        <v>-0.05098281022062467</v>
      </c>
      <c r="J304" s="2" t="n">
        <v>0.134796238244514</v>
      </c>
      <c r="K304" s="2" t="n">
        <v>0.1395592864637984</v>
      </c>
      <c r="L304" s="2" t="n">
        <v>-0.08508845829823086</v>
      </c>
      <c r="M304" s="2" t="n">
        <v>431664258</v>
      </c>
      <c r="N304" s="2" t="n">
        <v>379415763.55</v>
      </c>
      <c r="O304" s="2" t="n">
        <v>1.137707758795094</v>
      </c>
      <c r="P304" s="2" t="n">
        <v>0.01263976272734955</v>
      </c>
      <c r="Q304" s="2" t="n">
        <v>0.01152792479241204</v>
      </c>
      <c r="R304" s="2" t="n">
        <v>10.86</v>
      </c>
      <c r="S304" s="2" t="n">
        <v>12.73</v>
      </c>
      <c r="T304" s="2" t="b">
        <v>1</v>
      </c>
      <c r="U304" s="2" t="b">
        <v>0</v>
      </c>
      <c r="V304" s="2" t="n">
        <v>-0.1468970934799686</v>
      </c>
      <c r="W304" s="2" t="n">
        <v>-0.05312499999999998</v>
      </c>
      <c r="X304" s="2" t="n">
        <v>1.461240678265159</v>
      </c>
      <c r="Y304" s="2" t="n">
        <v>1</v>
      </c>
      <c r="Z304" s="2" t="b">
        <v>0</v>
      </c>
      <c r="AA304" s="2" t="n">
        <v>0.05960529208874044</v>
      </c>
      <c r="AB304" s="2" t="n">
        <v>0.01000019264522867</v>
      </c>
      <c r="AC304" s="2" t="n">
        <v>0.8612408272181454</v>
      </c>
      <c r="AD304" s="2" t="n">
        <v>0.4432955303535691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1</v>
      </c>
      <c r="AJ304" s="2" t="b">
        <v>1</v>
      </c>
      <c r="AK304" s="2" t="b">
        <v>0</v>
      </c>
      <c r="AL304" s="2" t="n">
        <v>58</v>
      </c>
      <c r="AM304" s="2" t="inlineStr">
        <is>
          <t>剔除</t>
        </is>
      </c>
    </row>
    <row r="305">
      <c r="A305" s="2" t="inlineStr">
        <is>
          <t>601016</t>
        </is>
      </c>
      <c r="B305" s="2" t="inlineStr">
        <is>
          <t>节能风电</t>
        </is>
      </c>
      <c r="C305" s="2" t="inlineStr">
        <is>
          <t>2026-04-27</t>
        </is>
      </c>
      <c r="D305" s="2" t="n">
        <v>4.65</v>
      </c>
      <c r="E305" s="2" t="n">
        <v>4.165999999999999</v>
      </c>
      <c r="F305" s="2" t="n">
        <v>3.835833333333333</v>
      </c>
      <c r="G305" s="2" t="n">
        <v>3.442583333333333</v>
      </c>
      <c r="H305" s="2" t="n">
        <v>-0.03654024051803895</v>
      </c>
      <c r="I305" s="2" t="n">
        <v>0.05110522469857504</v>
      </c>
      <c r="J305" s="2" t="n">
        <v>0.1481481481481484</v>
      </c>
      <c r="K305" s="2" t="n">
        <v>-0.05679513184584162</v>
      </c>
      <c r="L305" s="2" t="n">
        <v>0.4856230031948883</v>
      </c>
      <c r="M305" s="2" t="n">
        <v>3150889932.8</v>
      </c>
      <c r="N305" s="2" t="n">
        <v>2039186926.55</v>
      </c>
      <c r="O305" s="2" t="n">
        <v>1.545169739848635</v>
      </c>
      <c r="P305" s="2" t="n">
        <v>0.1186966099059532</v>
      </c>
      <c r="Q305" s="2" t="n">
        <v>0.07949646366625726</v>
      </c>
      <c r="R305" s="2" t="n">
        <v>5.04</v>
      </c>
      <c r="S305" s="2" t="n">
        <v>5.73</v>
      </c>
      <c r="T305" s="2" t="b">
        <v>0</v>
      </c>
      <c r="U305" s="2" t="b">
        <v>0</v>
      </c>
      <c r="V305" s="2" t="n">
        <v>-0.1884816753926701</v>
      </c>
      <c r="W305" s="2" t="n">
        <v>-0.1717391304347825</v>
      </c>
      <c r="X305" s="2" t="n">
        <v>1.072425248150361</v>
      </c>
      <c r="Y305" s="2" t="n">
        <v>1</v>
      </c>
      <c r="Z305" s="2" t="b">
        <v>0</v>
      </c>
      <c r="AA305" s="2" t="n">
        <v>0.05960529208874044</v>
      </c>
      <c r="AB305" s="2" t="n">
        <v>0.01000019264522867</v>
      </c>
      <c r="AC305" s="2" t="n">
        <v>0.1871247498332221</v>
      </c>
      <c r="AD305" s="2" t="n">
        <v>0.9643095396931287</v>
      </c>
      <c r="AE305" s="2" t="b">
        <v>1</v>
      </c>
      <c r="AF305" s="2" t="b">
        <v>0</v>
      </c>
      <c r="AG305" s="2" t="b">
        <v>0</v>
      </c>
      <c r="AH305" s="2" t="b">
        <v>1</v>
      </c>
      <c r="AI305" s="2" t="b">
        <v>0</v>
      </c>
      <c r="AJ305" s="2" t="b">
        <v>1</v>
      </c>
      <c r="AK305" s="2" t="b">
        <v>0</v>
      </c>
      <c r="AL305" s="2" t="n">
        <v>58</v>
      </c>
      <c r="AM305" s="2" t="inlineStr">
        <is>
          <t>剔除</t>
        </is>
      </c>
    </row>
    <row r="306">
      <c r="A306" s="2" t="inlineStr">
        <is>
          <t>601330</t>
        </is>
      </c>
      <c r="B306" s="2" t="inlineStr">
        <is>
          <t>绿色动力</t>
        </is>
      </c>
      <c r="C306" s="2" t="inlineStr">
        <is>
          <t>2026-04-27</t>
        </is>
      </c>
      <c r="D306" s="2" t="n">
        <v>8.699999999999999</v>
      </c>
      <c r="E306" s="2" t="n">
        <v>8.251999999999999</v>
      </c>
      <c r="F306" s="2" t="n">
        <v>8.107833333333334</v>
      </c>
      <c r="G306" s="2" t="n">
        <v>7.5825</v>
      </c>
      <c r="H306" s="2" t="n">
        <v>-0.04694808569613684</v>
      </c>
      <c r="I306" s="2" t="n">
        <v>0.02786933739012842</v>
      </c>
      <c r="J306" s="2" t="n">
        <v>0.07540173053152022</v>
      </c>
      <c r="K306" s="2" t="n">
        <v>-0.1021671826625388</v>
      </c>
      <c r="L306" s="2" t="n">
        <v>0.2133891213389121</v>
      </c>
      <c r="M306" s="2" t="n">
        <v>494279649.2</v>
      </c>
      <c r="N306" s="2" t="n">
        <v>326903538.7</v>
      </c>
      <c r="O306" s="2" t="n">
        <v>1.512004584488764</v>
      </c>
      <c r="P306" s="2" t="n">
        <v>0.05782707943086394</v>
      </c>
      <c r="Q306" s="2" t="n">
        <v>0.03933156996258415</v>
      </c>
      <c r="R306" s="2" t="n">
        <v>9.33</v>
      </c>
      <c r="S306" s="2" t="n">
        <v>12.2</v>
      </c>
      <c r="T306" s="2" t="b">
        <v>0</v>
      </c>
      <c r="U306" s="2" t="b">
        <v>0</v>
      </c>
      <c r="V306" s="2" t="n">
        <v>-0.2868852459016393</v>
      </c>
      <c r="W306" s="2" t="n">
        <v>-0.1020642201834863</v>
      </c>
      <c r="X306" s="2" t="n">
        <v>0.7783065962871488</v>
      </c>
      <c r="Y306" s="2" t="n">
        <v>0</v>
      </c>
      <c r="Z306" s="2" t="b">
        <v>0</v>
      </c>
      <c r="AA306" s="2" t="n">
        <v>0.05960529208874044</v>
      </c>
      <c r="AB306" s="2" t="n">
        <v>0.01000019264522867</v>
      </c>
      <c r="AC306" s="2" t="n">
        <v>0.0713809206137425</v>
      </c>
      <c r="AD306" s="2" t="n">
        <v>0.9082721814543029</v>
      </c>
      <c r="AE306" s="2" t="b">
        <v>1</v>
      </c>
      <c r="AF306" s="2" t="b">
        <v>0</v>
      </c>
      <c r="AG306" s="2" t="b">
        <v>0</v>
      </c>
      <c r="AH306" s="2" t="b">
        <v>1</v>
      </c>
      <c r="AI306" s="2" t="b">
        <v>0</v>
      </c>
      <c r="AJ306" s="2" t="b">
        <v>1</v>
      </c>
      <c r="AK306" s="2" t="b">
        <v>0</v>
      </c>
      <c r="AL306" s="2" t="n">
        <v>58</v>
      </c>
      <c r="AM306" s="2" t="inlineStr">
        <is>
          <t>剔除</t>
        </is>
      </c>
    </row>
    <row r="307">
      <c r="A307" s="2" t="inlineStr">
        <is>
          <t>603626</t>
        </is>
      </c>
      <c r="B307" s="2" t="inlineStr">
        <is>
          <t>科森科技</t>
        </is>
      </c>
      <c r="C307" s="2" t="inlineStr">
        <is>
          <t>2026-04-27</t>
        </is>
      </c>
      <c r="D307" s="2" t="n">
        <v>24.37</v>
      </c>
      <c r="E307" s="2" t="n">
        <v>23.4525</v>
      </c>
      <c r="F307" s="2" t="n">
        <v>23.50933333333334</v>
      </c>
      <c r="G307" s="2" t="n">
        <v>19.45483333333333</v>
      </c>
      <c r="H307" s="2" t="n">
        <v>0.02726675427069658</v>
      </c>
      <c r="I307" s="2" t="n">
        <v>0.01227887617065582</v>
      </c>
      <c r="J307" s="2" t="n">
        <v>0.02394957983193269</v>
      </c>
      <c r="K307" s="2" t="n">
        <v>0.123041474654378</v>
      </c>
      <c r="L307" s="2" t="n">
        <v>0.01120331950207465</v>
      </c>
      <c r="M307" s="2" t="n">
        <v>781692314.4</v>
      </c>
      <c r="N307" s="2" t="n">
        <v>798721335.5</v>
      </c>
      <c r="O307" s="2" t="n">
        <v>0.9786796466513069</v>
      </c>
      <c r="P307" s="2" t="n">
        <v>0.06066193159818121</v>
      </c>
      <c r="Q307" s="2" t="n">
        <v>0.06118854332188656</v>
      </c>
      <c r="R307" s="2" t="n">
        <v>25.95</v>
      </c>
      <c r="S307" s="2" t="n">
        <v>29.2</v>
      </c>
      <c r="T307" s="2" t="b">
        <v>0</v>
      </c>
      <c r="U307" s="2" t="b">
        <v>0</v>
      </c>
      <c r="V307" s="2" t="n">
        <v>-0.1654109589041095</v>
      </c>
      <c r="W307" s="2" t="n">
        <v>-0.09406952965235182</v>
      </c>
      <c r="X307" s="2" t="n">
        <v>1.279861820469825</v>
      </c>
      <c r="Y307" s="2" t="n">
        <v>1</v>
      </c>
      <c r="Z307" s="2" t="b">
        <v>0</v>
      </c>
      <c r="AA307" s="2" t="n">
        <v>0.05960529208874044</v>
      </c>
      <c r="AB307" s="2" t="n">
        <v>0.01000019264522867</v>
      </c>
      <c r="AC307" s="2" t="n">
        <v>0.8445630420280187</v>
      </c>
      <c r="AD307" s="2" t="n">
        <v>0.6934623082054703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1</v>
      </c>
      <c r="AK307" s="2" t="b">
        <v>0</v>
      </c>
      <c r="AL307" s="2" t="n">
        <v>58</v>
      </c>
      <c r="AM307" s="2" t="inlineStr">
        <is>
          <t>剔除</t>
        </is>
      </c>
    </row>
    <row r="308">
      <c r="A308" s="2" t="inlineStr">
        <is>
          <t>000066</t>
        </is>
      </c>
      <c r="B308" s="2" t="inlineStr">
        <is>
          <t>中国长城</t>
        </is>
      </c>
      <c r="C308" s="2" t="inlineStr">
        <is>
          <t>2026-04-27</t>
        </is>
      </c>
      <c r="D308" s="2" t="n">
        <v>16.77</v>
      </c>
      <c r="E308" s="2" t="n">
        <v>15.3245</v>
      </c>
      <c r="F308" s="2" t="n">
        <v>15.88433333333333</v>
      </c>
      <c r="G308" s="2" t="n">
        <v>15.64041666666667</v>
      </c>
      <c r="H308" s="2" t="n">
        <v>0.01932286816549156</v>
      </c>
      <c r="I308" s="2" t="n">
        <v>-0.008798568932523732</v>
      </c>
      <c r="J308" s="2" t="n">
        <v>0.08966861598440534</v>
      </c>
      <c r="K308" s="2" t="n">
        <v>0.112806901128069</v>
      </c>
      <c r="L308" s="2" t="n">
        <v>-0.14</v>
      </c>
      <c r="M308" s="2" t="n">
        <v>3075224547.4</v>
      </c>
      <c r="N308" s="2" t="n">
        <v>1553734272.4</v>
      </c>
      <c r="O308" s="2" t="n">
        <v>1.979247418318067</v>
      </c>
      <c r="P308" s="2" t="n">
        <v>0.05783664819008753</v>
      </c>
      <c r="Q308" s="2" t="n">
        <v>0.03037638167784522</v>
      </c>
      <c r="R308" s="2" t="n">
        <v>17.65</v>
      </c>
      <c r="S308" s="2" t="n">
        <v>18.84</v>
      </c>
      <c r="T308" s="2" t="b">
        <v>0</v>
      </c>
      <c r="U308" s="2" t="b">
        <v>0</v>
      </c>
      <c r="V308" s="2" t="n">
        <v>-0.1098726114649682</v>
      </c>
      <c r="W308" s="2" t="n">
        <v>-0.0482897384305836</v>
      </c>
      <c r="X308" s="2" t="n">
        <v>4.056273030216433</v>
      </c>
      <c r="Y308" s="2" t="n">
        <v>0</v>
      </c>
      <c r="Z308" s="2" t="b">
        <v>0</v>
      </c>
      <c r="AA308" s="2" t="n">
        <v>0.05960529208874044</v>
      </c>
      <c r="AB308" s="2" t="n">
        <v>0.01000019264522867</v>
      </c>
      <c r="AC308" s="2" t="n">
        <v>0.8285523682454971</v>
      </c>
      <c r="AD308" s="2" t="n">
        <v>0.2591727818545697</v>
      </c>
      <c r="AE308" s="2" t="b">
        <v>1</v>
      </c>
      <c r="AF308" s="2" t="b">
        <v>0</v>
      </c>
      <c r="AG308" s="2" t="b">
        <v>0</v>
      </c>
      <c r="AH308" s="2" t="b">
        <v>1</v>
      </c>
      <c r="AI308" s="2" t="b">
        <v>0</v>
      </c>
      <c r="AJ308" s="2" t="b">
        <v>1</v>
      </c>
      <c r="AK308" s="2" t="b">
        <v>0</v>
      </c>
      <c r="AL308" s="2" t="n">
        <v>57</v>
      </c>
      <c r="AM308" s="2" t="inlineStr">
        <is>
          <t>剔除</t>
        </is>
      </c>
    </row>
    <row r="309">
      <c r="A309" s="2" t="inlineStr">
        <is>
          <t>000936</t>
        </is>
      </c>
      <c r="B309" s="2" t="inlineStr">
        <is>
          <t>华西股份</t>
        </is>
      </c>
      <c r="C309" s="2" t="inlineStr">
        <is>
          <t>2026-04-27</t>
        </is>
      </c>
      <c r="D309" s="2" t="n">
        <v>8.140000000000001</v>
      </c>
      <c r="E309" s="2" t="n">
        <v>7.6995</v>
      </c>
      <c r="F309" s="2" t="n">
        <v>7.940333333333333</v>
      </c>
      <c r="G309" s="2" t="n">
        <v>7.924583333333334</v>
      </c>
      <c r="H309" s="2" t="n">
        <v>0.0364113608830261</v>
      </c>
      <c r="I309" s="2" t="n">
        <v>-0.01566115702479343</v>
      </c>
      <c r="J309" s="2" t="n">
        <v>0.07671957671957674</v>
      </c>
      <c r="K309" s="2" t="n">
        <v>0.1150684931506851</v>
      </c>
      <c r="L309" s="2" t="n">
        <v>-0.08539325842696621</v>
      </c>
      <c r="M309" s="2" t="n">
        <v>454509899</v>
      </c>
      <c r="N309" s="2" t="n">
        <v>251861201.1</v>
      </c>
      <c r="O309" s="2" t="n">
        <v>1.804604667233122</v>
      </c>
      <c r="P309" s="2" t="n">
        <v>0.06213452173998055</v>
      </c>
      <c r="Q309" s="2" t="n">
        <v>0.03569099729664604</v>
      </c>
      <c r="R309" s="2" t="n">
        <v>8.52</v>
      </c>
      <c r="S309" s="2" t="n">
        <v>9.09</v>
      </c>
      <c r="T309" s="2" t="b">
        <v>0</v>
      </c>
      <c r="U309" s="2" t="b">
        <v>0</v>
      </c>
      <c r="V309" s="2" t="n">
        <v>-0.1045104510451045</v>
      </c>
      <c r="W309" s="2" t="n">
        <v>-0.05093833780160861</v>
      </c>
      <c r="X309" s="2" t="n">
        <v>1.23143781605788</v>
      </c>
      <c r="Y309" s="2" t="n">
        <v>0</v>
      </c>
      <c r="Z309" s="2" t="b">
        <v>0</v>
      </c>
      <c r="AA309" s="2" t="n">
        <v>0.05960529208874044</v>
      </c>
      <c r="AB309" s="2" t="n">
        <v>0.01000019264522867</v>
      </c>
      <c r="AC309" s="2" t="n">
        <v>0.8322214809873248</v>
      </c>
      <c r="AD309" s="2" t="n">
        <v>0.4419613075383589</v>
      </c>
      <c r="AE309" s="2" t="b">
        <v>1</v>
      </c>
      <c r="AF309" s="2" t="b">
        <v>0</v>
      </c>
      <c r="AG309" s="2" t="b">
        <v>0</v>
      </c>
      <c r="AH309" s="2" t="b">
        <v>1</v>
      </c>
      <c r="AI309" s="2" t="b">
        <v>0</v>
      </c>
      <c r="AJ309" s="2" t="b">
        <v>1</v>
      </c>
      <c r="AK309" s="2" t="b">
        <v>0</v>
      </c>
      <c r="AL309" s="2" t="n">
        <v>57</v>
      </c>
      <c r="AM309" s="2" t="inlineStr">
        <is>
          <t>剔除</t>
        </is>
      </c>
    </row>
    <row r="310">
      <c r="A310" s="2" t="inlineStr">
        <is>
          <t>000960</t>
        </is>
      </c>
      <c r="B310" s="2" t="inlineStr">
        <is>
          <t>锡业股份</t>
        </is>
      </c>
      <c r="C310" s="2" t="inlineStr">
        <is>
          <t>2026-04-27</t>
        </is>
      </c>
      <c r="D310" s="2" t="n">
        <v>37.93</v>
      </c>
      <c r="E310" s="2" t="n">
        <v>34.19750000000001</v>
      </c>
      <c r="F310" s="2" t="n">
        <v>36.61966666666667</v>
      </c>
      <c r="G310" s="2" t="n">
        <v>32.02666666666667</v>
      </c>
      <c r="H310" s="2" t="n">
        <v>0.05333271730425682</v>
      </c>
      <c r="I310" s="2" t="n">
        <v>-0.005764914567042978</v>
      </c>
      <c r="J310" s="2" t="n">
        <v>0.1706790123456789</v>
      </c>
      <c r="K310" s="2" t="n">
        <v>0.1753951038115895</v>
      </c>
      <c r="L310" s="2" t="n">
        <v>-0.04144553955016428</v>
      </c>
      <c r="M310" s="2" t="n">
        <v>3421276811.6</v>
      </c>
      <c r="N310" s="2" t="n">
        <v>2115266532.1</v>
      </c>
      <c r="O310" s="2" t="n">
        <v>1.617421142764177</v>
      </c>
      <c r="P310" s="2" t="n">
        <v>0.05396225878078727</v>
      </c>
      <c r="Q310" s="2" t="n">
        <v>0.03624609588230478</v>
      </c>
      <c r="R310" s="2" t="n">
        <v>40.99</v>
      </c>
      <c r="S310" s="2" t="n">
        <v>48.46</v>
      </c>
      <c r="T310" s="2" t="b">
        <v>0</v>
      </c>
      <c r="U310" s="2" t="b">
        <v>0</v>
      </c>
      <c r="V310" s="2" t="n">
        <v>-0.2172926124638878</v>
      </c>
      <c r="W310" s="2" t="n">
        <v>-0.07915632754342428</v>
      </c>
      <c r="X310" s="2" t="n">
        <v>2.354358420690316</v>
      </c>
      <c r="Y310" s="2" t="n">
        <v>0</v>
      </c>
      <c r="Z310" s="2" t="b">
        <v>0</v>
      </c>
      <c r="AA310" s="2" t="n">
        <v>0.05960529208874044</v>
      </c>
      <c r="AB310" s="2" t="n">
        <v>0.01000019264522867</v>
      </c>
      <c r="AC310" s="2" t="n">
        <v>0.8989326217478318</v>
      </c>
      <c r="AD310" s="2" t="n">
        <v>0.576717811874583</v>
      </c>
      <c r="AE310" s="2" t="b">
        <v>1</v>
      </c>
      <c r="AF310" s="2" t="b">
        <v>0</v>
      </c>
      <c r="AG310" s="2" t="b">
        <v>0</v>
      </c>
      <c r="AH310" s="2" t="b">
        <v>1</v>
      </c>
      <c r="AI310" s="2" t="b">
        <v>0</v>
      </c>
      <c r="AJ310" s="2" t="b">
        <v>1</v>
      </c>
      <c r="AK310" s="2" t="b">
        <v>0</v>
      </c>
      <c r="AL310" s="2" t="n">
        <v>57</v>
      </c>
      <c r="AM310" s="2" t="inlineStr">
        <is>
          <t>剔除</t>
        </is>
      </c>
    </row>
    <row r="311">
      <c r="A311" s="2" t="inlineStr">
        <is>
          <t>001215</t>
        </is>
      </c>
      <c r="B311" s="2" t="inlineStr">
        <is>
          <t>千味央厨</t>
        </is>
      </c>
      <c r="C311" s="2" t="inlineStr">
        <is>
          <t>2026-04-27</t>
        </is>
      </c>
      <c r="D311" s="2" t="n">
        <v>46</v>
      </c>
      <c r="E311" s="2" t="n">
        <v>39.6105</v>
      </c>
      <c r="F311" s="2" t="n">
        <v>40.00383333333333</v>
      </c>
      <c r="G311" s="2" t="n">
        <v>39.96125</v>
      </c>
      <c r="H311" s="2" t="n">
        <v>0.04935426187164715</v>
      </c>
      <c r="I311" s="2" t="n">
        <v>-0.01903302272355734</v>
      </c>
      <c r="J311" s="2" t="n">
        <v>0.2041884816753925</v>
      </c>
      <c r="K311" s="2" t="n">
        <v>0.2696660226331771</v>
      </c>
      <c r="L311" s="2" t="n">
        <v>-0.004113444468499594</v>
      </c>
      <c r="M311" s="2" t="n">
        <v>264120699.4</v>
      </c>
      <c r="N311" s="2" t="n">
        <v>146724186.65</v>
      </c>
      <c r="O311" s="2" t="n">
        <v>1.800116977509924</v>
      </c>
      <c r="P311" s="2" t="n">
        <v>0.06308873279980121</v>
      </c>
      <c r="Q311" s="2" t="n">
        <v>0.03733655565919095</v>
      </c>
      <c r="R311" s="2" t="n">
        <v>46.62</v>
      </c>
      <c r="S311" s="2" t="n">
        <v>48.98</v>
      </c>
      <c r="T311" s="2" t="b">
        <v>0</v>
      </c>
      <c r="U311" s="2" t="b">
        <v>0</v>
      </c>
      <c r="V311" s="2" t="n">
        <v>-0.06084115965700276</v>
      </c>
      <c r="W311" s="2" t="n">
        <v>-0.04789368104312952</v>
      </c>
      <c r="X311" s="2" t="n">
        <v>2.357335587644799</v>
      </c>
      <c r="Y311" s="2" t="n">
        <v>1</v>
      </c>
      <c r="Z311" s="2" t="b">
        <v>0</v>
      </c>
      <c r="AA311" s="2" t="n">
        <v>0.05960529208874044</v>
      </c>
      <c r="AB311" s="2" t="n">
        <v>0.01000019264522867</v>
      </c>
      <c r="AC311" s="2" t="n">
        <v>0.9509673115410273</v>
      </c>
      <c r="AD311" s="2" t="n">
        <v>0.6617745163442295</v>
      </c>
      <c r="AE311" s="2" t="b">
        <v>1</v>
      </c>
      <c r="AF311" s="2" t="b">
        <v>0</v>
      </c>
      <c r="AG311" s="2" t="b">
        <v>0</v>
      </c>
      <c r="AH311" s="2" t="b">
        <v>1</v>
      </c>
      <c r="AI311" s="2" t="b">
        <v>0</v>
      </c>
      <c r="AJ311" s="2" t="b">
        <v>1</v>
      </c>
      <c r="AK311" s="2" t="b">
        <v>0</v>
      </c>
      <c r="AL311" s="2" t="n">
        <v>57</v>
      </c>
      <c r="AM311" s="2" t="inlineStr">
        <is>
          <t>剔除</t>
        </is>
      </c>
    </row>
    <row r="312">
      <c r="A312" s="2" t="inlineStr">
        <is>
          <t>002134</t>
        </is>
      </c>
      <c r="B312" s="2" t="inlineStr">
        <is>
          <t>天津普林</t>
        </is>
      </c>
      <c r="C312" s="2" t="inlineStr">
        <is>
          <t>2026-04-27</t>
        </is>
      </c>
      <c r="D312" s="2" t="n">
        <v>24.98</v>
      </c>
      <c r="E312" s="2" t="n">
        <v>21.7945</v>
      </c>
      <c r="F312" s="2" t="n">
        <v>22.40883333333333</v>
      </c>
      <c r="G312" s="2" t="n">
        <v>23.127</v>
      </c>
      <c r="H312" s="2" t="n">
        <v>0.04011167318888997</v>
      </c>
      <c r="I312" s="2" t="n">
        <v>-0.0249468791019124</v>
      </c>
      <c r="J312" s="2" t="n">
        <v>0.1672897196261682</v>
      </c>
      <c r="K312" s="2" t="n">
        <v>0.2372461614660724</v>
      </c>
      <c r="L312" s="2" t="n">
        <v>-0.1001440922190202</v>
      </c>
      <c r="M312" s="2" t="n">
        <v>237641149.4</v>
      </c>
      <c r="N312" s="2" t="n">
        <v>192878670.7</v>
      </c>
      <c r="O312" s="2" t="n">
        <v>1.232075835744548</v>
      </c>
      <c r="P312" s="2" t="n">
        <v>0.04079476712704257</v>
      </c>
      <c r="Q312" s="2" t="n">
        <v>0.03502597440370148</v>
      </c>
      <c r="R312" s="2" t="n">
        <v>24.98</v>
      </c>
      <c r="S312" s="2" t="n">
        <v>28.28</v>
      </c>
      <c r="T312" s="2" t="b">
        <v>1</v>
      </c>
      <c r="U312" s="2" t="b">
        <v>0</v>
      </c>
      <c r="V312" s="2" t="n">
        <v>-0.1166902404526167</v>
      </c>
      <c r="W312" s="2" t="n">
        <v>-0.04662457503642548</v>
      </c>
      <c r="X312" s="2" t="n">
        <v>2.63192300728107</v>
      </c>
      <c r="Y312" s="2" t="n">
        <v>1</v>
      </c>
      <c r="Z312" s="2" t="b">
        <v>0</v>
      </c>
      <c r="AA312" s="2" t="n">
        <v>0.05960529208874044</v>
      </c>
      <c r="AB312" s="2" t="n">
        <v>0.01000019264522867</v>
      </c>
      <c r="AC312" s="2" t="n">
        <v>0.9379586390927285</v>
      </c>
      <c r="AD312" s="2" t="n">
        <v>0.3832555036691128</v>
      </c>
      <c r="AE312" s="2" t="b">
        <v>1</v>
      </c>
      <c r="AF312" s="2" t="b">
        <v>0</v>
      </c>
      <c r="AG312" s="2" t="b">
        <v>0</v>
      </c>
      <c r="AH312" s="2" t="b">
        <v>1</v>
      </c>
      <c r="AI312" s="2" t="b">
        <v>1</v>
      </c>
      <c r="AJ312" s="2" t="b">
        <v>1</v>
      </c>
      <c r="AK312" s="2" t="b">
        <v>0</v>
      </c>
      <c r="AL312" s="2" t="n">
        <v>57</v>
      </c>
      <c r="AM312" s="2" t="inlineStr">
        <is>
          <t>剔除</t>
        </is>
      </c>
    </row>
    <row r="313">
      <c r="A313" s="2" t="inlineStr">
        <is>
          <t>002158</t>
        </is>
      </c>
      <c r="B313" s="2" t="inlineStr">
        <is>
          <t>汉钟精机</t>
        </is>
      </c>
      <c r="C313" s="2" t="inlineStr">
        <is>
          <t>2026-04-27</t>
        </is>
      </c>
      <c r="D313" s="2" t="n">
        <v>25.62</v>
      </c>
      <c r="E313" s="2" t="n">
        <v>23.655</v>
      </c>
      <c r="F313" s="2" t="n">
        <v>24.35033333333333</v>
      </c>
      <c r="G313" s="2" t="n">
        <v>24.12841666666667</v>
      </c>
      <c r="H313" s="2" t="n">
        <v>0.03182046193103738</v>
      </c>
      <c r="I313" s="2" t="n">
        <v>-0.006244048428785343</v>
      </c>
      <c r="J313" s="2" t="n">
        <v>0.07241523650062787</v>
      </c>
      <c r="K313" s="2" t="n">
        <v>0.1412026726057907</v>
      </c>
      <c r="L313" s="2" t="n">
        <v>0</v>
      </c>
      <c r="M313" s="2" t="n">
        <v>194035397.8</v>
      </c>
      <c r="N313" s="2" t="n">
        <v>131391031.6</v>
      </c>
      <c r="O313" s="2" t="n">
        <v>1.476778098452802</v>
      </c>
      <c r="P313" s="2" t="n">
        <v>0.01407668104941994</v>
      </c>
      <c r="Q313" s="2" t="n">
        <v>0.01007669875291942</v>
      </c>
      <c r="R313" s="2" t="n">
        <v>26.37</v>
      </c>
      <c r="S313" s="2" t="n">
        <v>27.85</v>
      </c>
      <c r="T313" s="2" t="b">
        <v>0</v>
      </c>
      <c r="U313" s="2" t="b">
        <v>0</v>
      </c>
      <c r="V313" s="2" t="n">
        <v>-0.08007181328545787</v>
      </c>
      <c r="W313" s="2" t="n">
        <v>-0.03115124153498861</v>
      </c>
      <c r="X313" s="2" t="n">
        <v>2.430540896360844</v>
      </c>
      <c r="Y313" s="2" t="n">
        <v>0</v>
      </c>
      <c r="Z313" s="2" t="b">
        <v>0</v>
      </c>
      <c r="AA313" s="2" t="n">
        <v>0.05960529208874044</v>
      </c>
      <c r="AB313" s="2" t="n">
        <v>0.01000019264522867</v>
      </c>
      <c r="AC313" s="2" t="n">
        <v>0.8642428285523682</v>
      </c>
      <c r="AD313" s="2" t="n">
        <v>0.6689459639759839</v>
      </c>
      <c r="AE313" s="2" t="b">
        <v>1</v>
      </c>
      <c r="AF313" s="2" t="b">
        <v>0</v>
      </c>
      <c r="AG313" s="2" t="b">
        <v>0</v>
      </c>
      <c r="AH313" s="2" t="b">
        <v>1</v>
      </c>
      <c r="AI313" s="2" t="b">
        <v>0</v>
      </c>
      <c r="AJ313" s="2" t="b">
        <v>1</v>
      </c>
      <c r="AK313" s="2" t="b">
        <v>0</v>
      </c>
      <c r="AL313" s="2" t="n">
        <v>57</v>
      </c>
      <c r="AM313" s="2" t="inlineStr">
        <is>
          <t>剔除</t>
        </is>
      </c>
    </row>
    <row r="314">
      <c r="A314" s="2" t="inlineStr">
        <is>
          <t>002266</t>
        </is>
      </c>
      <c r="B314" s="2" t="inlineStr">
        <is>
          <t>浙富控股</t>
        </is>
      </c>
      <c r="C314" s="2" t="inlineStr">
        <is>
          <t>2026-04-27</t>
        </is>
      </c>
      <c r="D314" s="2" t="n">
        <v>4.73</v>
      </c>
      <c r="E314" s="2" t="n">
        <v>4.304</v>
      </c>
      <c r="F314" s="2" t="n">
        <v>4.598666666666667</v>
      </c>
      <c r="G314" s="2" t="n">
        <v>4.414166666666667</v>
      </c>
      <c r="H314" s="2" t="n">
        <v>0.02184235517568833</v>
      </c>
      <c r="I314" s="2" t="n">
        <v>-0.0008690614136731556</v>
      </c>
      <c r="J314" s="2" t="n">
        <v>0.08735632183908071</v>
      </c>
      <c r="K314" s="2" t="n">
        <v>0.1370192307692308</v>
      </c>
      <c r="L314" s="2" t="n">
        <v>-0.03861788617886164</v>
      </c>
      <c r="M314" s="2" t="n">
        <v>372123644.8</v>
      </c>
      <c r="N314" s="2" t="n">
        <v>287977599.85</v>
      </c>
      <c r="O314" s="2" t="n">
        <v>1.292196493733643</v>
      </c>
      <c r="P314" s="2" t="n">
        <v>0.01668207132756688</v>
      </c>
      <c r="Q314" s="2" t="n">
        <v>0.01350559181867108</v>
      </c>
      <c r="R314" s="2" t="n">
        <v>4.77</v>
      </c>
      <c r="S314" s="2" t="n">
        <v>5.54</v>
      </c>
      <c r="T314" s="2" t="b">
        <v>0</v>
      </c>
      <c r="U314" s="2" t="b">
        <v>0</v>
      </c>
      <c r="V314" s="2" t="n">
        <v>-0.1462093862815884</v>
      </c>
      <c r="W314" s="2" t="n">
        <v>-0.03827751196172258</v>
      </c>
      <c r="X314" s="2" t="n">
        <v>1.893492540571984</v>
      </c>
      <c r="Y314" s="2" t="n">
        <v>0</v>
      </c>
      <c r="Z314" s="2" t="b">
        <v>0</v>
      </c>
      <c r="AA314" s="2" t="n">
        <v>0.05960529208874044</v>
      </c>
      <c r="AB314" s="2" t="n">
        <v>0.01000019264522867</v>
      </c>
      <c r="AC314" s="2" t="n">
        <v>0.8579052701801201</v>
      </c>
      <c r="AD314" s="2" t="n">
        <v>0.5863909272848565</v>
      </c>
      <c r="AE314" s="2" t="b">
        <v>1</v>
      </c>
      <c r="AF314" s="2" t="b">
        <v>0</v>
      </c>
      <c r="AG314" s="2" t="b">
        <v>0</v>
      </c>
      <c r="AH314" s="2" t="b">
        <v>1</v>
      </c>
      <c r="AI314" s="2" t="b">
        <v>0</v>
      </c>
      <c r="AJ314" s="2" t="b">
        <v>1</v>
      </c>
      <c r="AK314" s="2" t="b">
        <v>0</v>
      </c>
      <c r="AL314" s="2" t="n">
        <v>57</v>
      </c>
      <c r="AM314" s="2" t="inlineStr">
        <is>
          <t>剔除</t>
        </is>
      </c>
    </row>
    <row r="315">
      <c r="A315" s="2" t="inlineStr">
        <is>
          <t>002919</t>
        </is>
      </c>
      <c r="B315" s="2" t="inlineStr">
        <is>
          <t>名臣健康</t>
        </is>
      </c>
      <c r="C315" s="2" t="inlineStr">
        <is>
          <t>2026-04-27</t>
        </is>
      </c>
      <c r="D315" s="2" t="n">
        <v>23.41</v>
      </c>
      <c r="E315" s="2" t="n">
        <v>20.2825</v>
      </c>
      <c r="F315" s="2" t="n">
        <v>22.751</v>
      </c>
      <c r="G315" s="2" t="n">
        <v>22.366</v>
      </c>
      <c r="H315" s="2" t="n">
        <v>0.01904187705679905</v>
      </c>
      <c r="I315" s="2" t="n">
        <v>-0.02989084086645077</v>
      </c>
      <c r="J315" s="2" t="n">
        <v>0.1865179929042067</v>
      </c>
      <c r="K315" s="2" t="n">
        <v>0.1566205533596838</v>
      </c>
      <c r="L315" s="2" t="n">
        <v>-0.1281191806331472</v>
      </c>
      <c r="M315" s="2" t="n">
        <v>158520478.8</v>
      </c>
      <c r="N315" s="2" t="n">
        <v>94673370</v>
      </c>
      <c r="O315" s="2" t="n">
        <v>1.674393536429516</v>
      </c>
      <c r="P315" s="2" t="n">
        <v>0.02759905827726827</v>
      </c>
      <c r="Q315" s="2" t="n">
        <v>0.01728035553902646</v>
      </c>
      <c r="R315" s="2" t="n">
        <v>23.72</v>
      </c>
      <c r="S315" s="2" t="n">
        <v>27.83</v>
      </c>
      <c r="T315" s="2" t="b">
        <v>0</v>
      </c>
      <c r="U315" s="2" t="b">
        <v>0</v>
      </c>
      <c r="V315" s="2" t="n">
        <v>-0.1588214157384117</v>
      </c>
      <c r="W315" s="2" t="n">
        <v>-0.04685990338164248</v>
      </c>
      <c r="X315" s="2" t="n">
        <v>2.886529145905091</v>
      </c>
      <c r="Y315" s="2" t="n">
        <v>0</v>
      </c>
      <c r="Z315" s="2" t="b">
        <v>0</v>
      </c>
      <c r="AA315" s="2" t="n">
        <v>0.05960529208874044</v>
      </c>
      <c r="AB315" s="2" t="n">
        <v>0.01000019264522867</v>
      </c>
      <c r="AC315" s="2" t="n">
        <v>0.8825883922615076</v>
      </c>
      <c r="AD315" s="2" t="n">
        <v>0.2931954636424283</v>
      </c>
      <c r="AE315" s="2" t="b">
        <v>1</v>
      </c>
      <c r="AF315" s="2" t="b">
        <v>0</v>
      </c>
      <c r="AG315" s="2" t="b">
        <v>0</v>
      </c>
      <c r="AH315" s="2" t="b">
        <v>1</v>
      </c>
      <c r="AI315" s="2" t="b">
        <v>0</v>
      </c>
      <c r="AJ315" s="2" t="b">
        <v>1</v>
      </c>
      <c r="AK315" s="2" t="b">
        <v>0</v>
      </c>
      <c r="AL315" s="2" t="n">
        <v>57</v>
      </c>
      <c r="AM315" s="2" t="inlineStr">
        <is>
          <t>剔除</t>
        </is>
      </c>
    </row>
    <row r="316">
      <c r="A316" s="2" t="inlineStr">
        <is>
          <t>002935</t>
        </is>
      </c>
      <c r="B316" s="2" t="inlineStr">
        <is>
          <t>天奥电子</t>
        </is>
      </c>
      <c r="C316" s="2" t="inlineStr">
        <is>
          <t>2026-04-27</t>
        </is>
      </c>
      <c r="D316" s="2" t="n">
        <v>21.41</v>
      </c>
      <c r="E316" s="2" t="n">
        <v>19.2135</v>
      </c>
      <c r="F316" s="2" t="n">
        <v>20.05866666666667</v>
      </c>
      <c r="G316" s="2" t="n">
        <v>19.99175</v>
      </c>
      <c r="H316" s="2" t="n">
        <v>0.04697163719586972</v>
      </c>
      <c r="I316" s="2" t="n">
        <v>-0.02764716337841555</v>
      </c>
      <c r="J316" s="2" t="n">
        <v>0.1591770438548998</v>
      </c>
      <c r="K316" s="2" t="n">
        <v>0.204839617332583</v>
      </c>
      <c r="L316" s="2" t="n">
        <v>-0.04077060931899645</v>
      </c>
      <c r="M316" s="2" t="n">
        <v>447742383</v>
      </c>
      <c r="N316" s="2" t="n">
        <v>199530013.1</v>
      </c>
      <c r="O316" s="2" t="n">
        <v>2.243985133081716</v>
      </c>
      <c r="P316" s="2" t="n">
        <v>0.051507538484956</v>
      </c>
      <c r="Q316" s="2" t="n">
        <v>0.02410604151999799</v>
      </c>
      <c r="R316" s="2" t="n">
        <v>21.84</v>
      </c>
      <c r="S316" s="2" t="n">
        <v>23.21</v>
      </c>
      <c r="T316" s="2" t="b">
        <v>0</v>
      </c>
      <c r="U316" s="2" t="b">
        <v>0</v>
      </c>
      <c r="V316" s="2" t="n">
        <v>-0.07755277897457991</v>
      </c>
      <c r="W316" s="2" t="n">
        <v>-0.04717853839037922</v>
      </c>
      <c r="X316" s="2" t="n">
        <v>1.209524788001741</v>
      </c>
      <c r="Y316" s="2" t="n">
        <v>0</v>
      </c>
      <c r="Z316" s="2" t="b">
        <v>0</v>
      </c>
      <c r="AA316" s="2" t="n">
        <v>0.05960529208874044</v>
      </c>
      <c r="AB316" s="2" t="n">
        <v>0.01000019264522867</v>
      </c>
      <c r="AC316" s="2" t="n">
        <v>0.9226150767178118</v>
      </c>
      <c r="AD316" s="2" t="n">
        <v>0.5787191460973983</v>
      </c>
      <c r="AE316" s="2" t="b">
        <v>1</v>
      </c>
      <c r="AF316" s="2" t="b">
        <v>0</v>
      </c>
      <c r="AG316" s="2" t="b">
        <v>0</v>
      </c>
      <c r="AH316" s="2" t="b">
        <v>1</v>
      </c>
      <c r="AI316" s="2" t="b">
        <v>0</v>
      </c>
      <c r="AJ316" s="2" t="b">
        <v>1</v>
      </c>
      <c r="AK316" s="2" t="b">
        <v>0</v>
      </c>
      <c r="AL316" s="2" t="n">
        <v>57</v>
      </c>
      <c r="AM316" s="2" t="inlineStr">
        <is>
          <t>剔除</t>
        </is>
      </c>
    </row>
    <row r="317">
      <c r="A317" s="2" t="inlineStr">
        <is>
          <t>003007</t>
        </is>
      </c>
      <c r="B317" s="2" t="inlineStr">
        <is>
          <t>直真科技</t>
        </is>
      </c>
      <c r="C317" s="2" t="inlineStr">
        <is>
          <t>2026-04-27</t>
        </is>
      </c>
      <c r="D317" s="2" t="n">
        <v>45</v>
      </c>
      <c r="E317" s="2" t="n">
        <v>43.8605</v>
      </c>
      <c r="F317" s="2" t="n">
        <v>43.9865</v>
      </c>
      <c r="G317" s="2" t="n">
        <v>40.65158333333333</v>
      </c>
      <c r="H317" s="2" t="n">
        <v>0.02122284570071487</v>
      </c>
      <c r="I317" s="2" t="n">
        <v>-0.01416452816656777</v>
      </c>
      <c r="J317" s="2" t="n">
        <v>0.01994560290117864</v>
      </c>
      <c r="K317" s="2" t="n">
        <v>0.1018609206660137</v>
      </c>
      <c r="L317" s="2" t="n">
        <v>0.03424500114916107</v>
      </c>
      <c r="M317" s="2" t="n">
        <v>226017084.4</v>
      </c>
      <c r="N317" s="2" t="n">
        <v>267017779.7</v>
      </c>
      <c r="O317" s="2" t="n">
        <v>0.8464495684666949</v>
      </c>
      <c r="P317" s="2" t="n">
        <v>0.07038391113795002</v>
      </c>
      <c r="Q317" s="2" t="n">
        <v>0.08276940251701465</v>
      </c>
      <c r="R317" s="2" t="n">
        <v>48.96</v>
      </c>
      <c r="S317" s="2" t="n">
        <v>48.96</v>
      </c>
      <c r="T317" s="2" t="b">
        <v>0</v>
      </c>
      <c r="U317" s="2" t="b">
        <v>0</v>
      </c>
      <c r="V317" s="2" t="n">
        <v>-0.08088235294117652</v>
      </c>
      <c r="W317" s="2" t="n">
        <v>-0.1052186773716458</v>
      </c>
      <c r="X317" s="2" t="n">
        <v>2.242213726269397</v>
      </c>
      <c r="Y317" s="2" t="n">
        <v>0</v>
      </c>
      <c r="Z317" s="2" t="b">
        <v>0</v>
      </c>
      <c r="AA317" s="2" t="n">
        <v>0.05960529208874044</v>
      </c>
      <c r="AB317" s="2" t="n">
        <v>0.01000019264522867</v>
      </c>
      <c r="AC317" s="2" t="n">
        <v>0.80920613742495</v>
      </c>
      <c r="AD317" s="2" t="n">
        <v>0.7351567711807871</v>
      </c>
      <c r="AE317" s="2" t="b">
        <v>1</v>
      </c>
      <c r="AF317" s="2" t="b">
        <v>0</v>
      </c>
      <c r="AG317" s="2" t="b">
        <v>1</v>
      </c>
      <c r="AH317" s="2" t="b">
        <v>0</v>
      </c>
      <c r="AI317" s="2" t="b">
        <v>0</v>
      </c>
      <c r="AJ317" s="2" t="b">
        <v>1</v>
      </c>
      <c r="AK317" s="2" t="b">
        <v>0</v>
      </c>
      <c r="AL317" s="2" t="n">
        <v>57</v>
      </c>
      <c r="AM317" s="2" t="inlineStr">
        <is>
          <t>剔除</t>
        </is>
      </c>
    </row>
    <row r="318">
      <c r="A318" s="2" t="inlineStr">
        <is>
          <t>600114</t>
        </is>
      </c>
      <c r="B318" s="2" t="inlineStr">
        <is>
          <t>东睦股份</t>
        </is>
      </c>
      <c r="C318" s="2" t="inlineStr">
        <is>
          <t>2026-04-27</t>
        </is>
      </c>
      <c r="D318" s="2" t="n">
        <v>33.41</v>
      </c>
      <c r="E318" s="2" t="n">
        <v>30.3075</v>
      </c>
      <c r="F318" s="2" t="n">
        <v>31.09416666666667</v>
      </c>
      <c r="G318" s="2" t="n">
        <v>30.24183333333333</v>
      </c>
      <c r="H318" s="2" t="n">
        <v>0.05186894804428555</v>
      </c>
      <c r="I318" s="2" t="n">
        <v>-0.001300800822234494</v>
      </c>
      <c r="J318" s="2" t="n">
        <v>0.09792967466316127</v>
      </c>
      <c r="K318" s="2" t="n">
        <v>0.2153510367406328</v>
      </c>
      <c r="L318" s="2" t="n">
        <v>-0.05807724837891182</v>
      </c>
      <c r="M318" s="2" t="n">
        <v>606722803</v>
      </c>
      <c r="N318" s="2" t="n">
        <v>448383421.95</v>
      </c>
      <c r="O318" s="2" t="n">
        <v>1.353133887870762</v>
      </c>
      <c r="P318" s="2" t="n">
        <v>0.02995254462345032</v>
      </c>
      <c r="Q318" s="2" t="n">
        <v>0.02353710440229721</v>
      </c>
      <c r="R318" s="2" t="n">
        <v>34.03</v>
      </c>
      <c r="S318" s="2" t="n">
        <v>36.92</v>
      </c>
      <c r="T318" s="2" t="b">
        <v>0</v>
      </c>
      <c r="U318" s="2" t="b">
        <v>0</v>
      </c>
      <c r="V318" s="2" t="n">
        <v>-0.09507042253521136</v>
      </c>
      <c r="W318" s="2" t="n">
        <v>-0.04376985527709132</v>
      </c>
      <c r="X318" s="2" t="n">
        <v>2.318432535234456</v>
      </c>
      <c r="Y318" s="2" t="n">
        <v>0</v>
      </c>
      <c r="Z318" s="2" t="b">
        <v>0</v>
      </c>
      <c r="AA318" s="2" t="n">
        <v>0.05960529208874044</v>
      </c>
      <c r="AB318" s="2" t="n">
        <v>0.01000019264522867</v>
      </c>
      <c r="AC318" s="2" t="n">
        <v>0.92895263509006</v>
      </c>
      <c r="AD318" s="2" t="n">
        <v>0.5263509006004002</v>
      </c>
      <c r="AE318" s="2" t="b">
        <v>1</v>
      </c>
      <c r="AF318" s="2" t="b">
        <v>0</v>
      </c>
      <c r="AG318" s="2" t="b">
        <v>0</v>
      </c>
      <c r="AH318" s="2" t="b">
        <v>1</v>
      </c>
      <c r="AI318" s="2" t="b">
        <v>0</v>
      </c>
      <c r="AJ318" s="2" t="b">
        <v>1</v>
      </c>
      <c r="AK318" s="2" t="b">
        <v>0</v>
      </c>
      <c r="AL318" s="2" t="n">
        <v>57</v>
      </c>
      <c r="AM318" s="2" t="inlineStr">
        <is>
          <t>剔除</t>
        </is>
      </c>
    </row>
    <row r="319">
      <c r="A319" s="2" t="inlineStr">
        <is>
          <t>600118</t>
        </is>
      </c>
      <c r="B319" s="2" t="inlineStr">
        <is>
          <t>中国卫星</t>
        </is>
      </c>
      <c r="C319" s="2" t="inlineStr">
        <is>
          <t>2026-04-27</t>
        </is>
      </c>
      <c r="D319" s="2" t="n">
        <v>99.5</v>
      </c>
      <c r="E319" s="2" t="n">
        <v>86.251</v>
      </c>
      <c r="F319" s="2" t="n">
        <v>88.56716666666667</v>
      </c>
      <c r="G319" s="2" t="n">
        <v>76.19641666666666</v>
      </c>
      <c r="H319" s="2" t="n">
        <v>0.06375683725634085</v>
      </c>
      <c r="I319" s="2" t="n">
        <v>-0.02516505509785893</v>
      </c>
      <c r="J319" s="2" t="n">
        <v>0.2360248447204969</v>
      </c>
      <c r="K319" s="2" t="n">
        <v>0.279742765273312</v>
      </c>
      <c r="L319" s="2" t="n">
        <v>0.005050505050504972</v>
      </c>
      <c r="M319" s="2" t="n">
        <v>9408143895.799999</v>
      </c>
      <c r="N319" s="2" t="n">
        <v>5003110042.7</v>
      </c>
      <c r="O319" s="2" t="n">
        <v>1.880459117529776</v>
      </c>
      <c r="P319" s="2" t="n">
        <v>0.08114409474045606</v>
      </c>
      <c r="Q319" s="2" t="n">
        <v>0.04732601171003567</v>
      </c>
      <c r="R319" s="2" t="n">
        <v>105</v>
      </c>
      <c r="S319" s="2" t="n">
        <v>108.9</v>
      </c>
      <c r="T319" s="2" t="b">
        <v>0</v>
      </c>
      <c r="U319" s="2" t="b">
        <v>0</v>
      </c>
      <c r="V319" s="2" t="n">
        <v>-0.08631772268135907</v>
      </c>
      <c r="W319" s="2" t="n">
        <v>-0.07891522110921079</v>
      </c>
      <c r="X319" s="2" t="n">
        <v>1.861537748667429</v>
      </c>
      <c r="Y319" s="2" t="n">
        <v>0</v>
      </c>
      <c r="Z319" s="2" t="b">
        <v>0</v>
      </c>
      <c r="AA319" s="2" t="n">
        <v>0.05960529208874044</v>
      </c>
      <c r="AB319" s="2" t="n">
        <v>0.01000019264522867</v>
      </c>
      <c r="AC319" s="2" t="n">
        <v>0.9553035356904603</v>
      </c>
      <c r="AD319" s="2" t="n">
        <v>0.6797865243495663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1</v>
      </c>
      <c r="AK319" s="2" t="b">
        <v>0</v>
      </c>
      <c r="AL319" s="2" t="n">
        <v>57</v>
      </c>
      <c r="AM319" s="2" t="inlineStr">
        <is>
          <t>剔除</t>
        </is>
      </c>
    </row>
    <row r="320">
      <c r="A320" s="2" t="inlineStr">
        <is>
          <t>600188</t>
        </is>
      </c>
      <c r="B320" s="2" t="inlineStr">
        <is>
          <t>兖矿能源</t>
        </is>
      </c>
      <c r="C320" s="2" t="inlineStr">
        <is>
          <t>2026-04-27</t>
        </is>
      </c>
      <c r="D320" s="2" t="n">
        <v>20.8</v>
      </c>
      <c r="E320" s="2" t="n">
        <v>19.572</v>
      </c>
      <c r="F320" s="2" t="n">
        <v>18.51166666666667</v>
      </c>
      <c r="G320" s="2" t="n">
        <v>16.28783333333334</v>
      </c>
      <c r="H320" s="2" t="n">
        <v>-0.0009698330866214633</v>
      </c>
      <c r="I320" s="2" t="n">
        <v>0.0546055317653984</v>
      </c>
      <c r="J320" s="2" t="n">
        <v>0.04627766599597605</v>
      </c>
      <c r="K320" s="2" t="n">
        <v>0.02010789602746454</v>
      </c>
      <c r="L320" s="2" t="n">
        <v>0.4804270462633451</v>
      </c>
      <c r="M320" s="2" t="n">
        <v>1314672958.2</v>
      </c>
      <c r="N320" s="2" t="n">
        <v>1181074110</v>
      </c>
      <c r="O320" s="2" t="n">
        <v>1.113116397242845</v>
      </c>
      <c r="P320" s="2" t="n">
        <v>0.0108505094117894</v>
      </c>
      <c r="Q320" s="2" t="n">
        <v>0.01011260406158663</v>
      </c>
      <c r="R320" s="2" t="n">
        <v>21.29</v>
      </c>
      <c r="S320" s="2" t="n">
        <v>22.84</v>
      </c>
      <c r="T320" s="2" t="b">
        <v>0</v>
      </c>
      <c r="U320" s="2" t="b">
        <v>0</v>
      </c>
      <c r="V320" s="2" t="n">
        <v>-0.08931698774080554</v>
      </c>
      <c r="W320" s="2" t="n">
        <v>-0.06898263027295271</v>
      </c>
      <c r="X320" s="2" t="n">
        <v>0.9820754776993312</v>
      </c>
      <c r="Y320" s="2" t="n">
        <v>0</v>
      </c>
      <c r="Z320" s="2" t="b">
        <v>0</v>
      </c>
      <c r="AA320" s="2" t="n">
        <v>0.05960529208874044</v>
      </c>
      <c r="AB320" s="2" t="n">
        <v>0.01000019264522867</v>
      </c>
      <c r="AC320" s="2" t="n">
        <v>0.5583722481654436</v>
      </c>
      <c r="AD320" s="2" t="n">
        <v>0.9636424282855237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1</v>
      </c>
      <c r="AK320" s="2" t="b">
        <v>0</v>
      </c>
      <c r="AL320" s="2" t="n">
        <v>57</v>
      </c>
      <c r="AM320" s="2" t="inlineStr">
        <is>
          <t>剔除</t>
        </is>
      </c>
    </row>
    <row r="321">
      <c r="A321" s="2" t="inlineStr">
        <is>
          <t>600378</t>
        </is>
      </c>
      <c r="B321" s="2" t="inlineStr">
        <is>
          <t>昊华科技</t>
        </is>
      </c>
      <c r="C321" s="2" t="inlineStr">
        <is>
          <t>2026-04-27</t>
        </is>
      </c>
      <c r="D321" s="2" t="n">
        <v>35.58</v>
      </c>
      <c r="E321" s="2" t="n">
        <v>32.787</v>
      </c>
      <c r="F321" s="2" t="n">
        <v>34.51583333333333</v>
      </c>
      <c r="G321" s="2" t="n">
        <v>33.15291666666666</v>
      </c>
      <c r="H321" s="2" t="n">
        <v>0.0319788486355479</v>
      </c>
      <c r="I321" s="2" t="n">
        <v>-0.01155520342121841</v>
      </c>
      <c r="J321" s="2" t="n">
        <v>0.1077210460772104</v>
      </c>
      <c r="K321" s="2" t="n">
        <v>0.1381957773512474</v>
      </c>
      <c r="L321" s="2" t="n">
        <v>-0.06956066945606709</v>
      </c>
      <c r="M321" s="2" t="n">
        <v>578855539.6</v>
      </c>
      <c r="N321" s="2" t="n">
        <v>401522883.2</v>
      </c>
      <c r="O321" s="2" t="n">
        <v>1.441650186875327</v>
      </c>
      <c r="P321" s="2" t="n">
        <v>0.01549855642690558</v>
      </c>
      <c r="Q321" s="2" t="n">
        <v>0.0112239315339516</v>
      </c>
      <c r="R321" s="2" t="n">
        <v>35.97</v>
      </c>
      <c r="S321" s="2" t="n">
        <v>40.08</v>
      </c>
      <c r="T321" s="2" t="b">
        <v>0</v>
      </c>
      <c r="U321" s="2" t="b">
        <v>0</v>
      </c>
      <c r="V321" s="2" t="n">
        <v>-0.1122754491017964</v>
      </c>
      <c r="W321" s="2" t="n">
        <v>-0.04219030520646327</v>
      </c>
      <c r="X321" s="2" t="n">
        <v>2.253395720059587</v>
      </c>
      <c r="Y321" s="2" t="n">
        <v>0</v>
      </c>
      <c r="Z321" s="2" t="b">
        <v>0</v>
      </c>
      <c r="AA321" s="2" t="n">
        <v>0.05960529208874044</v>
      </c>
      <c r="AB321" s="2" t="n">
        <v>0.01000019264522867</v>
      </c>
      <c r="AC321" s="2" t="n">
        <v>0.8589059372915276</v>
      </c>
      <c r="AD321" s="2" t="n">
        <v>0.4896597731821214</v>
      </c>
      <c r="AE321" s="2" t="b">
        <v>1</v>
      </c>
      <c r="AF321" s="2" t="b">
        <v>0</v>
      </c>
      <c r="AG321" s="2" t="b">
        <v>0</v>
      </c>
      <c r="AH321" s="2" t="b">
        <v>1</v>
      </c>
      <c r="AI321" s="2" t="b">
        <v>0</v>
      </c>
      <c r="AJ321" s="2" t="b">
        <v>1</v>
      </c>
      <c r="AK321" s="2" t="b">
        <v>0</v>
      </c>
      <c r="AL321" s="2" t="n">
        <v>57</v>
      </c>
      <c r="AM321" s="2" t="inlineStr">
        <is>
          <t>剔除</t>
        </is>
      </c>
    </row>
    <row r="322">
      <c r="A322" s="2" t="inlineStr">
        <is>
          <t>600584</t>
        </is>
      </c>
      <c r="B322" s="2" t="inlineStr">
        <is>
          <t>长电科技</t>
        </is>
      </c>
      <c r="C322" s="2" t="inlineStr">
        <is>
          <t>2026-04-27</t>
        </is>
      </c>
      <c r="D322" s="2" t="n">
        <v>46.32</v>
      </c>
      <c r="E322" s="2" t="n">
        <v>42.436</v>
      </c>
      <c r="F322" s="2" t="n">
        <v>44.6575</v>
      </c>
      <c r="G322" s="2" t="n">
        <v>41.74175</v>
      </c>
      <c r="H322" s="2" t="n">
        <v>0.03289561756866921</v>
      </c>
      <c r="I322" s="2" t="n">
        <v>-0.006105545066415363</v>
      </c>
      <c r="J322" s="2" t="n">
        <v>0.08098016336056002</v>
      </c>
      <c r="K322" s="2" t="n">
        <v>0.1717682772577789</v>
      </c>
      <c r="L322" s="2" t="n">
        <v>-0.06234817813765181</v>
      </c>
      <c r="M322" s="2" t="n">
        <v>3270556545</v>
      </c>
      <c r="N322" s="2" t="n">
        <v>2392541852.15</v>
      </c>
      <c r="O322" s="2" t="n">
        <v>1.366979867901158</v>
      </c>
      <c r="P322" s="2" t="n">
        <v>0.04044327089613442</v>
      </c>
      <c r="Q322" s="2" t="n">
        <v>0.03098602893906241</v>
      </c>
      <c r="R322" s="2" t="n">
        <v>46.95</v>
      </c>
      <c r="S322" s="2" t="n">
        <v>51.4</v>
      </c>
      <c r="T322" s="2" t="b">
        <v>0</v>
      </c>
      <c r="U322" s="2" t="b">
        <v>0</v>
      </c>
      <c r="V322" s="2" t="n">
        <v>-0.09883268482490271</v>
      </c>
      <c r="W322" s="2" t="n">
        <v>-0.03890562248995999</v>
      </c>
      <c r="X322" s="2" t="n">
        <v>2.016818587504549</v>
      </c>
      <c r="Y322" s="2" t="n">
        <v>0</v>
      </c>
      <c r="Z322" s="2" t="b">
        <v>0</v>
      </c>
      <c r="AA322" s="2" t="n">
        <v>0.05960529208874044</v>
      </c>
      <c r="AB322" s="2" t="n">
        <v>0.01000019264522867</v>
      </c>
      <c r="AC322" s="2" t="n">
        <v>0.8955970647098065</v>
      </c>
      <c r="AD322" s="2" t="n">
        <v>0.5140093395597065</v>
      </c>
      <c r="AE322" s="2" t="b">
        <v>1</v>
      </c>
      <c r="AF322" s="2" t="b">
        <v>0</v>
      </c>
      <c r="AG322" s="2" t="b">
        <v>0</v>
      </c>
      <c r="AH322" s="2" t="b">
        <v>1</v>
      </c>
      <c r="AI322" s="2" t="b">
        <v>0</v>
      </c>
      <c r="AJ322" s="2" t="b">
        <v>1</v>
      </c>
      <c r="AK322" s="2" t="b">
        <v>0</v>
      </c>
      <c r="AL322" s="2" t="n">
        <v>57</v>
      </c>
      <c r="AM322" s="2" t="inlineStr">
        <is>
          <t>剔除</t>
        </is>
      </c>
    </row>
    <row r="323">
      <c r="A323" s="2" t="inlineStr">
        <is>
          <t>601636</t>
        </is>
      </c>
      <c r="B323" s="2" t="inlineStr">
        <is>
          <t>旗滨集团</t>
        </is>
      </c>
      <c r="C323" s="2" t="inlineStr">
        <is>
          <t>2026-04-27</t>
        </is>
      </c>
      <c r="D323" s="2" t="n">
        <v>6.73</v>
      </c>
      <c r="E323" s="2" t="n">
        <v>5.855</v>
      </c>
      <c r="F323" s="2" t="n">
        <v>6.468000000000001</v>
      </c>
      <c r="G323" s="2" t="n">
        <v>6.336666666666667</v>
      </c>
      <c r="H323" s="2" t="n">
        <v>0.01843798921551554</v>
      </c>
      <c r="I323" s="2" t="n">
        <v>-0.005687932359723091</v>
      </c>
      <c r="J323" s="2" t="n">
        <v>0.1523972602739727</v>
      </c>
      <c r="K323" s="2" t="n">
        <v>0.180701754385965</v>
      </c>
      <c r="L323" s="2" t="n">
        <v>0.007485029940119903</v>
      </c>
      <c r="M323" s="2" t="n">
        <v>795459566.6</v>
      </c>
      <c r="N323" s="2" t="n">
        <v>408295353</v>
      </c>
      <c r="O323" s="2" t="n">
        <v>1.948245457008667</v>
      </c>
      <c r="P323" s="2" t="n">
        <v>0.04187029040527174</v>
      </c>
      <c r="Q323" s="2" t="n">
        <v>0.02253210634928341</v>
      </c>
      <c r="R323" s="2" t="n">
        <v>6.95</v>
      </c>
      <c r="S323" s="2" t="n">
        <v>7.58</v>
      </c>
      <c r="T323" s="2" t="b">
        <v>0</v>
      </c>
      <c r="U323" s="2" t="b">
        <v>0</v>
      </c>
      <c r="V323" s="2" t="n">
        <v>-0.1121372031662269</v>
      </c>
      <c r="W323" s="2" t="n">
        <v>-0.05163511187607572</v>
      </c>
      <c r="X323" s="2" t="n">
        <v>2.100934039798147</v>
      </c>
      <c r="Y323" s="2" t="n">
        <v>0</v>
      </c>
      <c r="Z323" s="2" t="b">
        <v>0</v>
      </c>
      <c r="AA323" s="2" t="n">
        <v>0.05960529208874044</v>
      </c>
      <c r="AB323" s="2" t="n">
        <v>0.01000019264522867</v>
      </c>
      <c r="AC323" s="2" t="n">
        <v>0.9039359573048699</v>
      </c>
      <c r="AD323" s="2" t="n">
        <v>0.6861240827218146</v>
      </c>
      <c r="AE323" s="2" t="b">
        <v>1</v>
      </c>
      <c r="AF323" s="2" t="b">
        <v>0</v>
      </c>
      <c r="AG323" s="2" t="b">
        <v>0</v>
      </c>
      <c r="AH323" s="2" t="b">
        <v>1</v>
      </c>
      <c r="AI323" s="2" t="b">
        <v>0</v>
      </c>
      <c r="AJ323" s="2" t="b">
        <v>1</v>
      </c>
      <c r="AK323" s="2" t="b">
        <v>0</v>
      </c>
      <c r="AL323" s="2" t="n">
        <v>57</v>
      </c>
      <c r="AM323" s="2" t="inlineStr">
        <is>
          <t>剔除</t>
        </is>
      </c>
    </row>
    <row r="324">
      <c r="A324" s="2" t="inlineStr">
        <is>
          <t>601698</t>
        </is>
      </c>
      <c r="B324" s="2" t="inlineStr">
        <is>
          <t>中国卫通</t>
        </is>
      </c>
      <c r="C324" s="2" t="inlineStr">
        <is>
          <t>2026-04-27</t>
        </is>
      </c>
      <c r="D324" s="2" t="n">
        <v>36.84</v>
      </c>
      <c r="E324" s="2" t="n">
        <v>34.20050000000001</v>
      </c>
      <c r="F324" s="2" t="n">
        <v>35.62983333333333</v>
      </c>
      <c r="G324" s="2" t="n">
        <v>31.63575</v>
      </c>
      <c r="H324" s="2" t="n">
        <v>0.04320705222059562</v>
      </c>
      <c r="I324" s="2" t="n">
        <v>-0.02980753084907017</v>
      </c>
      <c r="J324" s="2" t="n">
        <v>0.1262610822378478</v>
      </c>
      <c r="K324" s="2" t="n">
        <v>0.158490566037736</v>
      </c>
      <c r="L324" s="2" t="n">
        <v>-0.04929032258064503</v>
      </c>
      <c r="M324" s="2" t="n">
        <v>4454222780.2</v>
      </c>
      <c r="N324" s="2" t="n">
        <v>2354637383.25</v>
      </c>
      <c r="O324" s="2" t="n">
        <v>1.891680991682905</v>
      </c>
      <c r="P324" s="2" t="n">
        <v>0.02801475004241396</v>
      </c>
      <c r="Q324" s="2" t="n">
        <v>0.01574315108916957</v>
      </c>
      <c r="R324" s="2" t="n">
        <v>39.5</v>
      </c>
      <c r="S324" s="2" t="n">
        <v>42.5</v>
      </c>
      <c r="T324" s="2" t="b">
        <v>0</v>
      </c>
      <c r="U324" s="2" t="b">
        <v>0</v>
      </c>
      <c r="V324" s="2" t="n">
        <v>-0.1331764705882352</v>
      </c>
      <c r="W324" s="2" t="n">
        <v>-0.0575757575757575</v>
      </c>
      <c r="X324" s="2" t="n">
        <v>2.326464878346585</v>
      </c>
      <c r="Y324" s="2" t="n">
        <v>0</v>
      </c>
      <c r="Z324" s="2" t="b">
        <v>0</v>
      </c>
      <c r="AA324" s="2" t="n">
        <v>0.05960529208874044</v>
      </c>
      <c r="AB324" s="2" t="n">
        <v>0.01000019264522867</v>
      </c>
      <c r="AC324" s="2" t="n">
        <v>0.8842561707805203</v>
      </c>
      <c r="AD324" s="2" t="n">
        <v>0.5517011340893929</v>
      </c>
      <c r="AE324" s="2" t="b">
        <v>1</v>
      </c>
      <c r="AF324" s="2" t="b">
        <v>0</v>
      </c>
      <c r="AG324" s="2" t="b">
        <v>0</v>
      </c>
      <c r="AH324" s="2" t="b">
        <v>1</v>
      </c>
      <c r="AI324" s="2" t="b">
        <v>0</v>
      </c>
      <c r="AJ324" s="2" t="b">
        <v>1</v>
      </c>
      <c r="AK324" s="2" t="b">
        <v>0</v>
      </c>
      <c r="AL324" s="2" t="n">
        <v>57</v>
      </c>
      <c r="AM324" s="2" t="inlineStr">
        <is>
          <t>剔除</t>
        </is>
      </c>
    </row>
    <row r="325">
      <c r="A325" s="2" t="inlineStr">
        <is>
          <t>603219</t>
        </is>
      </c>
      <c r="B325" s="2" t="inlineStr">
        <is>
          <t>富佳股份</t>
        </is>
      </c>
      <c r="C325" s="2" t="inlineStr">
        <is>
          <t>2026-04-27</t>
        </is>
      </c>
      <c r="D325" s="2" t="n">
        <v>17.53</v>
      </c>
      <c r="E325" s="2" t="n">
        <v>16.3455</v>
      </c>
      <c r="F325" s="2" t="n">
        <v>17.19683333333333</v>
      </c>
      <c r="G325" s="2" t="n">
        <v>16.91733333333333</v>
      </c>
      <c r="H325" s="2" t="n">
        <v>0.0200636545182229</v>
      </c>
      <c r="I325" s="2" t="n">
        <v>-0.01005478321772268</v>
      </c>
      <c r="J325" s="2" t="n">
        <v>0.07151589242053791</v>
      </c>
      <c r="K325" s="2" t="n">
        <v>0.1331609566903684</v>
      </c>
      <c r="L325" s="2" t="n">
        <v>-0.05345572354211658</v>
      </c>
      <c r="M325" s="2" t="n">
        <v>123412267.6</v>
      </c>
      <c r="N325" s="2" t="n">
        <v>86217267.90000001</v>
      </c>
      <c r="O325" s="2" t="n">
        <v>1.431410094589648</v>
      </c>
      <c r="P325" s="2" t="n">
        <v>0.01296456287851792</v>
      </c>
      <c r="Q325" s="2" t="n">
        <v>0.009324500089062999</v>
      </c>
      <c r="R325" s="2" t="n">
        <v>17.6</v>
      </c>
      <c r="S325" s="2" t="n">
        <v>20.05</v>
      </c>
      <c r="T325" s="2" t="b">
        <v>0</v>
      </c>
      <c r="U325" s="2" t="b">
        <v>0</v>
      </c>
      <c r="V325" s="2" t="n">
        <v>-0.1256857855361596</v>
      </c>
      <c r="W325" s="2" t="n">
        <v>-0.03164179104477616</v>
      </c>
      <c r="X325" s="2" t="n">
        <v>1.753575012623427</v>
      </c>
      <c r="Y325" s="2" t="n">
        <v>0</v>
      </c>
      <c r="Z325" s="2" t="b">
        <v>0</v>
      </c>
      <c r="AA325" s="2" t="n">
        <v>0.05960529208874044</v>
      </c>
      <c r="AB325" s="2" t="n">
        <v>0.01000019264522867</v>
      </c>
      <c r="AC325" s="2" t="n">
        <v>0.8549032688458973</v>
      </c>
      <c r="AD325" s="2" t="n">
        <v>0.5383589059372915</v>
      </c>
      <c r="AE325" s="2" t="b">
        <v>1</v>
      </c>
      <c r="AF325" s="2" t="b">
        <v>0</v>
      </c>
      <c r="AG325" s="2" t="b">
        <v>0</v>
      </c>
      <c r="AH325" s="2" t="b">
        <v>1</v>
      </c>
      <c r="AI325" s="2" t="b">
        <v>0</v>
      </c>
      <c r="AJ325" s="2" t="b">
        <v>1</v>
      </c>
      <c r="AK325" s="2" t="b">
        <v>0</v>
      </c>
      <c r="AL325" s="2" t="n">
        <v>57</v>
      </c>
      <c r="AM325" s="2" t="inlineStr">
        <is>
          <t>剔除</t>
        </is>
      </c>
    </row>
    <row r="326">
      <c r="A326" s="2" t="inlineStr">
        <is>
          <t>603298</t>
        </is>
      </c>
      <c r="B326" s="2" t="inlineStr">
        <is>
          <t>杭叉集团</t>
        </is>
      </c>
      <c r="C326" s="2" t="inlineStr">
        <is>
          <t>2026-04-27</t>
        </is>
      </c>
      <c r="D326" s="2" t="n">
        <v>26.57</v>
      </c>
      <c r="E326" s="2" t="n">
        <v>25.039</v>
      </c>
      <c r="F326" s="2" t="n">
        <v>26.31516666666667</v>
      </c>
      <c r="G326" s="2" t="n">
        <v>26.27875</v>
      </c>
      <c r="H326" s="2" t="n">
        <v>0.01345799688341121</v>
      </c>
      <c r="I326" s="2" t="n">
        <v>-0.009802200007525741</v>
      </c>
      <c r="J326" s="2" t="n">
        <v>0.09072249589490977</v>
      </c>
      <c r="K326" s="2" t="n">
        <v>0.08670756646216771</v>
      </c>
      <c r="L326" s="2" t="n">
        <v>0.01219047619047631</v>
      </c>
      <c r="M326" s="2" t="n">
        <v>213760632</v>
      </c>
      <c r="N326" s="2" t="n">
        <v>164059789.9</v>
      </c>
      <c r="O326" s="2" t="n">
        <v>1.30294347036708</v>
      </c>
      <c r="P326" s="2" t="n">
        <v>0.00623511671482566</v>
      </c>
      <c r="Q326" s="2" t="n">
        <v>0.004894085991111495</v>
      </c>
      <c r="R326" s="2" t="n">
        <v>26.63</v>
      </c>
      <c r="S326" s="2" t="n">
        <v>30.94</v>
      </c>
      <c r="T326" s="2" t="b">
        <v>0</v>
      </c>
      <c r="U326" s="2" t="b">
        <v>0</v>
      </c>
      <c r="V326" s="2" t="n">
        <v>-0.1412411118293472</v>
      </c>
      <c r="W326" s="2" t="n">
        <v>-0.05691056910569103</v>
      </c>
      <c r="X326" s="2" t="n">
        <v>1.512718217425913</v>
      </c>
      <c r="Y326" s="2" t="n">
        <v>0</v>
      </c>
      <c r="Z326" s="2" t="b">
        <v>0</v>
      </c>
      <c r="AA326" s="2" t="n">
        <v>0.05960529208874044</v>
      </c>
      <c r="AB326" s="2" t="n">
        <v>0.01000019264522867</v>
      </c>
      <c r="AC326" s="2" t="n">
        <v>0.7795196797865244</v>
      </c>
      <c r="AD326" s="2" t="n">
        <v>0.6957971981320881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57</v>
      </c>
      <c r="AM326" s="2" t="inlineStr">
        <is>
          <t>剔除</t>
        </is>
      </c>
    </row>
    <row r="327">
      <c r="A327" s="2" t="inlineStr">
        <is>
          <t>603496</t>
        </is>
      </c>
      <c r="B327" s="2" t="inlineStr">
        <is>
          <t>XD恒为科</t>
        </is>
      </c>
      <c r="C327" s="2" t="inlineStr">
        <is>
          <t>2026-04-27</t>
        </is>
      </c>
      <c r="D327" s="2" t="n">
        <v>31.11</v>
      </c>
      <c r="E327" s="2" t="n">
        <v>29.2575</v>
      </c>
      <c r="F327" s="2" t="n">
        <v>29.57016666666667</v>
      </c>
      <c r="G327" s="2" t="n">
        <v>29.10133333333333</v>
      </c>
      <c r="H327" s="2" t="n">
        <v>0.02514015416958659</v>
      </c>
      <c r="I327" s="2" t="n">
        <v>-0.01679671048256592</v>
      </c>
      <c r="J327" s="2" t="n">
        <v>0.08662242403073694</v>
      </c>
      <c r="K327" s="2" t="n">
        <v>0.1008492569002122</v>
      </c>
      <c r="L327" s="2" t="n">
        <v>0.01302507326603708</v>
      </c>
      <c r="M327" s="2" t="n">
        <v>1195069212.6</v>
      </c>
      <c r="N327" s="2" t="n">
        <v>583412415</v>
      </c>
      <c r="O327" s="2" t="n">
        <v>2.04841237840302</v>
      </c>
      <c r="P327" s="2" t="n">
        <v>0.1191234395441857</v>
      </c>
      <c r="Q327" s="2" t="n">
        <v>0.06071454751854237</v>
      </c>
      <c r="R327" s="2" t="n">
        <v>32.74</v>
      </c>
      <c r="S327" s="2" t="n">
        <v>32.86</v>
      </c>
      <c r="T327" s="2" t="b">
        <v>0</v>
      </c>
      <c r="U327" s="2" t="b">
        <v>0</v>
      </c>
      <c r="V327" s="2" t="n">
        <v>-0.05325623858794892</v>
      </c>
      <c r="W327" s="2" t="n">
        <v>-0.06158663883089766</v>
      </c>
      <c r="X327" s="2" t="n">
        <v>1.793052276536759</v>
      </c>
      <c r="Y327" s="2" t="n">
        <v>1</v>
      </c>
      <c r="Z327" s="2" t="b">
        <v>0</v>
      </c>
      <c r="AA327" s="2" t="n">
        <v>0.05960529208874044</v>
      </c>
      <c r="AB327" s="2" t="n">
        <v>0.01000019264522867</v>
      </c>
      <c r="AC327" s="2" t="n">
        <v>0.8075383589059373</v>
      </c>
      <c r="AD327" s="2" t="n">
        <v>0.699466310873916</v>
      </c>
      <c r="AE327" s="2" t="b">
        <v>1</v>
      </c>
      <c r="AF327" s="2" t="b">
        <v>0</v>
      </c>
      <c r="AG327" s="2" t="b">
        <v>0</v>
      </c>
      <c r="AH327" s="2" t="b">
        <v>1</v>
      </c>
      <c r="AI327" s="2" t="b">
        <v>0</v>
      </c>
      <c r="AJ327" s="2" t="b">
        <v>1</v>
      </c>
      <c r="AK327" s="2" t="b">
        <v>0</v>
      </c>
      <c r="AL327" s="2" t="n">
        <v>57</v>
      </c>
      <c r="AM327" s="2" t="inlineStr">
        <is>
          <t>剔除</t>
        </is>
      </c>
    </row>
    <row r="328">
      <c r="A328" s="2" t="inlineStr">
        <is>
          <t>603599</t>
        </is>
      </c>
      <c r="B328" s="2" t="inlineStr">
        <is>
          <t>广信股份</t>
        </is>
      </c>
      <c r="C328" s="2" t="inlineStr">
        <is>
          <t>2026-04-27</t>
        </is>
      </c>
      <c r="D328" s="2" t="n">
        <v>14.95</v>
      </c>
      <c r="E328" s="2" t="n">
        <v>14.41</v>
      </c>
      <c r="F328" s="2" t="n">
        <v>14.59316666666667</v>
      </c>
      <c r="G328" s="2" t="n">
        <v>13.187</v>
      </c>
      <c r="H328" s="2" t="n">
        <v>0.0104480751700442</v>
      </c>
      <c r="I328" s="2" t="n">
        <v>0.02258686131386867</v>
      </c>
      <c r="J328" s="2" t="n">
        <v>0.009453072248480687</v>
      </c>
      <c r="K328" s="2" t="n">
        <v>0.04545454545454541</v>
      </c>
      <c r="L328" s="2" t="n">
        <v>0.1508852963818321</v>
      </c>
      <c r="M328" s="2" t="n">
        <v>323644719.8</v>
      </c>
      <c r="N328" s="2" t="n">
        <v>224059230.35</v>
      </c>
      <c r="O328" s="2" t="n">
        <v>1.4444605531066</v>
      </c>
      <c r="P328" s="2" t="n">
        <v>0.02462335672745298</v>
      </c>
      <c r="Q328" s="2" t="n">
        <v>0.01699344456118089</v>
      </c>
      <c r="R328" s="2" t="n">
        <v>15.28</v>
      </c>
      <c r="S328" s="2" t="n">
        <v>16.65</v>
      </c>
      <c r="T328" s="2" t="b">
        <v>0</v>
      </c>
      <c r="U328" s="2" t="b">
        <v>0</v>
      </c>
      <c r="V328" s="2" t="n">
        <v>-0.102102102102102</v>
      </c>
      <c r="W328" s="2" t="n">
        <v>-0.09679572763684918</v>
      </c>
      <c r="X328" s="2" t="n">
        <v>0.8540419390063188</v>
      </c>
      <c r="Y328" s="2" t="n">
        <v>1</v>
      </c>
      <c r="Z328" s="2" t="b">
        <v>0</v>
      </c>
      <c r="AA328" s="2" t="n">
        <v>0.05960529208874044</v>
      </c>
      <c r="AB328" s="2" t="n">
        <v>0.01000019264522867</v>
      </c>
      <c r="AC328" s="2" t="n">
        <v>0.6691127418278853</v>
      </c>
      <c r="AD328" s="2" t="n">
        <v>0.8712474983322215</v>
      </c>
      <c r="AE328" s="2" t="b">
        <v>1</v>
      </c>
      <c r="AF328" s="2" t="b">
        <v>0</v>
      </c>
      <c r="AG328" s="2" t="b">
        <v>0</v>
      </c>
      <c r="AH328" s="2" t="b">
        <v>1</v>
      </c>
      <c r="AI328" s="2" t="b">
        <v>0</v>
      </c>
      <c r="AJ328" s="2" t="b">
        <v>1</v>
      </c>
      <c r="AK328" s="2" t="b">
        <v>0</v>
      </c>
      <c r="AL328" s="2" t="n">
        <v>57</v>
      </c>
      <c r="AM328" s="2" t="inlineStr">
        <is>
          <t>剔除</t>
        </is>
      </c>
    </row>
    <row r="329">
      <c r="A329" s="2" t="inlineStr">
        <is>
          <t>603650</t>
        </is>
      </c>
      <c r="B329" s="2" t="inlineStr">
        <is>
          <t>彤程新材</t>
        </is>
      </c>
      <c r="C329" s="2" t="inlineStr">
        <is>
          <t>2026-04-27</t>
        </is>
      </c>
      <c r="D329" s="2" t="n">
        <v>55.64</v>
      </c>
      <c r="E329" s="2" t="n">
        <v>51.839</v>
      </c>
      <c r="F329" s="2" t="n">
        <v>54.185</v>
      </c>
      <c r="G329" s="2" t="n">
        <v>49.90291666666667</v>
      </c>
      <c r="H329" s="2" t="n">
        <v>0.02997188583463295</v>
      </c>
      <c r="I329" s="2" t="n">
        <v>-0.01511961490574099</v>
      </c>
      <c r="J329" s="2" t="n">
        <v>0.08991185112634681</v>
      </c>
      <c r="K329" s="2" t="n">
        <v>0.1121327203677793</v>
      </c>
      <c r="L329" s="2" t="n">
        <v>-0.07758620689655171</v>
      </c>
      <c r="M329" s="2" t="n">
        <v>902097273</v>
      </c>
      <c r="N329" s="2" t="n">
        <v>549157776.15</v>
      </c>
      <c r="O329" s="2" t="n">
        <v>1.642692341214515</v>
      </c>
      <c r="P329" s="2" t="n">
        <v>0.02626857194342804</v>
      </c>
      <c r="Q329" s="2" t="n">
        <v>0.01672617805866635</v>
      </c>
      <c r="R329" s="2" t="n">
        <v>58.01</v>
      </c>
      <c r="S329" s="2" t="n">
        <v>62.5</v>
      </c>
      <c r="T329" s="2" t="b">
        <v>0</v>
      </c>
      <c r="U329" s="2" t="b">
        <v>0</v>
      </c>
      <c r="V329" s="2" t="n">
        <v>-0.10976</v>
      </c>
      <c r="W329" s="2" t="n">
        <v>-0.03780342220453636</v>
      </c>
      <c r="X329" s="2" t="n">
        <v>2.167002562810432</v>
      </c>
      <c r="Y329" s="2" t="n">
        <v>0</v>
      </c>
      <c r="Z329" s="2" t="b">
        <v>0</v>
      </c>
      <c r="AA329" s="2" t="n">
        <v>0.05960529208874044</v>
      </c>
      <c r="AB329" s="2" t="n">
        <v>0.01000019264522867</v>
      </c>
      <c r="AC329" s="2" t="n">
        <v>0.8272181454302868</v>
      </c>
      <c r="AD329" s="2" t="n">
        <v>0.4663108739159439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57</v>
      </c>
      <c r="AM329" s="2" t="inlineStr">
        <is>
          <t>剔除</t>
        </is>
      </c>
    </row>
    <row r="330">
      <c r="A330" s="2" t="inlineStr">
        <is>
          <t>605090</t>
        </is>
      </c>
      <c r="B330" s="2" t="inlineStr">
        <is>
          <t>九丰能源</t>
        </is>
      </c>
      <c r="C330" s="2" t="inlineStr">
        <is>
          <t>2026-04-27</t>
        </is>
      </c>
      <c r="D330" s="2" t="n">
        <v>46.03</v>
      </c>
      <c r="E330" s="2" t="n">
        <v>41.2945</v>
      </c>
      <c r="F330" s="2" t="n">
        <v>43.274</v>
      </c>
      <c r="G330" s="2" t="n">
        <v>40.48800000000001</v>
      </c>
      <c r="H330" s="2" t="n">
        <v>0.04580104340779001</v>
      </c>
      <c r="I330" s="2" t="n">
        <v>-0.01476090371640848</v>
      </c>
      <c r="J330" s="2" t="n">
        <v>0.170948867972526</v>
      </c>
      <c r="K330" s="2" t="n">
        <v>0.1860345271837156</v>
      </c>
      <c r="L330" s="2" t="n">
        <v>-0.1146374302750529</v>
      </c>
      <c r="M330" s="2" t="n">
        <v>1963217953.8</v>
      </c>
      <c r="N330" s="2" t="n">
        <v>1060783989</v>
      </c>
      <c r="O330" s="2" t="n">
        <v>1.850723591379545</v>
      </c>
      <c r="P330" s="2" t="n">
        <v>0.05980152245258243</v>
      </c>
      <c r="Q330" s="2" t="n">
        <v>0.03488679526606264</v>
      </c>
      <c r="R330" s="2" t="n">
        <v>49.34</v>
      </c>
      <c r="S330" s="2" t="n">
        <v>54.93</v>
      </c>
      <c r="T330" s="2" t="b">
        <v>0</v>
      </c>
      <c r="U330" s="2" t="b">
        <v>0</v>
      </c>
      <c r="V330" s="2" t="n">
        <v>-0.1620243946841434</v>
      </c>
      <c r="W330" s="2" t="n">
        <v>-0.0624071322436851</v>
      </c>
      <c r="X330" s="2" t="n">
        <v>1.761924322582285</v>
      </c>
      <c r="Y330" s="2" t="n">
        <v>0</v>
      </c>
      <c r="Z330" s="2" t="b">
        <v>0</v>
      </c>
      <c r="AA330" s="2" t="n">
        <v>0.05960529208874044</v>
      </c>
      <c r="AB330" s="2" t="n">
        <v>0.01000019264522867</v>
      </c>
      <c r="AC330" s="2" t="n">
        <v>0.9086057371581054</v>
      </c>
      <c r="AD330" s="2" t="n">
        <v>0.3432288192128085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57</v>
      </c>
      <c r="AM330" s="2" t="inlineStr">
        <is>
          <t>剔除</t>
        </is>
      </c>
    </row>
    <row r="331">
      <c r="A331" s="2" t="inlineStr">
        <is>
          <t>605358</t>
        </is>
      </c>
      <c r="B331" s="2" t="inlineStr">
        <is>
          <t>立昂微</t>
        </is>
      </c>
      <c r="C331" s="2" t="inlineStr">
        <is>
          <t>2026-04-27</t>
        </is>
      </c>
      <c r="D331" s="2" t="n">
        <v>40.44</v>
      </c>
      <c r="E331" s="2" t="n">
        <v>35.82899999999999</v>
      </c>
      <c r="F331" s="2" t="n">
        <v>37.75216666666666</v>
      </c>
      <c r="G331" s="2" t="n">
        <v>36.54066666666667</v>
      </c>
      <c r="H331" s="2" t="n">
        <v>0.04155583656739159</v>
      </c>
      <c r="I331" s="2" t="n">
        <v>-0.01932235383762815</v>
      </c>
      <c r="J331" s="2" t="n">
        <v>0.1334080717488788</v>
      </c>
      <c r="K331" s="2" t="n">
        <v>0.2096918935088243</v>
      </c>
      <c r="L331" s="2" t="n">
        <v>-0.03346080305927357</v>
      </c>
      <c r="M331" s="2" t="n">
        <v>851951895.4</v>
      </c>
      <c r="N331" s="2" t="n">
        <v>570475956.55</v>
      </c>
      <c r="O331" s="2" t="n">
        <v>1.49340543736891</v>
      </c>
      <c r="P331" s="2" t="n">
        <v>0.03246118307067664</v>
      </c>
      <c r="Q331" s="2" t="n">
        <v>0.02320654345664995</v>
      </c>
      <c r="R331" s="2" t="n">
        <v>40.98</v>
      </c>
      <c r="S331" s="2" t="n">
        <v>46.96</v>
      </c>
      <c r="T331" s="2" t="b">
        <v>0</v>
      </c>
      <c r="U331" s="2" t="b">
        <v>0</v>
      </c>
      <c r="V331" s="2" t="n">
        <v>-0.1388415672913118</v>
      </c>
      <c r="W331" s="2" t="n">
        <v>-0.0390928081169799</v>
      </c>
      <c r="X331" s="2" t="n">
        <v>2.245178753566268</v>
      </c>
      <c r="Y331" s="2" t="n">
        <v>0</v>
      </c>
      <c r="Z331" s="2" t="b">
        <v>0</v>
      </c>
      <c r="AA331" s="2" t="n">
        <v>0.05960529208874044</v>
      </c>
      <c r="AB331" s="2" t="n">
        <v>0.01000019264522867</v>
      </c>
      <c r="AC331" s="2" t="n">
        <v>0.9249499666444296</v>
      </c>
      <c r="AD331" s="2" t="n">
        <v>0.5967311541027351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57</v>
      </c>
      <c r="AM331" s="2" t="inlineStr">
        <is>
          <t>剔除</t>
        </is>
      </c>
    </row>
    <row r="332">
      <c r="A332" s="2" t="inlineStr">
        <is>
          <t>000695</t>
        </is>
      </c>
      <c r="B332" s="2" t="inlineStr">
        <is>
          <t>滨海能源</t>
        </is>
      </c>
      <c r="C332" s="2" t="inlineStr">
        <is>
          <t>2026-04-27</t>
        </is>
      </c>
      <c r="D332" s="2" t="n">
        <v>14.95</v>
      </c>
      <c r="E332" s="2" t="n">
        <v>13.98</v>
      </c>
      <c r="F332" s="2" t="n">
        <v>13.37566666666667</v>
      </c>
      <c r="G332" s="2" t="n">
        <v>13.54141666666667</v>
      </c>
      <c r="H332" s="2" t="n">
        <v>0.0294171790434814</v>
      </c>
      <c r="I332" s="2" t="n">
        <v>0.024170495150587</v>
      </c>
      <c r="J332" s="2" t="n">
        <v>0.07091690544412588</v>
      </c>
      <c r="K332" s="2" t="n">
        <v>0.04618614415675304</v>
      </c>
      <c r="L332" s="2" t="n">
        <v>0.2008032128514057</v>
      </c>
      <c r="M332" s="2" t="n">
        <v>169419083.4</v>
      </c>
      <c r="N332" s="2" t="n">
        <v>273190007.3</v>
      </c>
      <c r="O332" s="2" t="n">
        <v>0.6201510995018008</v>
      </c>
      <c r="P332" s="2" t="n">
        <v>0.05157745171023043</v>
      </c>
      <c r="Q332" s="2" t="n">
        <v>0.08945461577398328</v>
      </c>
      <c r="R332" s="2" t="n">
        <v>15.35</v>
      </c>
      <c r="S332" s="2" t="n">
        <v>15.5</v>
      </c>
      <c r="T332" s="2" t="b">
        <v>0</v>
      </c>
      <c r="U332" s="2" t="b">
        <v>0</v>
      </c>
      <c r="V332" s="2" t="n">
        <v>-0.03548387096774197</v>
      </c>
      <c r="W332" s="2" t="n">
        <v>-0.1609442060085837</v>
      </c>
      <c r="X332" s="2" t="n">
        <v>1.267597155131734</v>
      </c>
      <c r="Y332" s="2" t="n">
        <v>0</v>
      </c>
      <c r="Z332" s="2" t="b">
        <v>0</v>
      </c>
      <c r="AA332" s="2" t="n">
        <v>0.05960529208874044</v>
      </c>
      <c r="AB332" s="2" t="n">
        <v>0.01000019264522867</v>
      </c>
      <c r="AC332" s="2" t="n">
        <v>0.6707805203468979</v>
      </c>
      <c r="AD332" s="2" t="n">
        <v>0.9019346230820547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1</v>
      </c>
      <c r="AJ332" s="2" t="b">
        <v>1</v>
      </c>
      <c r="AK332" s="2" t="b">
        <v>0</v>
      </c>
      <c r="AL332" s="2" t="n">
        <v>56</v>
      </c>
      <c r="AM332" s="2" t="inlineStr">
        <is>
          <t>剔除</t>
        </is>
      </c>
    </row>
    <row r="333">
      <c r="A333" s="2" t="inlineStr">
        <is>
          <t>001223</t>
        </is>
      </c>
      <c r="B333" s="2" t="inlineStr">
        <is>
          <t>欧克科技</t>
        </is>
      </c>
      <c r="C333" s="2" t="inlineStr">
        <is>
          <t>2026-04-27</t>
        </is>
      </c>
      <c r="D333" s="2" t="n">
        <v>40.58</v>
      </c>
      <c r="E333" s="2" t="n">
        <v>38.3925</v>
      </c>
      <c r="F333" s="2" t="n">
        <v>38.56283333333333</v>
      </c>
      <c r="G333" s="2" t="n">
        <v>38.11141666666666</v>
      </c>
      <c r="H333" s="2" t="n">
        <v>0.04946286526528709</v>
      </c>
      <c r="I333" s="2" t="n">
        <v>0.002964979431538728</v>
      </c>
      <c r="J333" s="2" t="n">
        <v>0.1015200868621062</v>
      </c>
      <c r="K333" s="2" t="n">
        <v>0.1921269095182139</v>
      </c>
      <c r="L333" s="2" t="n">
        <v>0.01045816733067739</v>
      </c>
      <c r="M333" s="2" t="n">
        <v>68478219.40000001</v>
      </c>
      <c r="N333" s="2" t="n">
        <v>84633253.2</v>
      </c>
      <c r="O333" s="2" t="n">
        <v>0.8091171827954736</v>
      </c>
      <c r="P333" s="2" t="n">
        <v>0.02375971292249703</v>
      </c>
      <c r="Q333" s="2" t="n">
        <v>0.03129042039212536</v>
      </c>
      <c r="R333" s="2" t="n">
        <v>43.33</v>
      </c>
      <c r="S333" s="2" t="n">
        <v>45.18</v>
      </c>
      <c r="T333" s="2" t="b">
        <v>0</v>
      </c>
      <c r="U333" s="2" t="b">
        <v>0</v>
      </c>
      <c r="V333" s="2" t="n">
        <v>-0.1018149623727314</v>
      </c>
      <c r="W333" s="2" t="n">
        <v>-0.0517374517374517</v>
      </c>
      <c r="X333" s="2" t="n">
        <v>1.046356669281915</v>
      </c>
      <c r="Y333" s="2" t="n">
        <v>0</v>
      </c>
      <c r="Z333" s="2" t="b">
        <v>0</v>
      </c>
      <c r="AA333" s="2" t="n">
        <v>0.05960529208874044</v>
      </c>
      <c r="AB333" s="2" t="n">
        <v>0.01000019264522867</v>
      </c>
      <c r="AC333" s="2" t="n">
        <v>0.9126084056037358</v>
      </c>
      <c r="AD333" s="2" t="n">
        <v>0.6927951967978653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1</v>
      </c>
      <c r="AK333" s="2" t="b">
        <v>0</v>
      </c>
      <c r="AL333" s="2" t="n">
        <v>56</v>
      </c>
      <c r="AM333" s="2" t="inlineStr">
        <is>
          <t>剔除</t>
        </is>
      </c>
    </row>
    <row r="334">
      <c r="A334" s="2" t="inlineStr">
        <is>
          <t>002012</t>
        </is>
      </c>
      <c r="B334" s="2" t="inlineStr">
        <is>
          <t>凯恩股份</t>
        </is>
      </c>
      <c r="C334" s="2" t="inlineStr">
        <is>
          <t>2026-04-27</t>
        </is>
      </c>
      <c r="D334" s="2" t="n">
        <v>6.88</v>
      </c>
      <c r="E334" s="2" t="n">
        <v>6.797</v>
      </c>
      <c r="F334" s="2" t="n">
        <v>6.8515</v>
      </c>
      <c r="G334" s="2" t="n">
        <v>6.496666666666667</v>
      </c>
      <c r="H334" s="2" t="n">
        <v>0.01759113706115722</v>
      </c>
      <c r="I334" s="2" t="n">
        <v>0.02058093346573964</v>
      </c>
      <c r="J334" s="2" t="n">
        <v>-0.01573676680972824</v>
      </c>
      <c r="K334" s="2" t="n">
        <v>0.02077151335311567</v>
      </c>
      <c r="L334" s="2" t="n">
        <v>0.09554140127388533</v>
      </c>
      <c r="M334" s="2" t="n">
        <v>101535490</v>
      </c>
      <c r="N334" s="2" t="n">
        <v>101270917.65</v>
      </c>
      <c r="O334" s="2" t="n">
        <v>1.002612520515657</v>
      </c>
      <c r="P334" s="2" t="n">
        <v>0.030790033742174</v>
      </c>
      <c r="Q334" s="2" t="n">
        <v>0.03164522154877487</v>
      </c>
      <c r="R334" s="2" t="n">
        <v>7.36</v>
      </c>
      <c r="S334" s="2" t="n">
        <v>7.65</v>
      </c>
      <c r="T334" s="2" t="b">
        <v>0</v>
      </c>
      <c r="U334" s="2" t="b">
        <v>0</v>
      </c>
      <c r="V334" s="2" t="n">
        <v>-0.1006535947712419</v>
      </c>
      <c r="W334" s="2" t="n">
        <v>-0.07357357357357364</v>
      </c>
      <c r="X334" s="2" t="n">
        <v>1.375418116536431</v>
      </c>
      <c r="Y334" s="2" t="n">
        <v>0</v>
      </c>
      <c r="Z334" s="2" t="b">
        <v>0</v>
      </c>
      <c r="AA334" s="2" t="n">
        <v>0.05960529208874044</v>
      </c>
      <c r="AB334" s="2" t="n">
        <v>0.01000019264522867</v>
      </c>
      <c r="AC334" s="2" t="n">
        <v>0.5633755837224816</v>
      </c>
      <c r="AD334" s="2" t="n">
        <v>0.8225483655770514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1</v>
      </c>
      <c r="AK334" s="2" t="b">
        <v>0</v>
      </c>
      <c r="AL334" s="2" t="n">
        <v>56</v>
      </c>
      <c r="AM334" s="2" t="inlineStr">
        <is>
          <t>剔除</t>
        </is>
      </c>
    </row>
    <row r="335">
      <c r="A335" s="2" t="inlineStr">
        <is>
          <t>002242</t>
        </is>
      </c>
      <c r="B335" s="2" t="inlineStr">
        <is>
          <t>九阳股份</t>
        </is>
      </c>
      <c r="C335" s="2" t="inlineStr">
        <is>
          <t>2026-04-27</t>
        </is>
      </c>
      <c r="D335" s="2" t="n">
        <v>11</v>
      </c>
      <c r="E335" s="2" t="n">
        <v>9.991499999999998</v>
      </c>
      <c r="F335" s="2" t="n">
        <v>10.09283333333333</v>
      </c>
      <c r="G335" s="2" t="n">
        <v>10.21641666666667</v>
      </c>
      <c r="H335" s="2" t="n">
        <v>0.03037021759307001</v>
      </c>
      <c r="I335" s="2" t="n">
        <v>-0.001944787803872972</v>
      </c>
      <c r="J335" s="2" t="n">
        <v>0.1506276150627615</v>
      </c>
      <c r="K335" s="2" t="n">
        <v>0.1652542372881356</v>
      </c>
      <c r="L335" s="2" t="n">
        <v>0.03969754253308122</v>
      </c>
      <c r="M335" s="2" t="n">
        <v>480632279</v>
      </c>
      <c r="N335" s="2" t="n">
        <v>184933566.3</v>
      </c>
      <c r="O335" s="2" t="n">
        <v>2.598945603094661</v>
      </c>
      <c r="P335" s="2" t="n">
        <v>0.05625535203511918</v>
      </c>
      <c r="Q335" s="2" t="n">
        <v>0.0225260481283143</v>
      </c>
      <c r="R335" s="2" t="n">
        <v>12.38</v>
      </c>
      <c r="S335" s="2" t="n">
        <v>12.38</v>
      </c>
      <c r="T335" s="2" t="b">
        <v>0</v>
      </c>
      <c r="U335" s="2" t="b">
        <v>0</v>
      </c>
      <c r="V335" s="2" t="n">
        <v>-0.111470113085622</v>
      </c>
      <c r="W335" s="2" t="n">
        <v>-0.07837837837837835</v>
      </c>
      <c r="X335" s="2" t="n">
        <v>0.6338603183888866</v>
      </c>
      <c r="Y335" s="2" t="n">
        <v>1</v>
      </c>
      <c r="Z335" s="2" t="b">
        <v>0</v>
      </c>
      <c r="AA335" s="2" t="n">
        <v>0.05960529208874044</v>
      </c>
      <c r="AB335" s="2" t="n">
        <v>0.01000019264522867</v>
      </c>
      <c r="AC335" s="2" t="n">
        <v>0.890260173448966</v>
      </c>
      <c r="AD335" s="2" t="n">
        <v>0.7471647765176784</v>
      </c>
      <c r="AE335" s="2" t="b">
        <v>1</v>
      </c>
      <c r="AF335" s="2" t="b">
        <v>0</v>
      </c>
      <c r="AG335" s="2" t="b">
        <v>1</v>
      </c>
      <c r="AH335" s="2" t="b">
        <v>1</v>
      </c>
      <c r="AI335" s="2" t="b">
        <v>0</v>
      </c>
      <c r="AJ335" s="2" t="b">
        <v>1</v>
      </c>
      <c r="AK335" s="2" t="b">
        <v>0</v>
      </c>
      <c r="AL335" s="2" t="n">
        <v>56</v>
      </c>
      <c r="AM335" s="2" t="inlineStr">
        <is>
          <t>剔除</t>
        </is>
      </c>
    </row>
    <row r="336">
      <c r="A336" s="2" t="inlineStr">
        <is>
          <t>002480</t>
        </is>
      </c>
      <c r="B336" s="2" t="inlineStr">
        <is>
          <t>新筑股份</t>
        </is>
      </c>
      <c r="C336" s="2" t="inlineStr">
        <is>
          <t>2026-04-27</t>
        </is>
      </c>
      <c r="D336" s="2" t="n">
        <v>6.73</v>
      </c>
      <c r="E336" s="2" t="n">
        <v>6.188499999999999</v>
      </c>
      <c r="F336" s="2" t="n">
        <v>6.286666666666667</v>
      </c>
      <c r="G336" s="2" t="n">
        <v>6.354500000000001</v>
      </c>
      <c r="H336" s="2" t="n">
        <v>0.008309572301425483</v>
      </c>
      <c r="I336" s="2" t="n">
        <v>-0.001059322033898358</v>
      </c>
      <c r="J336" s="2" t="n">
        <v>0.1105610561056107</v>
      </c>
      <c r="K336" s="2" t="n">
        <v>0.08025682182985561</v>
      </c>
      <c r="L336" s="2" t="n">
        <v>0.06151419558359628</v>
      </c>
      <c r="M336" s="2" t="n">
        <v>123370257.6</v>
      </c>
      <c r="N336" s="2" t="n">
        <v>93028417.55</v>
      </c>
      <c r="O336" s="2" t="n">
        <v>1.32615668253942</v>
      </c>
      <c r="P336" s="2" t="n">
        <v>0.02533330476227027</v>
      </c>
      <c r="Q336" s="2" t="n">
        <v>0.01941313344313126</v>
      </c>
      <c r="R336" s="2" t="n">
        <v>6.78</v>
      </c>
      <c r="S336" s="2" t="n">
        <v>7.3</v>
      </c>
      <c r="T336" s="2" t="b">
        <v>0</v>
      </c>
      <c r="U336" s="2" t="b">
        <v>0</v>
      </c>
      <c r="V336" s="2" t="n">
        <v>-0.07808219178082187</v>
      </c>
      <c r="W336" s="2" t="n">
        <v>-0.08282208588957041</v>
      </c>
      <c r="X336" s="2" t="n">
        <v>1.046631916681794</v>
      </c>
      <c r="Y336" s="2" t="n">
        <v>0</v>
      </c>
      <c r="Z336" s="2" t="b">
        <v>0</v>
      </c>
      <c r="AA336" s="2" t="n">
        <v>0.05960529208874044</v>
      </c>
      <c r="AB336" s="2" t="n">
        <v>0.01000019264522867</v>
      </c>
      <c r="AC336" s="2" t="n">
        <v>0.7645096731154103</v>
      </c>
      <c r="AD336" s="2" t="n">
        <v>0.7795196797865244</v>
      </c>
      <c r="AE336" s="2" t="b">
        <v>1</v>
      </c>
      <c r="AF336" s="2" t="b">
        <v>0</v>
      </c>
      <c r="AG336" s="2" t="b">
        <v>1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56</v>
      </c>
      <c r="AM336" s="2" t="inlineStr">
        <is>
          <t>剔除</t>
        </is>
      </c>
    </row>
    <row r="337">
      <c r="A337" s="2" t="inlineStr">
        <is>
          <t>002839</t>
        </is>
      </c>
      <c r="B337" s="2" t="inlineStr">
        <is>
          <t>张家港行</t>
        </is>
      </c>
      <c r="C337" s="2" t="inlineStr">
        <is>
          <t>2026-04-27</t>
        </is>
      </c>
      <c r="D337" s="2" t="n">
        <v>4.51</v>
      </c>
      <c r="E337" s="2" t="n">
        <v>4.420500000000001</v>
      </c>
      <c r="F337" s="2" t="n">
        <v>4.434166666666666</v>
      </c>
      <c r="G337" s="2" t="n">
        <v>4.450083333333334</v>
      </c>
      <c r="H337" s="2" t="n">
        <v>0.01155606407322662</v>
      </c>
      <c r="I337" s="2" t="n">
        <v>0.004113828502415373</v>
      </c>
      <c r="J337" s="2" t="n">
        <v>0.04157043879907607</v>
      </c>
      <c r="K337" s="2" t="n">
        <v>0.03203661327231111</v>
      </c>
      <c r="L337" s="2" t="n">
        <v>0.03440366972477049</v>
      </c>
      <c r="M337" s="2" t="n">
        <v>149080420.4</v>
      </c>
      <c r="N337" s="2" t="n">
        <v>118464655.75</v>
      </c>
      <c r="O337" s="2" t="n">
        <v>1.25843796578964</v>
      </c>
      <c r="P337" s="2" t="n">
        <v>0.01307026554041112</v>
      </c>
      <c r="Q337" s="2" t="n">
        <v>0.010653427671663</v>
      </c>
      <c r="R337" s="2" t="n">
        <v>4.65</v>
      </c>
      <c r="S337" s="2" t="n">
        <v>4.66</v>
      </c>
      <c r="T337" s="2" t="b">
        <v>0</v>
      </c>
      <c r="U337" s="2" t="b">
        <v>0</v>
      </c>
      <c r="V337" s="2" t="n">
        <v>-0.03218884120171683</v>
      </c>
      <c r="W337" s="2" t="n">
        <v>-0.02591792656587477</v>
      </c>
      <c r="X337" s="2" t="n">
        <v>1.730609166645201</v>
      </c>
      <c r="Y337" s="2" t="n">
        <v>0</v>
      </c>
      <c r="Z337" s="2" t="b">
        <v>0</v>
      </c>
      <c r="AA337" s="2" t="n">
        <v>0.05960529208874044</v>
      </c>
      <c r="AB337" s="2" t="n">
        <v>0.01000019264522867</v>
      </c>
      <c r="AC337" s="2" t="n">
        <v>0.614743162108072</v>
      </c>
      <c r="AD337" s="2" t="n">
        <v>0.7354903268845897</v>
      </c>
      <c r="AE337" s="2" t="b">
        <v>1</v>
      </c>
      <c r="AF337" s="2" t="b">
        <v>0</v>
      </c>
      <c r="AG337" s="2" t="b">
        <v>0</v>
      </c>
      <c r="AH337" s="2" t="b">
        <v>1</v>
      </c>
      <c r="AI337" s="2" t="b">
        <v>1</v>
      </c>
      <c r="AJ337" s="2" t="b">
        <v>1</v>
      </c>
      <c r="AK337" s="2" t="b">
        <v>0</v>
      </c>
      <c r="AL337" s="2" t="n">
        <v>56</v>
      </c>
      <c r="AM337" s="2" t="inlineStr">
        <is>
          <t>剔除</t>
        </is>
      </c>
    </row>
    <row r="338">
      <c r="A338" s="2" t="inlineStr">
        <is>
          <t>002971</t>
        </is>
      </c>
      <c r="B338" s="2" t="inlineStr">
        <is>
          <t>和远气体</t>
        </is>
      </c>
      <c r="C338" s="2" t="inlineStr">
        <is>
          <t>2026-04-27</t>
        </is>
      </c>
      <c r="D338" s="2" t="n">
        <v>33.05</v>
      </c>
      <c r="E338" s="2" t="n">
        <v>30.4415</v>
      </c>
      <c r="F338" s="2" t="n">
        <v>31.05966666666667</v>
      </c>
      <c r="G338" s="2" t="n">
        <v>31.91966666666667</v>
      </c>
      <c r="H338" s="2" t="n">
        <v>0.03196772717256802</v>
      </c>
      <c r="I338" s="2" t="n">
        <v>-6.438804528619002e-05</v>
      </c>
      <c r="J338" s="2" t="n">
        <v>0.09256198347107425</v>
      </c>
      <c r="K338" s="2" t="n">
        <v>0.118064952638701</v>
      </c>
      <c r="L338" s="2" t="n">
        <v>0.0344287949921751</v>
      </c>
      <c r="M338" s="2" t="n">
        <v>411521609.8</v>
      </c>
      <c r="N338" s="2" t="n">
        <v>191113540.8</v>
      </c>
      <c r="O338" s="2" t="n">
        <v>2.153283373210361</v>
      </c>
      <c r="P338" s="2" t="n">
        <v>0.07966429829410036</v>
      </c>
      <c r="Q338" s="2" t="n">
        <v>0.0387832352470103</v>
      </c>
      <c r="R338" s="2" t="n">
        <v>35.05</v>
      </c>
      <c r="S338" s="2" t="n">
        <v>35.05</v>
      </c>
      <c r="T338" s="2" t="b">
        <v>0</v>
      </c>
      <c r="U338" s="2" t="b">
        <v>0</v>
      </c>
      <c r="V338" s="2" t="n">
        <v>-0.05706134094151216</v>
      </c>
      <c r="W338" s="2" t="n">
        <v>-0.0460844344183049</v>
      </c>
      <c r="X338" s="2" t="n">
        <v>0.9519679530390489</v>
      </c>
      <c r="Y338" s="2" t="n">
        <v>1</v>
      </c>
      <c r="Z338" s="2" t="b">
        <v>0</v>
      </c>
      <c r="AA338" s="2" t="n">
        <v>0.05960529208874044</v>
      </c>
      <c r="AB338" s="2" t="n">
        <v>0.01000019264522867</v>
      </c>
      <c r="AC338" s="2" t="n">
        <v>0.8358905937291528</v>
      </c>
      <c r="AD338" s="2" t="n">
        <v>0.7358238825883923</v>
      </c>
      <c r="AE338" s="2" t="b">
        <v>1</v>
      </c>
      <c r="AF338" s="2" t="b">
        <v>0</v>
      </c>
      <c r="AG338" s="2" t="b">
        <v>1</v>
      </c>
      <c r="AH338" s="2" t="b">
        <v>1</v>
      </c>
      <c r="AI338" s="2" t="b">
        <v>0</v>
      </c>
      <c r="AJ338" s="2" t="b">
        <v>1</v>
      </c>
      <c r="AK338" s="2" t="b">
        <v>0</v>
      </c>
      <c r="AL338" s="2" t="n">
        <v>56</v>
      </c>
      <c r="AM338" s="2" t="inlineStr">
        <is>
          <t>剔除</t>
        </is>
      </c>
    </row>
    <row r="339">
      <c r="A339" s="2" t="inlineStr">
        <is>
          <t>601218</t>
        </is>
      </c>
      <c r="B339" s="2" t="inlineStr">
        <is>
          <t>吉鑫科技</t>
        </is>
      </c>
      <c r="C339" s="2" t="inlineStr">
        <is>
          <t>2026-04-27</t>
        </is>
      </c>
      <c r="D339" s="2" t="n">
        <v>6.46</v>
      </c>
      <c r="E339" s="2" t="n">
        <v>6.126</v>
      </c>
      <c r="F339" s="2" t="n">
        <v>6.066</v>
      </c>
      <c r="G339" s="2" t="n">
        <v>5.64525</v>
      </c>
      <c r="H339" s="2" t="n">
        <v>-0.04311152764760995</v>
      </c>
      <c r="I339" s="2" t="n">
        <v>0.0251239296980621</v>
      </c>
      <c r="J339" s="2" t="n">
        <v>0.08389261744966436</v>
      </c>
      <c r="K339" s="2" t="n">
        <v>-0.05830903790087472</v>
      </c>
      <c r="L339" s="2" t="n">
        <v>0.1875</v>
      </c>
      <c r="M339" s="2" t="n">
        <v>485202447.4</v>
      </c>
      <c r="N339" s="2" t="n">
        <v>496843311.55</v>
      </c>
      <c r="O339" s="2" t="n">
        <v>0.9765703514983747</v>
      </c>
      <c r="P339" s="2" t="n">
        <v>0.07937692871038701</v>
      </c>
      <c r="Q339" s="2" t="n">
        <v>0.08256401270877819</v>
      </c>
      <c r="R339" s="2" t="n">
        <v>7.05</v>
      </c>
      <c r="S339" s="2" t="n">
        <v>8.17</v>
      </c>
      <c r="T339" s="2" t="b">
        <v>0</v>
      </c>
      <c r="U339" s="2" t="b">
        <v>0</v>
      </c>
      <c r="V339" s="2" t="n">
        <v>-0.2093023255813954</v>
      </c>
      <c r="W339" s="2" t="n">
        <v>-0.1150306748466258</v>
      </c>
      <c r="X339" s="2" t="n">
        <v>1.44715856722282</v>
      </c>
      <c r="Y339" s="2" t="n">
        <v>0</v>
      </c>
      <c r="Z339" s="2" t="b">
        <v>0</v>
      </c>
      <c r="AA339" s="2" t="n">
        <v>0.05960529208874044</v>
      </c>
      <c r="AB339" s="2" t="n">
        <v>0.01000019264522867</v>
      </c>
      <c r="AC339" s="2" t="n">
        <v>0.180787191460974</v>
      </c>
      <c r="AD339" s="2" t="n">
        <v>0.8945963975983989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1</v>
      </c>
      <c r="AK339" s="2" t="b">
        <v>0</v>
      </c>
      <c r="AL339" s="2" t="n">
        <v>56</v>
      </c>
      <c r="AM339" s="2" t="inlineStr">
        <is>
          <t>剔除</t>
        </is>
      </c>
    </row>
    <row r="340">
      <c r="A340" s="2" t="inlineStr">
        <is>
          <t>603121</t>
        </is>
      </c>
      <c r="B340" s="2" t="inlineStr">
        <is>
          <t>华培动力</t>
        </is>
      </c>
      <c r="C340" s="2" t="inlineStr">
        <is>
          <t>2026-04-27</t>
        </is>
      </c>
      <c r="D340" s="2" t="n">
        <v>20.9</v>
      </c>
      <c r="E340" s="2" t="n">
        <v>20.232</v>
      </c>
      <c r="F340" s="2" t="n">
        <v>20.87783333333333</v>
      </c>
      <c r="G340" s="2" t="n">
        <v>19.44958333333333</v>
      </c>
      <c r="H340" s="2" t="n">
        <v>0.05840809814025261</v>
      </c>
      <c r="I340" s="2" t="n">
        <v>0.0002714939353045676</v>
      </c>
      <c r="J340" s="2" t="n">
        <v>-0.01785714285714302</v>
      </c>
      <c r="K340" s="2" t="n">
        <v>0.2396204033214708</v>
      </c>
      <c r="L340" s="2" t="n">
        <v>-0.0421631530705775</v>
      </c>
      <c r="M340" s="2" t="n">
        <v>113627585.6</v>
      </c>
      <c r="N340" s="2" t="n">
        <v>184928244.75</v>
      </c>
      <c r="O340" s="2" t="n">
        <v>0.6144414864998603</v>
      </c>
      <c r="P340" s="2" t="n">
        <v>0.01583327202727793</v>
      </c>
      <c r="Q340" s="2" t="n">
        <v>0.02715763938017217</v>
      </c>
      <c r="R340" s="2" t="n">
        <v>23.1</v>
      </c>
      <c r="S340" s="2" t="n">
        <v>26.45</v>
      </c>
      <c r="T340" s="2" t="b">
        <v>0</v>
      </c>
      <c r="U340" s="2" t="b">
        <v>0</v>
      </c>
      <c r="V340" s="2" t="n">
        <v>-0.2098298676748582</v>
      </c>
      <c r="W340" s="2" t="n">
        <v>-0.07040998217468819</v>
      </c>
      <c r="X340" s="2" t="n">
        <v>1.573141065428472</v>
      </c>
      <c r="Y340" s="2" t="n">
        <v>0</v>
      </c>
      <c r="Z340" s="2" t="b">
        <v>0</v>
      </c>
      <c r="AA340" s="2" t="n">
        <v>0.05960529208874044</v>
      </c>
      <c r="AB340" s="2" t="n">
        <v>0.01000019264522867</v>
      </c>
      <c r="AC340" s="2" t="n">
        <v>0.9386257505003336</v>
      </c>
      <c r="AD340" s="2" t="n">
        <v>0.5747164776517678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1</v>
      </c>
      <c r="AK340" s="2" t="b">
        <v>0</v>
      </c>
      <c r="AL340" s="2" t="n">
        <v>56</v>
      </c>
      <c r="AM340" s="2" t="inlineStr">
        <is>
          <t>剔除</t>
        </is>
      </c>
    </row>
    <row r="341">
      <c r="A341" s="2" t="inlineStr">
        <is>
          <t>603283</t>
        </is>
      </c>
      <c r="B341" s="2" t="inlineStr">
        <is>
          <t>赛腾股份</t>
        </is>
      </c>
      <c r="C341" s="2" t="inlineStr">
        <is>
          <t>2026-04-27</t>
        </is>
      </c>
      <c r="D341" s="2" t="n">
        <v>37.9</v>
      </c>
      <c r="E341" s="2" t="n">
        <v>36.002</v>
      </c>
      <c r="F341" s="2" t="n">
        <v>36.1625</v>
      </c>
      <c r="G341" s="2" t="n">
        <v>35.35891666666667</v>
      </c>
      <c r="H341" s="2" t="n">
        <v>0.04210145451914027</v>
      </c>
      <c r="I341" s="2" t="n">
        <v>0.005668545366902755</v>
      </c>
      <c r="J341" s="2" t="n">
        <v>-0.01584004154764995</v>
      </c>
      <c r="K341" s="2" t="n">
        <v>0.1530270763614239</v>
      </c>
      <c r="L341" s="2" t="n">
        <v>-0.08299056375514158</v>
      </c>
      <c r="M341" s="2" t="n">
        <v>514067722</v>
      </c>
      <c r="N341" s="2" t="n">
        <v>545474920.05</v>
      </c>
      <c r="O341" s="2" t="n">
        <v>0.942422287633094</v>
      </c>
      <c r="P341" s="2" t="n">
        <v>0.03751118603601692</v>
      </c>
      <c r="Q341" s="2" t="n">
        <v>0.0416709788728185</v>
      </c>
      <c r="R341" s="2" t="n">
        <v>39.8</v>
      </c>
      <c r="S341" s="2" t="n">
        <v>42.53</v>
      </c>
      <c r="T341" s="2" t="b">
        <v>0</v>
      </c>
      <c r="U341" s="2" t="b">
        <v>0</v>
      </c>
      <c r="V341" s="2" t="n">
        <v>-0.108864331060428</v>
      </c>
      <c r="W341" s="2" t="n">
        <v>-0.03942978465271452</v>
      </c>
      <c r="X341" s="2" t="n">
        <v>1.962860830755246</v>
      </c>
      <c r="Y341" s="2" t="n">
        <v>0</v>
      </c>
      <c r="Z341" s="2" t="b">
        <v>0</v>
      </c>
      <c r="AA341" s="2" t="n">
        <v>0.05960529208874044</v>
      </c>
      <c r="AB341" s="2" t="n">
        <v>0.01000019264522867</v>
      </c>
      <c r="AC341" s="2" t="n">
        <v>0.8779186124082722</v>
      </c>
      <c r="AD341" s="2" t="n">
        <v>0.45263509006004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1</v>
      </c>
      <c r="AK341" s="2" t="b">
        <v>0</v>
      </c>
      <c r="AL341" s="2" t="n">
        <v>56</v>
      </c>
      <c r="AM341" s="2" t="inlineStr">
        <is>
          <t>剔除</t>
        </is>
      </c>
    </row>
    <row r="342">
      <c r="A342" s="2" t="inlineStr">
        <is>
          <t>603889</t>
        </is>
      </c>
      <c r="B342" s="2" t="inlineStr">
        <is>
          <t>新澳股份</t>
        </is>
      </c>
      <c r="C342" s="2" t="inlineStr">
        <is>
          <t>2026-04-27</t>
        </is>
      </c>
      <c r="D342" s="2" t="n">
        <v>6.49</v>
      </c>
      <c r="E342" s="2" t="n">
        <v>6.239</v>
      </c>
      <c r="F342" s="2" t="n">
        <v>6.339</v>
      </c>
      <c r="G342" s="2" t="n">
        <v>6.078833333333334</v>
      </c>
      <c r="H342" s="2" t="n">
        <v>0.04235235151616412</v>
      </c>
      <c r="I342" s="2" t="n">
        <v>0.001553653719552406</v>
      </c>
      <c r="J342" s="2" t="n">
        <v>-0.0121765601217656</v>
      </c>
      <c r="K342" s="2" t="n">
        <v>0.146643109540636</v>
      </c>
      <c r="L342" s="2" t="n">
        <v>-0.06484149855907784</v>
      </c>
      <c r="M342" s="2" t="n">
        <v>145772995.4</v>
      </c>
      <c r="N342" s="2" t="n">
        <v>148453550.95</v>
      </c>
      <c r="O342" s="2" t="n">
        <v>0.9819434730065648</v>
      </c>
      <c r="P342" s="2" t="n">
        <v>0.02230887367789592</v>
      </c>
      <c r="Q342" s="2" t="n">
        <v>0.02333422923666916</v>
      </c>
      <c r="R342" s="2" t="n">
        <v>6.98</v>
      </c>
      <c r="S342" s="2" t="n">
        <v>6.98</v>
      </c>
      <c r="T342" s="2" t="b">
        <v>0</v>
      </c>
      <c r="U342" s="2" t="b">
        <v>0</v>
      </c>
      <c r="V342" s="2" t="n">
        <v>-0.07020057306590266</v>
      </c>
      <c r="W342" s="2" t="n">
        <v>-0.05116959064327475</v>
      </c>
      <c r="X342" s="2" t="n">
        <v>1.608456450784773</v>
      </c>
      <c r="Y342" s="2" t="n">
        <v>0</v>
      </c>
      <c r="Z342" s="2" t="b">
        <v>0</v>
      </c>
      <c r="AA342" s="2" t="n">
        <v>0.05960529208874044</v>
      </c>
      <c r="AB342" s="2" t="n">
        <v>0.01000019264522867</v>
      </c>
      <c r="AC342" s="2" t="n">
        <v>0.8705803869246164</v>
      </c>
      <c r="AD342" s="2" t="n">
        <v>0.5053368912608406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1</v>
      </c>
      <c r="AK342" s="2" t="b">
        <v>0</v>
      </c>
      <c r="AL342" s="2" t="n">
        <v>56</v>
      </c>
      <c r="AM342" s="2" t="inlineStr">
        <is>
          <t>剔除</t>
        </is>
      </c>
    </row>
    <row r="343">
      <c r="A343" s="2" t="inlineStr">
        <is>
          <t>000551</t>
        </is>
      </c>
      <c r="B343" s="2" t="inlineStr">
        <is>
          <t>创元科技</t>
        </is>
      </c>
      <c r="C343" s="2" t="inlineStr">
        <is>
          <t>2026-04-27</t>
        </is>
      </c>
      <c r="D343" s="2" t="n">
        <v>14.53</v>
      </c>
      <c r="E343" s="2" t="n">
        <v>13.9705</v>
      </c>
      <c r="F343" s="2" t="n">
        <v>14.33416666666667</v>
      </c>
      <c r="G343" s="2" t="n">
        <v>13.46775</v>
      </c>
      <c r="H343" s="2" t="n">
        <v>0.02875552282768767</v>
      </c>
      <c r="I343" s="2" t="n">
        <v>-0.0102308559854537</v>
      </c>
      <c r="J343" s="2" t="n">
        <v>0.02323943661971839</v>
      </c>
      <c r="K343" s="2" t="n">
        <v>0.09660377358490568</v>
      </c>
      <c r="L343" s="2" t="n">
        <v>-0.09187500000000004</v>
      </c>
      <c r="M343" s="2" t="n">
        <v>270845232.8</v>
      </c>
      <c r="N343" s="2" t="n">
        <v>184206979.15</v>
      </c>
      <c r="O343" s="2" t="n">
        <v>1.470331005099706</v>
      </c>
      <c r="P343" s="2" t="n">
        <v>0.03782637630420158</v>
      </c>
      <c r="Q343" s="2" t="n">
        <v>0.02676965349600755</v>
      </c>
      <c r="R343" s="2" t="n">
        <v>15.46</v>
      </c>
      <c r="S343" s="2" t="n">
        <v>16.08</v>
      </c>
      <c r="T343" s="2" t="b">
        <v>0</v>
      </c>
      <c r="U343" s="2" t="b">
        <v>0</v>
      </c>
      <c r="V343" s="2" t="n">
        <v>-0.09639303482587058</v>
      </c>
      <c r="W343" s="2" t="n">
        <v>-0.057992565055762</v>
      </c>
      <c r="X343" s="2" t="n">
        <v>1.903926700252959</v>
      </c>
      <c r="Y343" s="2" t="n">
        <v>0</v>
      </c>
      <c r="Z343" s="2" t="b">
        <v>0</v>
      </c>
      <c r="AA343" s="2" t="n">
        <v>0.05960529208874044</v>
      </c>
      <c r="AB343" s="2" t="n">
        <v>0.01000019264522867</v>
      </c>
      <c r="AC343" s="2" t="n">
        <v>0.7995330220146765</v>
      </c>
      <c r="AD343" s="2" t="n">
        <v>0.4156104069379586</v>
      </c>
      <c r="AE343" s="2" t="b">
        <v>1</v>
      </c>
      <c r="AF343" s="2" t="b">
        <v>0</v>
      </c>
      <c r="AG343" s="2" t="b">
        <v>0</v>
      </c>
      <c r="AH343" s="2" t="b">
        <v>1</v>
      </c>
      <c r="AI343" s="2" t="b">
        <v>0</v>
      </c>
      <c r="AJ343" s="2" t="b">
        <v>1</v>
      </c>
      <c r="AK343" s="2" t="b">
        <v>0</v>
      </c>
      <c r="AL343" s="2" t="n">
        <v>55</v>
      </c>
      <c r="AM343" s="2" t="inlineStr">
        <is>
          <t>剔除</t>
        </is>
      </c>
    </row>
    <row r="344">
      <c r="A344" s="2" t="inlineStr">
        <is>
          <t>000629</t>
        </is>
      </c>
      <c r="B344" s="2" t="inlineStr">
        <is>
          <t>钒钛股份</t>
        </is>
      </c>
      <c r="C344" s="2" t="inlineStr">
        <is>
          <t>2026-04-27</t>
        </is>
      </c>
      <c r="D344" s="2" t="n">
        <v>3.74</v>
      </c>
      <c r="E344" s="2" t="n">
        <v>3.4145</v>
      </c>
      <c r="F344" s="2" t="n">
        <v>3.682833333333333</v>
      </c>
      <c r="G344" s="2" t="n">
        <v>3.438583333333333</v>
      </c>
      <c r="H344" s="2" t="n">
        <v>0.01365592993914211</v>
      </c>
      <c r="I344" s="2" t="n">
        <v>-0.00383193580380492</v>
      </c>
      <c r="J344" s="2" t="n">
        <v>0.1130952380952381</v>
      </c>
      <c r="K344" s="2" t="n">
        <v>0.09037900874635563</v>
      </c>
      <c r="L344" s="2" t="n">
        <v>-0.002666666666666595</v>
      </c>
      <c r="M344" s="2" t="n">
        <v>493538206.8</v>
      </c>
      <c r="N344" s="2" t="n">
        <v>365142749.8</v>
      </c>
      <c r="O344" s="2" t="n">
        <v>1.351630854153139</v>
      </c>
      <c r="P344" s="2" t="n">
        <v>0.01479275619541052</v>
      </c>
      <c r="Q344" s="2" t="n">
        <v>0.01138232131689758</v>
      </c>
      <c r="R344" s="2" t="n">
        <v>3.82</v>
      </c>
      <c r="S344" s="2" t="n">
        <v>4.49</v>
      </c>
      <c r="T344" s="2" t="b">
        <v>0</v>
      </c>
      <c r="U344" s="2" t="b">
        <v>0</v>
      </c>
      <c r="V344" s="2" t="n">
        <v>-0.1670378619153675</v>
      </c>
      <c r="W344" s="2" t="n">
        <v>-0.06413994169096215</v>
      </c>
      <c r="X344" s="2" t="n">
        <v>2.054642082005124</v>
      </c>
      <c r="Y344" s="2" t="n">
        <v>0</v>
      </c>
      <c r="Z344" s="2" t="b">
        <v>0</v>
      </c>
      <c r="AA344" s="2" t="n">
        <v>0.05960529208874044</v>
      </c>
      <c r="AB344" s="2" t="n">
        <v>0.01000019264522867</v>
      </c>
      <c r="AC344" s="2" t="n">
        <v>0.7881921280853903</v>
      </c>
      <c r="AD344" s="2" t="n">
        <v>0.6644429619746498</v>
      </c>
      <c r="AE344" s="2" t="b">
        <v>1</v>
      </c>
      <c r="AF344" s="2" t="b">
        <v>0</v>
      </c>
      <c r="AG344" s="2" t="b">
        <v>0</v>
      </c>
      <c r="AH344" s="2" t="b">
        <v>1</v>
      </c>
      <c r="AI344" s="2" t="b">
        <v>0</v>
      </c>
      <c r="AJ344" s="2" t="b">
        <v>1</v>
      </c>
      <c r="AK344" s="2" t="b">
        <v>0</v>
      </c>
      <c r="AL344" s="2" t="n">
        <v>55</v>
      </c>
      <c r="AM344" s="2" t="inlineStr">
        <is>
          <t>剔除</t>
        </is>
      </c>
    </row>
    <row r="345">
      <c r="A345" s="2" t="inlineStr">
        <is>
          <t>000682</t>
        </is>
      </c>
      <c r="B345" s="2" t="inlineStr">
        <is>
          <t>东方电子</t>
        </is>
      </c>
      <c r="C345" s="2" t="inlineStr">
        <is>
          <t>2026-04-27</t>
        </is>
      </c>
      <c r="D345" s="2" t="n">
        <v>13.53</v>
      </c>
      <c r="E345" s="2" t="n">
        <v>12.711</v>
      </c>
      <c r="F345" s="2" t="n">
        <v>13.34683333333333</v>
      </c>
      <c r="G345" s="2" t="n">
        <v>12.7925</v>
      </c>
      <c r="H345" s="2" t="n">
        <v>0.01985798531712613</v>
      </c>
      <c r="I345" s="2" t="n">
        <v>-0.0005117196275680191</v>
      </c>
      <c r="J345" s="2" t="n">
        <v>0.1154163231657048</v>
      </c>
      <c r="K345" s="2" t="n">
        <v>0.07125890736342022</v>
      </c>
      <c r="L345" s="2" t="n">
        <v>-0.02239884393063585</v>
      </c>
      <c r="M345" s="2" t="n">
        <v>387433869.4</v>
      </c>
      <c r="N345" s="2" t="n">
        <v>313928240.1</v>
      </c>
      <c r="O345" s="2" t="n">
        <v>1.234147871744782</v>
      </c>
      <c r="P345" s="2" t="n">
        <v>0.02146528531338468</v>
      </c>
      <c r="Q345" s="2" t="n">
        <v>0.01818068561844034</v>
      </c>
      <c r="R345" s="2" t="n">
        <v>13.83</v>
      </c>
      <c r="S345" s="2" t="n">
        <v>15.48</v>
      </c>
      <c r="T345" s="2" t="b">
        <v>0</v>
      </c>
      <c r="U345" s="2" t="b">
        <v>0</v>
      </c>
      <c r="V345" s="2" t="n">
        <v>-0.1259689922480621</v>
      </c>
      <c r="W345" s="2" t="n">
        <v>-0.05569007263922532</v>
      </c>
      <c r="X345" s="2" t="n">
        <v>2.264832750787224</v>
      </c>
      <c r="Y345" s="2" t="n">
        <v>0</v>
      </c>
      <c r="Z345" s="2" t="b">
        <v>0</v>
      </c>
      <c r="AA345" s="2" t="n">
        <v>0.05960529208874044</v>
      </c>
      <c r="AB345" s="2" t="n">
        <v>0.01000019264522867</v>
      </c>
      <c r="AC345" s="2" t="n">
        <v>0.7484989993328885</v>
      </c>
      <c r="AD345" s="2" t="n">
        <v>0.6217478318879253</v>
      </c>
      <c r="AE345" s="2" t="b">
        <v>1</v>
      </c>
      <c r="AF345" s="2" t="b">
        <v>0</v>
      </c>
      <c r="AG345" s="2" t="b">
        <v>0</v>
      </c>
      <c r="AH345" s="2" t="b">
        <v>1</v>
      </c>
      <c r="AI345" s="2" t="b">
        <v>0</v>
      </c>
      <c r="AJ345" s="2" t="b">
        <v>1</v>
      </c>
      <c r="AK345" s="2" t="b">
        <v>0</v>
      </c>
      <c r="AL345" s="2" t="n">
        <v>55</v>
      </c>
      <c r="AM345" s="2" t="inlineStr">
        <is>
          <t>剔除</t>
        </is>
      </c>
    </row>
    <row r="346">
      <c r="A346" s="2" t="inlineStr">
        <is>
          <t>000791</t>
        </is>
      </c>
      <c r="B346" s="2" t="inlineStr">
        <is>
          <t>甘肃能源</t>
        </is>
      </c>
      <c r="C346" s="2" t="inlineStr">
        <is>
          <t>2026-04-27</t>
        </is>
      </c>
      <c r="D346" s="2" t="n">
        <v>8.06</v>
      </c>
      <c r="E346" s="2" t="n">
        <v>7.648000000000001</v>
      </c>
      <c r="F346" s="2" t="n">
        <v>7.483833333333333</v>
      </c>
      <c r="G346" s="2" t="n">
        <v>7.026750000000001</v>
      </c>
      <c r="H346" s="2" t="n">
        <v>-0.01067201345320468</v>
      </c>
      <c r="I346" s="2" t="n">
        <v>0.03327427111857695</v>
      </c>
      <c r="J346" s="2" t="n">
        <v>0.03333333333333344</v>
      </c>
      <c r="K346" s="2" t="n">
        <v>-0.03933253873659115</v>
      </c>
      <c r="L346" s="2" t="n">
        <v>0.195845697329377</v>
      </c>
      <c r="M346" s="2" t="n">
        <v>576966667.4</v>
      </c>
      <c r="N346" s="2" t="n">
        <v>536647901.95</v>
      </c>
      <c r="O346" s="2" t="n">
        <v>1.075130761349285</v>
      </c>
      <c r="P346" s="2" t="n">
        <v>0.03584493961060118</v>
      </c>
      <c r="Q346" s="2" t="n">
        <v>0.03488481484235787</v>
      </c>
      <c r="R346" s="2" t="n">
        <v>8.56</v>
      </c>
      <c r="S346" s="2" t="n">
        <v>9.09</v>
      </c>
      <c r="T346" s="2" t="b">
        <v>0</v>
      </c>
      <c r="U346" s="2" t="b">
        <v>0</v>
      </c>
      <c r="V346" s="2" t="n">
        <v>-0.1133113311331132</v>
      </c>
      <c r="W346" s="2" t="n">
        <v>-0.1005154639175256</v>
      </c>
      <c r="X346" s="2" t="n">
        <v>0.9467403507027655</v>
      </c>
      <c r="Y346" s="2" t="n">
        <v>0</v>
      </c>
      <c r="Z346" s="2" t="b">
        <v>0</v>
      </c>
      <c r="AA346" s="2" t="n">
        <v>0.05960529208874044</v>
      </c>
      <c r="AB346" s="2" t="n">
        <v>0.01000019264522867</v>
      </c>
      <c r="AC346" s="2" t="n">
        <v>0.2484989993328886</v>
      </c>
      <c r="AD346" s="2" t="n">
        <v>0.899599733155437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1</v>
      </c>
      <c r="AK346" s="2" t="b">
        <v>0</v>
      </c>
      <c r="AL346" s="2" t="n">
        <v>55</v>
      </c>
      <c r="AM346" s="2" t="inlineStr">
        <is>
          <t>剔除</t>
        </is>
      </c>
    </row>
    <row r="347">
      <c r="A347" s="2" t="inlineStr">
        <is>
          <t>001366</t>
        </is>
      </c>
      <c r="B347" s="2" t="inlineStr">
        <is>
          <t>播恩集团</t>
        </is>
      </c>
      <c r="C347" s="2" t="inlineStr">
        <is>
          <t>2026-04-27</t>
        </is>
      </c>
      <c r="D347" s="2" t="n">
        <v>14.65</v>
      </c>
      <c r="E347" s="2" t="n">
        <v>14.2255</v>
      </c>
      <c r="F347" s="2" t="n">
        <v>14.24966666666666</v>
      </c>
      <c r="G347" s="2" t="n">
        <v>13.99583333333333</v>
      </c>
      <c r="H347" s="2" t="n">
        <v>0.02603772224025414</v>
      </c>
      <c r="I347" s="2" t="n">
        <v>0.01154728946309813</v>
      </c>
      <c r="J347" s="2" t="n">
        <v>0.03753541076487266</v>
      </c>
      <c r="K347" s="2" t="n">
        <v>0.05017921146953408</v>
      </c>
      <c r="L347" s="2" t="n">
        <v>0.03387438249823571</v>
      </c>
      <c r="M347" s="2" t="n">
        <v>174862946</v>
      </c>
      <c r="N347" s="2" t="n">
        <v>82516809.05</v>
      </c>
      <c r="O347" s="2" t="n">
        <v>2.119119098437799</v>
      </c>
      <c r="P347" s="2" t="n">
        <v>0.0724282399800846</v>
      </c>
      <c r="Q347" s="2" t="n">
        <v>0.03521927962409753</v>
      </c>
      <c r="R347" s="2" t="n">
        <v>16.47</v>
      </c>
      <c r="S347" s="2" t="n">
        <v>17.34</v>
      </c>
      <c r="T347" s="2" t="b">
        <v>0</v>
      </c>
      <c r="U347" s="2" t="b">
        <v>0</v>
      </c>
      <c r="V347" s="2" t="n">
        <v>-0.1551326412918108</v>
      </c>
      <c r="W347" s="2" t="n">
        <v>-0.0793539325842697</v>
      </c>
      <c r="X347" s="2" t="n">
        <v>0.5753811977607989</v>
      </c>
      <c r="Y347" s="2" t="n">
        <v>0</v>
      </c>
      <c r="Z347" s="2" t="b">
        <v>0</v>
      </c>
      <c r="AA347" s="2" t="n">
        <v>0.05960529208874044</v>
      </c>
      <c r="AB347" s="2" t="n">
        <v>0.01000019264522867</v>
      </c>
      <c r="AC347" s="2" t="n">
        <v>0.6831220813875917</v>
      </c>
      <c r="AD347" s="2" t="n">
        <v>0.7341561040693796</v>
      </c>
      <c r="AE347" s="2" t="b">
        <v>1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55</v>
      </c>
      <c r="AM347" s="2" t="inlineStr">
        <is>
          <t>剔除</t>
        </is>
      </c>
    </row>
    <row r="348">
      <c r="A348" s="2" t="inlineStr">
        <is>
          <t>002340</t>
        </is>
      </c>
      <c r="B348" s="2" t="inlineStr">
        <is>
          <t>格林美</t>
        </is>
      </c>
      <c r="C348" s="2" t="inlineStr">
        <is>
          <t>2026-04-27</t>
        </is>
      </c>
      <c r="D348" s="2" t="n">
        <v>8.92</v>
      </c>
      <c r="E348" s="2" t="n">
        <v>8.187999999999999</v>
      </c>
      <c r="F348" s="2" t="n">
        <v>8.667333333333334</v>
      </c>
      <c r="G348" s="2" t="n">
        <v>8.395833333333334</v>
      </c>
      <c r="H348" s="2" t="n">
        <v>0.0206294795886568</v>
      </c>
      <c r="I348" s="2" t="n">
        <v>-0.009523083955508271</v>
      </c>
      <c r="J348" s="2" t="n">
        <v>0.08913308913308926</v>
      </c>
      <c r="K348" s="2" t="n">
        <v>0.09852216748768483</v>
      </c>
      <c r="L348" s="2" t="n">
        <v>-0.01545253863134666</v>
      </c>
      <c r="M348" s="2" t="n">
        <v>1692938645.4</v>
      </c>
      <c r="N348" s="2" t="n">
        <v>1226162437.3</v>
      </c>
      <c r="O348" s="2" t="n">
        <v>1.380680563929064</v>
      </c>
      <c r="P348" s="2" t="n">
        <v>0.03898478951690839</v>
      </c>
      <c r="Q348" s="2" t="n">
        <v>0.0292760785633874</v>
      </c>
      <c r="R348" s="2" t="n">
        <v>8.99</v>
      </c>
      <c r="S348" s="2" t="n">
        <v>10.18</v>
      </c>
      <c r="T348" s="2" t="b">
        <v>0</v>
      </c>
      <c r="U348" s="2" t="b">
        <v>0</v>
      </c>
      <c r="V348" s="2" t="n">
        <v>-0.1237721021611001</v>
      </c>
      <c r="W348" s="2" t="n">
        <v>-0.05576208178438669</v>
      </c>
      <c r="X348" s="2" t="n">
        <v>1.962748192720671</v>
      </c>
      <c r="Y348" s="2" t="n">
        <v>0</v>
      </c>
      <c r="Z348" s="2" t="b">
        <v>0</v>
      </c>
      <c r="AA348" s="2" t="n">
        <v>0.05960529208874044</v>
      </c>
      <c r="AB348" s="2" t="n">
        <v>0.01000019264522867</v>
      </c>
      <c r="AC348" s="2" t="n">
        <v>0.8032021347565044</v>
      </c>
      <c r="AD348" s="2" t="n">
        <v>0.6374249499666444</v>
      </c>
      <c r="AE348" s="2" t="b">
        <v>1</v>
      </c>
      <c r="AF348" s="2" t="b">
        <v>0</v>
      </c>
      <c r="AG348" s="2" t="b">
        <v>0</v>
      </c>
      <c r="AH348" s="2" t="b">
        <v>1</v>
      </c>
      <c r="AI348" s="2" t="b">
        <v>0</v>
      </c>
      <c r="AJ348" s="2" t="b">
        <v>1</v>
      </c>
      <c r="AK348" s="2" t="b">
        <v>0</v>
      </c>
      <c r="AL348" s="2" t="n">
        <v>55</v>
      </c>
      <c r="AM348" s="2" t="inlineStr">
        <is>
          <t>剔除</t>
        </is>
      </c>
    </row>
    <row r="349">
      <c r="A349" s="2" t="inlineStr">
        <is>
          <t>002392</t>
        </is>
      </c>
      <c r="B349" s="2" t="inlineStr">
        <is>
          <t>北京利尔</t>
        </is>
      </c>
      <c r="C349" s="2" t="inlineStr">
        <is>
          <t>2026-04-27</t>
        </is>
      </c>
      <c r="D349" s="2" t="n">
        <v>8.949999999999999</v>
      </c>
      <c r="E349" s="2" t="n">
        <v>7.547499999999999</v>
      </c>
      <c r="F349" s="2" t="n">
        <v>7.7945</v>
      </c>
      <c r="G349" s="2" t="n">
        <v>7.832833333333334</v>
      </c>
      <c r="H349" s="2" t="n">
        <v>0.06550434107432745</v>
      </c>
      <c r="I349" s="2" t="n">
        <v>-0.01300044319692706</v>
      </c>
      <c r="J349" s="2" t="n">
        <v>0.2344827586206895</v>
      </c>
      <c r="K349" s="2" t="n">
        <v>0.2859195402298849</v>
      </c>
      <c r="L349" s="2" t="n">
        <v>0.007882882882882747</v>
      </c>
      <c r="M349" s="2" t="n">
        <v>420733830.4</v>
      </c>
      <c r="N349" s="2" t="n">
        <v>187732375.45</v>
      </c>
      <c r="O349" s="2" t="n">
        <v>2.241136241905472</v>
      </c>
      <c r="P349" s="2" t="n">
        <v>0.04316573928646422</v>
      </c>
      <c r="Q349" s="2" t="n">
        <v>0.02063754733588883</v>
      </c>
      <c r="R349" s="2" t="n">
        <v>9.1</v>
      </c>
      <c r="S349" s="2" t="n">
        <v>9.140000000000001</v>
      </c>
      <c r="T349" s="2" t="b">
        <v>0</v>
      </c>
      <c r="U349" s="2" t="b">
        <v>0</v>
      </c>
      <c r="V349" s="2" t="n">
        <v>-0.02078774617067847</v>
      </c>
      <c r="W349" s="2" t="n">
        <v>-0.04411764705882348</v>
      </c>
      <c r="X349" s="2" t="n">
        <v>7.05604624475072</v>
      </c>
      <c r="Y349" s="2" t="n">
        <v>0</v>
      </c>
      <c r="Z349" s="2" t="b">
        <v>0</v>
      </c>
      <c r="AA349" s="2" t="n">
        <v>0.05960529208874044</v>
      </c>
      <c r="AB349" s="2" t="n">
        <v>0.01000019264522867</v>
      </c>
      <c r="AC349" s="2" t="n">
        <v>0.9593062041360907</v>
      </c>
      <c r="AD349" s="2" t="n">
        <v>0.6874583055370247</v>
      </c>
      <c r="AE349" s="2" t="b">
        <v>1</v>
      </c>
      <c r="AF349" s="2" t="b">
        <v>0</v>
      </c>
      <c r="AG349" s="2" t="b">
        <v>0</v>
      </c>
      <c r="AH349" s="2" t="b">
        <v>1</v>
      </c>
      <c r="AI349" s="2" t="b">
        <v>1</v>
      </c>
      <c r="AJ349" s="2" t="b">
        <v>1</v>
      </c>
      <c r="AK349" s="2" t="b">
        <v>0</v>
      </c>
      <c r="AL349" s="2" t="n">
        <v>55</v>
      </c>
      <c r="AM349" s="2" t="inlineStr">
        <is>
          <t>剔除</t>
        </is>
      </c>
    </row>
    <row r="350">
      <c r="A350" s="2" t="inlineStr">
        <is>
          <t>002430</t>
        </is>
      </c>
      <c r="B350" s="2" t="inlineStr">
        <is>
          <t>杭氧股份</t>
        </is>
      </c>
      <c r="C350" s="2" t="inlineStr">
        <is>
          <t>2026-04-27</t>
        </is>
      </c>
      <c r="D350" s="2" t="n">
        <v>30.91</v>
      </c>
      <c r="E350" s="2" t="n">
        <v>28.587</v>
      </c>
      <c r="F350" s="2" t="n">
        <v>29.81033333333333</v>
      </c>
      <c r="G350" s="2" t="n">
        <v>29.42766666666666</v>
      </c>
      <c r="H350" s="2" t="n">
        <v>0.02173058365202452</v>
      </c>
      <c r="I350" s="2" t="n">
        <v>-0.0174523041765775</v>
      </c>
      <c r="J350" s="2" t="n">
        <v>0.1142754145638067</v>
      </c>
      <c r="K350" s="2" t="n">
        <v>0.08914728682170536</v>
      </c>
      <c r="L350" s="2" t="n">
        <v>-0.04863034779932296</v>
      </c>
      <c r="M350" s="2" t="n">
        <v>1096238245.2</v>
      </c>
      <c r="N350" s="2" t="n">
        <v>557953539.85</v>
      </c>
      <c r="O350" s="2" t="n">
        <v>1.964748257524654</v>
      </c>
      <c r="P350" s="2" t="n">
        <v>0.03641812169709165</v>
      </c>
      <c r="Q350" s="2" t="n">
        <v>0.01933579789332806</v>
      </c>
      <c r="R350" s="2" t="n">
        <v>32.59</v>
      </c>
      <c r="S350" s="2" t="n">
        <v>33.75</v>
      </c>
      <c r="T350" s="2" t="b">
        <v>0</v>
      </c>
      <c r="U350" s="2" t="b">
        <v>0</v>
      </c>
      <c r="V350" s="2" t="n">
        <v>-0.08414814814814819</v>
      </c>
      <c r="W350" s="2" t="n">
        <v>-0.05779753761969897</v>
      </c>
      <c r="X350" s="2" t="n">
        <v>1.624796139058939</v>
      </c>
      <c r="Y350" s="2" t="n">
        <v>0</v>
      </c>
      <c r="Z350" s="2" t="b">
        <v>0</v>
      </c>
      <c r="AA350" s="2" t="n">
        <v>0.05960529208874044</v>
      </c>
      <c r="AB350" s="2" t="n">
        <v>0.01000019264522867</v>
      </c>
      <c r="AC350" s="2" t="n">
        <v>0.7848565710473649</v>
      </c>
      <c r="AD350" s="2" t="n">
        <v>0.5537024683122082</v>
      </c>
      <c r="AE350" s="2" t="b">
        <v>1</v>
      </c>
      <c r="AF350" s="2" t="b">
        <v>0</v>
      </c>
      <c r="AG350" s="2" t="b">
        <v>0</v>
      </c>
      <c r="AH350" s="2" t="b">
        <v>1</v>
      </c>
      <c r="AI350" s="2" t="b">
        <v>0</v>
      </c>
      <c r="AJ350" s="2" t="b">
        <v>1</v>
      </c>
      <c r="AK350" s="2" t="b">
        <v>0</v>
      </c>
      <c r="AL350" s="2" t="n">
        <v>55</v>
      </c>
      <c r="AM350" s="2" t="inlineStr">
        <is>
          <t>剔除</t>
        </is>
      </c>
    </row>
    <row r="351">
      <c r="A351" s="2" t="inlineStr">
        <is>
          <t>002557</t>
        </is>
      </c>
      <c r="B351" s="2" t="inlineStr">
        <is>
          <t>洽洽食品</t>
        </is>
      </c>
      <c r="C351" s="2" t="inlineStr">
        <is>
          <t>2026-04-27</t>
        </is>
      </c>
      <c r="D351" s="2" t="n">
        <v>21.65</v>
      </c>
      <c r="E351" s="2" t="n">
        <v>21.3245</v>
      </c>
      <c r="F351" s="2" t="n">
        <v>21.5635</v>
      </c>
      <c r="G351" s="2" t="n">
        <v>21.37041666666666</v>
      </c>
      <c r="H351" s="2" t="n">
        <v>0.02808311638221972</v>
      </c>
      <c r="I351" s="2" t="n">
        <v>-0.0004017522579249366</v>
      </c>
      <c r="J351" s="2" t="n">
        <v>0.03737422137038804</v>
      </c>
      <c r="K351" s="2" t="n">
        <v>0.0701927829955511</v>
      </c>
      <c r="L351" s="2" t="n">
        <v>-0.0230144404332131</v>
      </c>
      <c r="M351" s="2" t="n">
        <v>493351401.4</v>
      </c>
      <c r="N351" s="2" t="n">
        <v>197548171.4</v>
      </c>
      <c r="O351" s="2" t="n">
        <v>2.497372655508164</v>
      </c>
      <c r="P351" s="2" t="n">
        <v>0.04062918170865306</v>
      </c>
      <c r="Q351" s="2" t="n">
        <v>0.01675269146885087</v>
      </c>
      <c r="R351" s="2" t="n">
        <v>24.79</v>
      </c>
      <c r="S351" s="2" t="n">
        <v>24.79</v>
      </c>
      <c r="T351" s="2" t="b">
        <v>0</v>
      </c>
      <c r="U351" s="2" t="b">
        <v>0</v>
      </c>
      <c r="V351" s="2" t="n">
        <v>-0.126663977410246</v>
      </c>
      <c r="W351" s="2" t="n">
        <v>-0.06439066551426109</v>
      </c>
      <c r="X351" s="2" t="n">
        <v>1.866782002633405</v>
      </c>
      <c r="Y351" s="2" t="n">
        <v>0</v>
      </c>
      <c r="Z351" s="2" t="b">
        <v>0</v>
      </c>
      <c r="AA351" s="2" t="n">
        <v>0.05960529208874044</v>
      </c>
      <c r="AB351" s="2" t="n">
        <v>0.01000019264522867</v>
      </c>
      <c r="AC351" s="2" t="n">
        <v>0.7451634422948632</v>
      </c>
      <c r="AD351" s="2" t="n">
        <v>0.6207471647765177</v>
      </c>
      <c r="AE351" s="2" t="b">
        <v>1</v>
      </c>
      <c r="AF351" s="2" t="b">
        <v>0</v>
      </c>
      <c r="AG351" s="2" t="b">
        <v>0</v>
      </c>
      <c r="AH351" s="2" t="b">
        <v>1</v>
      </c>
      <c r="AI351" s="2" t="b">
        <v>0</v>
      </c>
      <c r="AJ351" s="2" t="b">
        <v>1</v>
      </c>
      <c r="AK351" s="2" t="b">
        <v>0</v>
      </c>
      <c r="AL351" s="2" t="n">
        <v>55</v>
      </c>
      <c r="AM351" s="2" t="inlineStr">
        <is>
          <t>剔除</t>
        </is>
      </c>
    </row>
    <row r="352">
      <c r="A352" s="2" t="inlineStr">
        <is>
          <t>002741</t>
        </is>
      </c>
      <c r="B352" s="2" t="inlineStr">
        <is>
          <t>光华科技</t>
        </is>
      </c>
      <c r="C352" s="2" t="inlineStr">
        <is>
          <t>2026-04-27</t>
        </is>
      </c>
      <c r="D352" s="2" t="n">
        <v>22.16</v>
      </c>
      <c r="E352" s="2" t="n">
        <v>18.7765</v>
      </c>
      <c r="F352" s="2" t="n">
        <v>20.03333333333333</v>
      </c>
      <c r="G352" s="2" t="n">
        <v>20.7885</v>
      </c>
      <c r="H352" s="2" t="n">
        <v>0.03417602996254709</v>
      </c>
      <c r="I352" s="2" t="n">
        <v>-0.01564969576860398</v>
      </c>
      <c r="J352" s="2" t="n">
        <v>0.1762208067940552</v>
      </c>
      <c r="K352" s="2" t="n">
        <v>0.1843933725280598</v>
      </c>
      <c r="L352" s="2" t="n">
        <v>-0.02464788732394363</v>
      </c>
      <c r="M352" s="2" t="n">
        <v>495616402.4</v>
      </c>
      <c r="N352" s="2" t="n">
        <v>319203937.2</v>
      </c>
      <c r="O352" s="2" t="n">
        <v>1.552663813446221</v>
      </c>
      <c r="P352" s="2" t="n">
        <v>0.05652875340985275</v>
      </c>
      <c r="Q352" s="2" t="n">
        <v>0.03895583693631887</v>
      </c>
      <c r="R352" s="2" t="n">
        <v>22.16</v>
      </c>
      <c r="S352" s="2" t="n">
        <v>23.64</v>
      </c>
      <c r="T352" s="2" t="b">
        <v>1</v>
      </c>
      <c r="U352" s="2" t="b">
        <v>0</v>
      </c>
      <c r="V352" s="2" t="n">
        <v>-0.06260575296108295</v>
      </c>
      <c r="W352" s="2" t="n">
        <v>-0.1180257510729613</v>
      </c>
      <c r="X352" s="2" t="n">
        <v>2.560502309804717</v>
      </c>
      <c r="Y352" s="2" t="n">
        <v>1</v>
      </c>
      <c r="Z352" s="2" t="b">
        <v>0</v>
      </c>
      <c r="AA352" s="2" t="n">
        <v>0.05960529208874044</v>
      </c>
      <c r="AB352" s="2" t="n">
        <v>0.01000019264522867</v>
      </c>
      <c r="AC352" s="2" t="n">
        <v>0.9059372915276851</v>
      </c>
      <c r="AD352" s="2" t="n">
        <v>0.6187458305537025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1</v>
      </c>
      <c r="AJ352" s="2" t="b">
        <v>1</v>
      </c>
      <c r="AK352" s="2" t="b">
        <v>0</v>
      </c>
      <c r="AL352" s="2" t="n">
        <v>55</v>
      </c>
      <c r="AM352" s="2" t="inlineStr">
        <is>
          <t>剔除</t>
        </is>
      </c>
    </row>
    <row r="353">
      <c r="A353" s="2" t="inlineStr">
        <is>
          <t>002803</t>
        </is>
      </c>
      <c r="B353" s="2" t="inlineStr">
        <is>
          <t>吉宏股份</t>
        </is>
      </c>
      <c r="C353" s="2" t="inlineStr">
        <is>
          <t>2026-04-27</t>
        </is>
      </c>
      <c r="D353" s="2" t="n">
        <v>19.62</v>
      </c>
      <c r="E353" s="2" t="n">
        <v>17.3345</v>
      </c>
      <c r="F353" s="2" t="n">
        <v>18.08933333333333</v>
      </c>
      <c r="G353" s="2" t="n">
        <v>17.55725</v>
      </c>
      <c r="H353" s="2" t="n">
        <v>0.03055795012038853</v>
      </c>
      <c r="I353" s="2" t="n">
        <v>-0.01046643083767906</v>
      </c>
      <c r="J353" s="2" t="n">
        <v>0.1985339034819793</v>
      </c>
      <c r="K353" s="2" t="n">
        <v>0.1116147308781872</v>
      </c>
      <c r="L353" s="2" t="n">
        <v>-0.008088978766430777</v>
      </c>
      <c r="M353" s="2" t="n">
        <v>446970447.8</v>
      </c>
      <c r="N353" s="2" t="n">
        <v>230052284.25</v>
      </c>
      <c r="O353" s="2" t="n">
        <v>1.942908105682067</v>
      </c>
      <c r="P353" s="2" t="n">
        <v>0.08143251487656358</v>
      </c>
      <c r="Q353" s="2" t="n">
        <v>0.04464528111212938</v>
      </c>
      <c r="R353" s="2" t="n">
        <v>20.15</v>
      </c>
      <c r="S353" s="2" t="n">
        <v>20.84</v>
      </c>
      <c r="T353" s="2" t="b">
        <v>0</v>
      </c>
      <c r="U353" s="2" t="b">
        <v>0</v>
      </c>
      <c r="V353" s="2" t="n">
        <v>-0.05854126679462568</v>
      </c>
      <c r="W353" s="2" t="n">
        <v>-0.1240179573512907</v>
      </c>
      <c r="X353" s="2" t="n">
        <v>2.386304734542517</v>
      </c>
      <c r="Y353" s="2" t="n">
        <v>0</v>
      </c>
      <c r="Z353" s="2" t="b">
        <v>0</v>
      </c>
      <c r="AA353" s="2" t="n">
        <v>0.05960529208874044</v>
      </c>
      <c r="AB353" s="2" t="n">
        <v>0.01000019264522867</v>
      </c>
      <c r="AC353" s="2" t="n">
        <v>0.8255503669112741</v>
      </c>
      <c r="AD353" s="2" t="n">
        <v>0.6527685123415611</v>
      </c>
      <c r="AE353" s="2" t="b">
        <v>1</v>
      </c>
      <c r="AF353" s="2" t="b">
        <v>0</v>
      </c>
      <c r="AG353" s="2" t="b">
        <v>0</v>
      </c>
      <c r="AH353" s="2" t="b">
        <v>1</v>
      </c>
      <c r="AI353" s="2" t="b">
        <v>0</v>
      </c>
      <c r="AJ353" s="2" t="b">
        <v>1</v>
      </c>
      <c r="AK353" s="2" t="b">
        <v>0</v>
      </c>
      <c r="AL353" s="2" t="n">
        <v>55</v>
      </c>
      <c r="AM353" s="2" t="inlineStr">
        <is>
          <t>剔除</t>
        </is>
      </c>
    </row>
    <row r="354">
      <c r="A354" s="2" t="inlineStr">
        <is>
          <t>600072</t>
        </is>
      </c>
      <c r="B354" s="2" t="inlineStr">
        <is>
          <t>中船科技</t>
        </is>
      </c>
      <c r="C354" s="2" t="inlineStr">
        <is>
          <t>2026-04-27</t>
        </is>
      </c>
      <c r="D354" s="2" t="n">
        <v>13.02</v>
      </c>
      <c r="E354" s="2" t="n">
        <v>12.636</v>
      </c>
      <c r="F354" s="2" t="n">
        <v>12.7385</v>
      </c>
      <c r="G354" s="2" t="n">
        <v>12.36225</v>
      </c>
      <c r="H354" s="2" t="n">
        <v>0.01485824431772542</v>
      </c>
      <c r="I354" s="2" t="n">
        <v>0.01276037525838736</v>
      </c>
      <c r="J354" s="2" t="n">
        <v>0.05339805825242716</v>
      </c>
      <c r="K354" s="2" t="n">
        <v>0.01560062402496087</v>
      </c>
      <c r="L354" s="2" t="n">
        <v>0.08862876254180585</v>
      </c>
      <c r="M354" s="2" t="n">
        <v>913744680.6</v>
      </c>
      <c r="N354" s="2" t="n">
        <v>458782242.35</v>
      </c>
      <c r="O354" s="2" t="n">
        <v>1.991674036727241</v>
      </c>
      <c r="P354" s="2" t="n">
        <v>0.06114586770128386</v>
      </c>
      <c r="Q354" s="2" t="n">
        <v>0.03231578552030599</v>
      </c>
      <c r="R354" s="2" t="n">
        <v>14.51</v>
      </c>
      <c r="S354" s="2" t="n">
        <v>14.51</v>
      </c>
      <c r="T354" s="2" t="b">
        <v>0</v>
      </c>
      <c r="U354" s="2" t="b">
        <v>0</v>
      </c>
      <c r="V354" s="2" t="n">
        <v>-0.1026878015161957</v>
      </c>
      <c r="W354" s="2" t="n">
        <v>-0.1148036253776434</v>
      </c>
      <c r="X354" s="2" t="n">
        <v>1.046198785755235</v>
      </c>
      <c r="Y354" s="2" t="n">
        <v>0</v>
      </c>
      <c r="Z354" s="2" t="b">
        <v>0</v>
      </c>
      <c r="AA354" s="2" t="n">
        <v>0.05960529208874044</v>
      </c>
      <c r="AB354" s="2" t="n">
        <v>0.01000019264522867</v>
      </c>
      <c r="AC354" s="2" t="n">
        <v>0.5393595730486991</v>
      </c>
      <c r="AD354" s="2" t="n">
        <v>0.8152101400933957</v>
      </c>
      <c r="AE354" s="2" t="b">
        <v>1</v>
      </c>
      <c r="AF354" s="2" t="b">
        <v>0</v>
      </c>
      <c r="AG354" s="2" t="b">
        <v>0</v>
      </c>
      <c r="AH354" s="2" t="b">
        <v>1</v>
      </c>
      <c r="AI354" s="2" t="b">
        <v>0</v>
      </c>
      <c r="AJ354" s="2" t="b">
        <v>1</v>
      </c>
      <c r="AK354" s="2" t="b">
        <v>0</v>
      </c>
      <c r="AL354" s="2" t="n">
        <v>55</v>
      </c>
      <c r="AM354" s="2" t="inlineStr">
        <is>
          <t>剔除</t>
        </is>
      </c>
    </row>
    <row r="355">
      <c r="A355" s="2" t="inlineStr">
        <is>
          <t>600232</t>
        </is>
      </c>
      <c r="B355" s="2" t="inlineStr">
        <is>
          <t>金鹰股份</t>
        </is>
      </c>
      <c r="C355" s="2" t="inlineStr">
        <is>
          <t>2026-04-27</t>
        </is>
      </c>
      <c r="D355" s="2" t="n">
        <v>8.539999999999999</v>
      </c>
      <c r="E355" s="2" t="n">
        <v>8.425000000000001</v>
      </c>
      <c r="F355" s="2" t="n">
        <v>8.436</v>
      </c>
      <c r="G355" s="2" t="n">
        <v>8.002333333333333</v>
      </c>
      <c r="H355" s="2" t="n">
        <v>0.02900763358778624</v>
      </c>
      <c r="I355" s="2" t="n">
        <v>-3.951163617688103e-05</v>
      </c>
      <c r="J355" s="2" t="n">
        <v>-0.01499423298731262</v>
      </c>
      <c r="K355" s="2" t="n">
        <v>0.07828282828282829</v>
      </c>
      <c r="L355" s="2" t="n">
        <v>-0.06768558951965076</v>
      </c>
      <c r="M355" s="2" t="n">
        <v>119954593.6</v>
      </c>
      <c r="N355" s="2" t="n">
        <v>90252944.8</v>
      </c>
      <c r="O355" s="2" t="n">
        <v>1.329093403720163</v>
      </c>
      <c r="P355" s="2" t="n">
        <v>0.03777754607399392</v>
      </c>
      <c r="Q355" s="2" t="n">
        <v>0.02909340469400423</v>
      </c>
      <c r="R355" s="2" t="n">
        <v>9.42</v>
      </c>
      <c r="S355" s="2" t="n">
        <v>9.65</v>
      </c>
      <c r="T355" s="2" t="b">
        <v>0</v>
      </c>
      <c r="U355" s="2" t="b">
        <v>0</v>
      </c>
      <c r="V355" s="2" t="n">
        <v>-0.1150259067357514</v>
      </c>
      <c r="W355" s="2" t="n">
        <v>-0.05209513023782564</v>
      </c>
      <c r="X355" s="2" t="n">
        <v>1.592292003017846</v>
      </c>
      <c r="Y355" s="2" t="n">
        <v>0</v>
      </c>
      <c r="Z355" s="2" t="b">
        <v>0</v>
      </c>
      <c r="AA355" s="2" t="n">
        <v>0.05960529208874044</v>
      </c>
      <c r="AB355" s="2" t="n">
        <v>0.01000019264522867</v>
      </c>
      <c r="AC355" s="2" t="n">
        <v>0.7615076717811875</v>
      </c>
      <c r="AD355" s="2" t="n">
        <v>0.494996664442962</v>
      </c>
      <c r="AE355" s="2" t="b">
        <v>1</v>
      </c>
      <c r="AF355" s="2" t="b">
        <v>0</v>
      </c>
      <c r="AG355" s="2" t="b">
        <v>0</v>
      </c>
      <c r="AH355" s="2" t="b">
        <v>1</v>
      </c>
      <c r="AI355" s="2" t="b">
        <v>0</v>
      </c>
      <c r="AJ355" s="2" t="b">
        <v>1</v>
      </c>
      <c r="AK355" s="2" t="b">
        <v>0</v>
      </c>
      <c r="AL355" s="2" t="n">
        <v>55</v>
      </c>
      <c r="AM355" s="2" t="inlineStr">
        <is>
          <t>剔除</t>
        </is>
      </c>
    </row>
    <row r="356">
      <c r="A356" s="2" t="inlineStr">
        <is>
          <t>600379</t>
        </is>
      </c>
      <c r="B356" s="2" t="inlineStr">
        <is>
          <t>宝光股份</t>
        </is>
      </c>
      <c r="C356" s="2" t="inlineStr">
        <is>
          <t>2026-04-27</t>
        </is>
      </c>
      <c r="D356" s="2" t="n">
        <v>12.57</v>
      </c>
      <c r="E356" s="2" t="n">
        <v>11.998</v>
      </c>
      <c r="F356" s="2" t="n">
        <v>12.48083333333333</v>
      </c>
      <c r="G356" s="2" t="n">
        <v>12.32808333333333</v>
      </c>
      <c r="H356" s="2" t="n">
        <v>0.01621987888027787</v>
      </c>
      <c r="I356" s="2" t="n">
        <v>-0.008185105227606959</v>
      </c>
      <c r="J356" s="2" t="n">
        <v>-0.02102803738317749</v>
      </c>
      <c r="K356" s="2" t="n">
        <v>0.08643042350907515</v>
      </c>
      <c r="L356" s="2" t="n">
        <v>-0.03899082568807333</v>
      </c>
      <c r="M356" s="2" t="n">
        <v>201338207.4</v>
      </c>
      <c r="N356" s="2" t="n">
        <v>129705697.35</v>
      </c>
      <c r="O356" s="2" t="n">
        <v>1.55226957268273</v>
      </c>
      <c r="P356" s="2" t="n">
        <v>0.04863032144814431</v>
      </c>
      <c r="Q356" s="2" t="n">
        <v>0.03192676776661175</v>
      </c>
      <c r="R356" s="2" t="n">
        <v>13.42</v>
      </c>
      <c r="S356" s="2" t="n">
        <v>14.23</v>
      </c>
      <c r="T356" s="2" t="b">
        <v>0</v>
      </c>
      <c r="U356" s="2" t="b">
        <v>0</v>
      </c>
      <c r="V356" s="2" t="n">
        <v>-0.1166549543218552</v>
      </c>
      <c r="W356" s="2" t="n">
        <v>-0.09501557632398761</v>
      </c>
      <c r="X356" s="2" t="n">
        <v>1.297645979622362</v>
      </c>
      <c r="Y356" s="2" t="n">
        <v>0</v>
      </c>
      <c r="Z356" s="2" t="b">
        <v>0</v>
      </c>
      <c r="AA356" s="2" t="n">
        <v>0.05960529208874044</v>
      </c>
      <c r="AB356" s="2" t="n">
        <v>0.01000019264522867</v>
      </c>
      <c r="AC356" s="2" t="n">
        <v>0.7785190126751167</v>
      </c>
      <c r="AD356" s="2" t="n">
        <v>0.585390260173449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0</v>
      </c>
      <c r="AJ356" s="2" t="b">
        <v>1</v>
      </c>
      <c r="AK356" s="2" t="b">
        <v>0</v>
      </c>
      <c r="AL356" s="2" t="n">
        <v>55</v>
      </c>
      <c r="AM356" s="2" t="inlineStr">
        <is>
          <t>剔除</t>
        </is>
      </c>
    </row>
    <row r="357">
      <c r="A357" s="2" t="inlineStr">
        <is>
          <t>603019</t>
        </is>
      </c>
      <c r="B357" s="2" t="inlineStr">
        <is>
          <t>中科曙光</t>
        </is>
      </c>
      <c r="C357" s="2" t="inlineStr">
        <is>
          <t>2026-04-27</t>
        </is>
      </c>
      <c r="D357" s="2" t="n">
        <v>93.83</v>
      </c>
      <c r="E357" s="2" t="n">
        <v>85.68950000000001</v>
      </c>
      <c r="F357" s="2" t="n">
        <v>86.82116666666667</v>
      </c>
      <c r="G357" s="2" t="n">
        <v>91.24766666666666</v>
      </c>
      <c r="H357" s="2" t="n">
        <v>0.03190009694064955</v>
      </c>
      <c r="I357" s="2" t="n">
        <v>-0.006348055812533948</v>
      </c>
      <c r="J357" s="2" t="n">
        <v>0.05890982959033964</v>
      </c>
      <c r="K357" s="2" t="n">
        <v>0.1572520966946227</v>
      </c>
      <c r="L357" s="2" t="n">
        <v>-0.02716433385173667</v>
      </c>
      <c r="M357" s="2" t="n">
        <v>5788309538</v>
      </c>
      <c r="N357" s="2" t="n">
        <v>3991469808.65</v>
      </c>
      <c r="O357" s="2" t="n">
        <v>1.450169941272268</v>
      </c>
      <c r="P357" s="2" t="n">
        <v>0.04292399615074204</v>
      </c>
      <c r="Q357" s="2" t="n">
        <v>0.03095633449492033</v>
      </c>
      <c r="R357" s="2" t="n">
        <v>94.69</v>
      </c>
      <c r="S357" s="2" t="n">
        <v>96.45</v>
      </c>
      <c r="T357" s="2" t="b">
        <v>0</v>
      </c>
      <c r="U357" s="2" t="b">
        <v>0</v>
      </c>
      <c r="V357" s="2" t="n">
        <v>-0.02716433385173667</v>
      </c>
      <c r="W357" s="2" t="n">
        <v>-0.03110944527736148</v>
      </c>
      <c r="X357" s="2" t="n">
        <v>2.18202340829145</v>
      </c>
      <c r="Y357" s="2" t="n">
        <v>0</v>
      </c>
      <c r="Z357" s="2" t="b">
        <v>0</v>
      </c>
      <c r="AA357" s="2" t="n">
        <v>0.05960529208874044</v>
      </c>
      <c r="AB357" s="2" t="n">
        <v>0.01000019264522867</v>
      </c>
      <c r="AC357" s="2" t="n">
        <v>0.8832555036691128</v>
      </c>
      <c r="AD357" s="2" t="n">
        <v>0.614076050700467</v>
      </c>
      <c r="AE357" s="2" t="b">
        <v>1</v>
      </c>
      <c r="AF357" s="2" t="b">
        <v>0</v>
      </c>
      <c r="AG357" s="2" t="b">
        <v>0</v>
      </c>
      <c r="AH357" s="2" t="b">
        <v>1</v>
      </c>
      <c r="AI357" s="2" t="b">
        <v>1</v>
      </c>
      <c r="AJ357" s="2" t="b">
        <v>1</v>
      </c>
      <c r="AK357" s="2" t="b">
        <v>0</v>
      </c>
      <c r="AL357" s="2" t="n">
        <v>55</v>
      </c>
      <c r="AM357" s="2" t="inlineStr">
        <is>
          <t>剔除</t>
        </is>
      </c>
    </row>
    <row r="358">
      <c r="A358" s="2" t="inlineStr">
        <is>
          <t>603486</t>
        </is>
      </c>
      <c r="B358" s="2" t="inlineStr">
        <is>
          <t>科沃斯</t>
        </is>
      </c>
      <c r="C358" s="2" t="inlineStr">
        <is>
          <t>2026-04-27</t>
        </is>
      </c>
      <c r="D358" s="2" t="n">
        <v>67.8</v>
      </c>
      <c r="E358" s="2" t="n">
        <v>62.6025</v>
      </c>
      <c r="F358" s="2" t="n">
        <v>66.26366666666667</v>
      </c>
      <c r="G358" s="2" t="n">
        <v>74.00708333333334</v>
      </c>
      <c r="H358" s="2" t="n">
        <v>0.0155077741639833</v>
      </c>
      <c r="I358" s="2" t="n">
        <v>-0.04720571319018407</v>
      </c>
      <c r="J358" s="2" t="n">
        <v>0.08168474792597324</v>
      </c>
      <c r="K358" s="2" t="n">
        <v>0.09922178988326835</v>
      </c>
      <c r="L358" s="2" t="n">
        <v>-0.1773841300655181</v>
      </c>
      <c r="M358" s="2" t="n">
        <v>485592733.6</v>
      </c>
      <c r="N358" s="2" t="n">
        <v>314992732.9</v>
      </c>
      <c r="O358" s="2" t="n">
        <v>1.541599798602846</v>
      </c>
      <c r="P358" s="2" t="n">
        <v>0.01306061880399728</v>
      </c>
      <c r="Q358" s="2" t="n">
        <v>0.008675088011003815</v>
      </c>
      <c r="R358" s="2" t="n">
        <v>67.8</v>
      </c>
      <c r="S358" s="2" t="n">
        <v>83.65000000000001</v>
      </c>
      <c r="T358" s="2" t="b">
        <v>1</v>
      </c>
      <c r="U358" s="2" t="b">
        <v>0</v>
      </c>
      <c r="V358" s="2" t="n">
        <v>-0.1894799760908549</v>
      </c>
      <c r="W358" s="2" t="n">
        <v>-0.04832484174772267</v>
      </c>
      <c r="X358" s="2" t="n">
        <v>1.524930247703708</v>
      </c>
      <c r="Y358" s="2" t="n">
        <v>1</v>
      </c>
      <c r="Z358" s="2" t="b">
        <v>0</v>
      </c>
      <c r="AA358" s="2" t="n">
        <v>0.05960529208874044</v>
      </c>
      <c r="AB358" s="2" t="n">
        <v>0.01000019264522867</v>
      </c>
      <c r="AC358" s="2" t="n">
        <v>0.8042028018679119</v>
      </c>
      <c r="AD358" s="2" t="n">
        <v>0.1644429619746498</v>
      </c>
      <c r="AE358" s="2" t="b">
        <v>1</v>
      </c>
      <c r="AF358" s="2" t="b">
        <v>0</v>
      </c>
      <c r="AG358" s="2" t="b">
        <v>0</v>
      </c>
      <c r="AH358" s="2" t="b">
        <v>1</v>
      </c>
      <c r="AI358" s="2" t="b">
        <v>1</v>
      </c>
      <c r="AJ358" s="2" t="b">
        <v>1</v>
      </c>
      <c r="AK358" s="2" t="b">
        <v>0</v>
      </c>
      <c r="AL358" s="2" t="n">
        <v>55</v>
      </c>
      <c r="AM358" s="2" t="inlineStr">
        <is>
          <t>剔除</t>
        </is>
      </c>
    </row>
    <row r="359">
      <c r="A359" s="2" t="inlineStr">
        <is>
          <t>605088</t>
        </is>
      </c>
      <c r="B359" s="2" t="inlineStr">
        <is>
          <t>冠盛股份</t>
        </is>
      </c>
      <c r="C359" s="2" t="inlineStr">
        <is>
          <t>2026-04-27</t>
        </is>
      </c>
      <c r="D359" s="2" t="n">
        <v>35.65</v>
      </c>
      <c r="E359" s="2" t="n">
        <v>34.2545</v>
      </c>
      <c r="F359" s="2" t="n">
        <v>34.802</v>
      </c>
      <c r="G359" s="2" t="n">
        <v>34.60333333333334</v>
      </c>
      <c r="H359" s="2" t="n">
        <v>0.02143996660255554</v>
      </c>
      <c r="I359" s="2" t="n">
        <v>-0.002083651934546626</v>
      </c>
      <c r="J359" s="2" t="n">
        <v>0.06672651107121474</v>
      </c>
      <c r="K359" s="2" t="n">
        <v>0.07314870559903675</v>
      </c>
      <c r="L359" s="2" t="n">
        <v>0.00365990990990972</v>
      </c>
      <c r="M359" s="2" t="n">
        <v>183381249.6</v>
      </c>
      <c r="N359" s="2" t="n">
        <v>123478237.4</v>
      </c>
      <c r="O359" s="2" t="n">
        <v>1.485130120589168</v>
      </c>
      <c r="P359" s="2" t="n">
        <v>0.0250386123487523</v>
      </c>
      <c r="Q359" s="2" t="n">
        <v>0.01749542334655826</v>
      </c>
      <c r="R359" s="2" t="n">
        <v>37.38</v>
      </c>
      <c r="S359" s="2" t="n">
        <v>42.96</v>
      </c>
      <c r="T359" s="2" t="b">
        <v>0</v>
      </c>
      <c r="U359" s="2" t="b">
        <v>0</v>
      </c>
      <c r="V359" s="2" t="n">
        <v>-0.1701582867783986</v>
      </c>
      <c r="W359" s="2" t="n">
        <v>-0.05150976909413862</v>
      </c>
      <c r="X359" s="2" t="n">
        <v>1.686705141458682</v>
      </c>
      <c r="Y359" s="2" t="n">
        <v>0</v>
      </c>
      <c r="Z359" s="2" t="b">
        <v>0</v>
      </c>
      <c r="AA359" s="2" t="n">
        <v>0.05960529208874044</v>
      </c>
      <c r="AB359" s="2" t="n">
        <v>0.01000019264522867</v>
      </c>
      <c r="AC359" s="2" t="n">
        <v>0.7518345563709139</v>
      </c>
      <c r="AD359" s="2" t="n">
        <v>0.6761174116077385</v>
      </c>
      <c r="AE359" s="2" t="b">
        <v>1</v>
      </c>
      <c r="AF359" s="2" t="b">
        <v>0</v>
      </c>
      <c r="AG359" s="2" t="b">
        <v>0</v>
      </c>
      <c r="AH359" s="2" t="b">
        <v>1</v>
      </c>
      <c r="AI359" s="2" t="b">
        <v>0</v>
      </c>
      <c r="AJ359" s="2" t="b">
        <v>1</v>
      </c>
      <c r="AK359" s="2" t="b">
        <v>0</v>
      </c>
      <c r="AL359" s="2" t="n">
        <v>55</v>
      </c>
      <c r="AM359" s="2" t="inlineStr">
        <is>
          <t>剔除</t>
        </is>
      </c>
    </row>
    <row r="360">
      <c r="A360" s="2" t="inlineStr">
        <is>
          <t>002064</t>
        </is>
      </c>
      <c r="B360" s="2" t="inlineStr">
        <is>
          <t>华峰化学</t>
        </is>
      </c>
      <c r="C360" s="2" t="inlineStr">
        <is>
          <t>2026-04-27</t>
        </is>
      </c>
      <c r="D360" s="2" t="n">
        <v>11.33</v>
      </c>
      <c r="E360" s="2" t="n">
        <v>10.8465</v>
      </c>
      <c r="F360" s="2" t="n">
        <v>11.28433333333333</v>
      </c>
      <c r="G360" s="2" t="n">
        <v>10.71358333333333</v>
      </c>
      <c r="H360" s="2" t="n">
        <v>0.03591041497540726</v>
      </c>
      <c r="I360" s="2" t="n">
        <v>-0.01807054182619794</v>
      </c>
      <c r="J360" s="2" t="n">
        <v>0.02256317689530696</v>
      </c>
      <c r="K360" s="2" t="n">
        <v>0.1217821782178219</v>
      </c>
      <c r="L360" s="2" t="n">
        <v>-0.1613619541080681</v>
      </c>
      <c r="M360" s="2" t="n">
        <v>504122121.2</v>
      </c>
      <c r="N360" s="2" t="n">
        <v>454312855.15</v>
      </c>
      <c r="O360" s="2" t="n">
        <v>1.109636488348001</v>
      </c>
      <c r="P360" s="2" t="n">
        <v>0.008908648786498519</v>
      </c>
      <c r="Q360" s="2" t="n">
        <v>0.008362961004845754</v>
      </c>
      <c r="R360" s="2" t="n">
        <v>11.79</v>
      </c>
      <c r="S360" s="2" t="n">
        <v>13.76</v>
      </c>
      <c r="T360" s="2" t="b">
        <v>0</v>
      </c>
      <c r="U360" s="2" t="b">
        <v>0</v>
      </c>
      <c r="V360" s="2" t="n">
        <v>-0.1765988372093024</v>
      </c>
      <c r="W360" s="2" t="n">
        <v>-0.04390681003584229</v>
      </c>
      <c r="X360" s="2" t="n">
        <v>2.025089885292363</v>
      </c>
      <c r="Y360" s="2" t="n">
        <v>0</v>
      </c>
      <c r="Z360" s="2" t="b">
        <v>0</v>
      </c>
      <c r="AA360" s="2" t="n">
        <v>0.05960529208874044</v>
      </c>
      <c r="AB360" s="2" t="n">
        <v>0.01000019264522867</v>
      </c>
      <c r="AC360" s="2" t="n">
        <v>0.8418945963975984</v>
      </c>
      <c r="AD360" s="2" t="n">
        <v>0.2021347565043362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1</v>
      </c>
      <c r="AK360" s="2" t="b">
        <v>0</v>
      </c>
      <c r="AL360" s="2" t="n">
        <v>54</v>
      </c>
      <c r="AM360" s="2" t="inlineStr">
        <is>
          <t>剔除</t>
        </is>
      </c>
    </row>
    <row r="361">
      <c r="A361" s="2" t="inlineStr">
        <is>
          <t>002395</t>
        </is>
      </c>
      <c r="B361" s="2" t="inlineStr">
        <is>
          <t>双象股份</t>
        </is>
      </c>
      <c r="C361" s="2" t="inlineStr">
        <is>
          <t>2026-04-27</t>
        </is>
      </c>
      <c r="D361" s="2" t="n">
        <v>18.87</v>
      </c>
      <c r="E361" s="2" t="n">
        <v>18.182</v>
      </c>
      <c r="F361" s="2" t="n">
        <v>18.75</v>
      </c>
      <c r="G361" s="2" t="n">
        <v>17.96633333333333</v>
      </c>
      <c r="H361" s="2" t="n">
        <v>0.01081306462821385</v>
      </c>
      <c r="I361" s="2" t="n">
        <v>0.001450991213936659</v>
      </c>
      <c r="J361" s="2" t="n">
        <v>0.0619020821609455</v>
      </c>
      <c r="K361" s="2" t="n">
        <v>0.06369785794813998</v>
      </c>
      <c r="L361" s="2" t="n">
        <v>-0.007364544976328324</v>
      </c>
      <c r="M361" s="2" t="n">
        <v>120210347.2</v>
      </c>
      <c r="N361" s="2" t="n">
        <v>124278390</v>
      </c>
      <c r="O361" s="2" t="n">
        <v>0.9672666921417312</v>
      </c>
      <c r="P361" s="2" t="n">
        <v>0.0243909464005985</v>
      </c>
      <c r="Q361" s="2" t="n">
        <v>0.02543629423778938</v>
      </c>
      <c r="R361" s="2" t="n">
        <v>19.09</v>
      </c>
      <c r="S361" s="2" t="n">
        <v>20.77</v>
      </c>
      <c r="T361" s="2" t="b">
        <v>0</v>
      </c>
      <c r="U361" s="2" t="b">
        <v>0</v>
      </c>
      <c r="V361" s="2" t="n">
        <v>-0.09147809340394797</v>
      </c>
      <c r="W361" s="2" t="n">
        <v>-0.0535424553812871</v>
      </c>
      <c r="X361" s="2" t="n">
        <v>1.640589848272521</v>
      </c>
      <c r="Y361" s="2" t="n">
        <v>0</v>
      </c>
      <c r="Z361" s="2" t="b">
        <v>0</v>
      </c>
      <c r="AA361" s="2" t="n">
        <v>0.05960529208874044</v>
      </c>
      <c r="AB361" s="2" t="n">
        <v>0.01000019264522867</v>
      </c>
      <c r="AC361" s="2" t="n">
        <v>0.723148765843896</v>
      </c>
      <c r="AD361" s="2" t="n">
        <v>0.6544362908605738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1</v>
      </c>
      <c r="AK361" s="2" t="b">
        <v>0</v>
      </c>
      <c r="AL361" s="2" t="n">
        <v>54</v>
      </c>
      <c r="AM361" s="2" t="inlineStr">
        <is>
          <t>剔除</t>
        </is>
      </c>
    </row>
    <row r="362">
      <c r="A362" s="2" t="inlineStr">
        <is>
          <t>002490</t>
        </is>
      </c>
      <c r="B362" s="2" t="inlineStr">
        <is>
          <t>山东墨龙</t>
        </is>
      </c>
      <c r="C362" s="2" t="inlineStr">
        <is>
          <t>2026-04-27</t>
        </is>
      </c>
      <c r="D362" s="2" t="n">
        <v>10.5</v>
      </c>
      <c r="E362" s="2" t="n">
        <v>9.430999999999999</v>
      </c>
      <c r="F362" s="2" t="n">
        <v>9.727500000000001</v>
      </c>
      <c r="G362" s="2" t="n">
        <v>8.511333333333333</v>
      </c>
      <c r="H362" s="2" t="n">
        <v>-0.01318405357329699</v>
      </c>
      <c r="I362" s="2" t="n">
        <v>0.02093828715365254</v>
      </c>
      <c r="J362" s="2" t="n">
        <v>0.08024691358024683</v>
      </c>
      <c r="K362" s="2" t="n">
        <v>0.04063429137760166</v>
      </c>
      <c r="L362" s="2" t="n">
        <v>0.25</v>
      </c>
      <c r="M362" s="2" t="n">
        <v>801039745.6</v>
      </c>
      <c r="N362" s="2" t="n">
        <v>660430572.45</v>
      </c>
      <c r="O362" s="2" t="n">
        <v>1.212905306046602</v>
      </c>
      <c r="P362" s="2" t="n">
        <v>0.1514173074012131</v>
      </c>
      <c r="Q362" s="2" t="n">
        <v>0.1281923830857894</v>
      </c>
      <c r="R362" s="2" t="n">
        <v>10.58</v>
      </c>
      <c r="S362" s="2" t="n">
        <v>14.52</v>
      </c>
      <c r="T362" s="2" t="b">
        <v>0</v>
      </c>
      <c r="U362" s="2" t="b">
        <v>0</v>
      </c>
      <c r="V362" s="2" t="n">
        <v>-0.2768595041322314</v>
      </c>
      <c r="W362" s="2" t="n">
        <v>-0.1275100401606427</v>
      </c>
      <c r="X362" s="2" t="n">
        <v>1.273289661884106</v>
      </c>
      <c r="Y362" s="2" t="n">
        <v>1</v>
      </c>
      <c r="Z362" s="2" t="b">
        <v>0</v>
      </c>
      <c r="AA362" s="2" t="n">
        <v>0.05960529208874044</v>
      </c>
      <c r="AB362" s="2" t="n">
        <v>0.01000019264522867</v>
      </c>
      <c r="AC362" s="2" t="n">
        <v>0.6534356237491661</v>
      </c>
      <c r="AD362" s="2" t="n">
        <v>0.9217811874583055</v>
      </c>
      <c r="AE362" s="2" t="b">
        <v>1</v>
      </c>
      <c r="AF362" s="2" t="b">
        <v>0</v>
      </c>
      <c r="AG362" s="2" t="b">
        <v>0</v>
      </c>
      <c r="AH362" s="2" t="b">
        <v>1</v>
      </c>
      <c r="AI362" s="2" t="b">
        <v>0</v>
      </c>
      <c r="AJ362" s="2" t="b">
        <v>1</v>
      </c>
      <c r="AK362" s="2" t="b">
        <v>0</v>
      </c>
      <c r="AL362" s="2" t="n">
        <v>54</v>
      </c>
      <c r="AM362" s="2" t="inlineStr">
        <is>
          <t>剔除</t>
        </is>
      </c>
    </row>
    <row r="363">
      <c r="A363" s="2" t="inlineStr">
        <is>
          <t>003035</t>
        </is>
      </c>
      <c r="B363" s="2" t="inlineStr">
        <is>
          <t>南网能源</t>
        </is>
      </c>
      <c r="C363" s="2" t="inlineStr">
        <is>
          <t>2026-04-27</t>
        </is>
      </c>
      <c r="D363" s="2" t="n">
        <v>7.89</v>
      </c>
      <c r="E363" s="2" t="n">
        <v>7.814500000000001</v>
      </c>
      <c r="F363" s="2" t="n">
        <v>7.882000000000001</v>
      </c>
      <c r="G363" s="2" t="n">
        <v>6.378083333333334</v>
      </c>
      <c r="H363" s="2" t="n">
        <v>-0.02073934837092717</v>
      </c>
      <c r="I363" s="2" t="n">
        <v>0.06768411071476965</v>
      </c>
      <c r="J363" s="2" t="n">
        <v>0.03407601572739183</v>
      </c>
      <c r="K363" s="2" t="n">
        <v>-0.06627218934911239</v>
      </c>
      <c r="L363" s="2" t="n">
        <v>0.4089285714285715</v>
      </c>
      <c r="M363" s="2" t="n">
        <v>1312205707.6</v>
      </c>
      <c r="N363" s="2" t="n">
        <v>761003807</v>
      </c>
      <c r="O363" s="2" t="n">
        <v>1.724308992320192</v>
      </c>
      <c r="P363" s="2" t="n">
        <v>0.04120390582075927</v>
      </c>
      <c r="Q363" s="2" t="n">
        <v>0.0251907442174442</v>
      </c>
      <c r="R363" s="2" t="n">
        <v>9.199999999999999</v>
      </c>
      <c r="S363" s="2" t="n">
        <v>11</v>
      </c>
      <c r="T363" s="2" t="b">
        <v>0</v>
      </c>
      <c r="U363" s="2" t="b">
        <v>0</v>
      </c>
      <c r="V363" s="2" t="n">
        <v>-0.2827272727272727</v>
      </c>
      <c r="W363" s="2" t="n">
        <v>-0.1405228758169935</v>
      </c>
      <c r="X363" s="2" t="n">
        <v>1.781968687844434</v>
      </c>
      <c r="Y363" s="2" t="n">
        <v>0</v>
      </c>
      <c r="Z363" s="2" t="b">
        <v>0</v>
      </c>
      <c r="AA363" s="2" t="n">
        <v>0.05960529208874044</v>
      </c>
      <c r="AB363" s="2" t="n">
        <v>0.01000019264522867</v>
      </c>
      <c r="AC363" s="2" t="n">
        <v>0.1577718478985991</v>
      </c>
      <c r="AD363" s="2" t="n">
        <v>0.9536357571714477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1</v>
      </c>
      <c r="AK363" s="2" t="b">
        <v>0</v>
      </c>
      <c r="AL363" s="2" t="n">
        <v>54</v>
      </c>
      <c r="AM363" s="2" t="inlineStr">
        <is>
          <t>剔除</t>
        </is>
      </c>
    </row>
    <row r="364">
      <c r="A364" s="2" t="inlineStr">
        <is>
          <t>600361</t>
        </is>
      </c>
      <c r="B364" s="2" t="inlineStr">
        <is>
          <t>创新新材</t>
        </is>
      </c>
      <c r="C364" s="2" t="inlineStr">
        <is>
          <t>2026-04-27</t>
        </is>
      </c>
      <c r="D364" s="2" t="n">
        <v>4.61</v>
      </c>
      <c r="E364" s="2" t="n">
        <v>4.325</v>
      </c>
      <c r="F364" s="2" t="n">
        <v>4.512</v>
      </c>
      <c r="G364" s="2" t="n">
        <v>4.476583333333333</v>
      </c>
      <c r="H364" s="2" t="n">
        <v>0.02865976929480318</v>
      </c>
      <c r="I364" s="2" t="n">
        <v>-0.002909653419763569</v>
      </c>
      <c r="J364" s="2" t="n">
        <v>0.0646651270207852</v>
      </c>
      <c r="K364" s="2" t="n">
        <v>0.116222760290557</v>
      </c>
      <c r="L364" s="2" t="n">
        <v>-0.04554865424430632</v>
      </c>
      <c r="M364" s="2" t="n">
        <v>310246540.4</v>
      </c>
      <c r="N364" s="2" t="n">
        <v>297375688.2</v>
      </c>
      <c r="O364" s="2" t="n">
        <v>1.043281454102407</v>
      </c>
      <c r="P364" s="2" t="n">
        <v>0.01815615590788277</v>
      </c>
      <c r="Q364" s="2" t="n">
        <v>0.01838240004502647</v>
      </c>
      <c r="R364" s="2" t="n">
        <v>4.72</v>
      </c>
      <c r="S364" s="2" t="n">
        <v>5.16</v>
      </c>
      <c r="T364" s="2" t="b">
        <v>0</v>
      </c>
      <c r="U364" s="2" t="b">
        <v>0</v>
      </c>
      <c r="V364" s="2" t="n">
        <v>-0.1065891472868217</v>
      </c>
      <c r="W364" s="2" t="n">
        <v>-0.07656612529002316</v>
      </c>
      <c r="X364" s="2" t="n">
        <v>2.518758775851344</v>
      </c>
      <c r="Y364" s="2" t="n">
        <v>0</v>
      </c>
      <c r="Z364" s="2" t="b">
        <v>0</v>
      </c>
      <c r="AA364" s="2" t="n">
        <v>0.05960529208874044</v>
      </c>
      <c r="AB364" s="2" t="n">
        <v>0.01000019264522867</v>
      </c>
      <c r="AC364" s="2" t="n">
        <v>0.8335557038025351</v>
      </c>
      <c r="AD364" s="2" t="n">
        <v>0.5607071380920614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1</v>
      </c>
      <c r="AK364" s="2" t="b">
        <v>0</v>
      </c>
      <c r="AL364" s="2" t="n">
        <v>54</v>
      </c>
      <c r="AM364" s="2" t="inlineStr">
        <is>
          <t>剔除</t>
        </is>
      </c>
    </row>
    <row r="365">
      <c r="A365" s="2" t="inlineStr">
        <is>
          <t>600367</t>
        </is>
      </c>
      <c r="B365" s="2" t="inlineStr">
        <is>
          <t>红星发展</t>
        </is>
      </c>
      <c r="C365" s="2" t="inlineStr">
        <is>
          <t>2026-04-27</t>
        </is>
      </c>
      <c r="D365" s="2" t="n">
        <v>21.69</v>
      </c>
      <c r="E365" s="2" t="n">
        <v>21.3075</v>
      </c>
      <c r="F365" s="2" t="n">
        <v>21.68733333333333</v>
      </c>
      <c r="G365" s="2" t="n">
        <v>19.50608333333333</v>
      </c>
      <c r="H365" s="2" t="n">
        <v>-0.001382574869944309</v>
      </c>
      <c r="I365" s="2" t="n">
        <v>0.0219028546746769</v>
      </c>
      <c r="J365" s="2" t="n">
        <v>0.007899628252788116</v>
      </c>
      <c r="K365" s="2" t="n">
        <v>-0.05118110236220463</v>
      </c>
      <c r="L365" s="2" t="n">
        <v>0.1215098241985524</v>
      </c>
      <c r="M365" s="2" t="n">
        <v>881304257.6</v>
      </c>
      <c r="N365" s="2" t="n">
        <v>717782346.25</v>
      </c>
      <c r="O365" s="2" t="n">
        <v>1.227815454370406</v>
      </c>
      <c r="P365" s="2" t="n">
        <v>0.1222356966363738</v>
      </c>
      <c r="Q365" s="2" t="n">
        <v>0.103519745318416</v>
      </c>
      <c r="R365" s="2" t="n">
        <v>24.32</v>
      </c>
      <c r="S365" s="2" t="n">
        <v>28.99</v>
      </c>
      <c r="T365" s="2" t="b">
        <v>0</v>
      </c>
      <c r="U365" s="2" t="b">
        <v>0</v>
      </c>
      <c r="V365" s="2" t="n">
        <v>-0.2518109692997584</v>
      </c>
      <c r="W365" s="2" t="n">
        <v>-0.1169064748201438</v>
      </c>
      <c r="X365" s="2" t="n">
        <v>1.399115115496646</v>
      </c>
      <c r="Y365" s="2" t="n">
        <v>0</v>
      </c>
      <c r="Z365" s="2" t="b">
        <v>0</v>
      </c>
      <c r="AA365" s="2" t="n">
        <v>0.05960529208874044</v>
      </c>
      <c r="AB365" s="2" t="n">
        <v>0.01000019264522867</v>
      </c>
      <c r="AC365" s="2" t="n">
        <v>0.2041360907271514</v>
      </c>
      <c r="AD365" s="2" t="n">
        <v>0.8482321547698466</v>
      </c>
      <c r="AE365" s="2" t="b">
        <v>1</v>
      </c>
      <c r="AF365" s="2" t="b">
        <v>0</v>
      </c>
      <c r="AG365" s="2" t="b">
        <v>0</v>
      </c>
      <c r="AH365" s="2" t="b">
        <v>1</v>
      </c>
      <c r="AI365" s="2" t="b">
        <v>0</v>
      </c>
      <c r="AJ365" s="2" t="b">
        <v>1</v>
      </c>
      <c r="AK365" s="2" t="b">
        <v>0</v>
      </c>
      <c r="AL365" s="2" t="n">
        <v>54</v>
      </c>
      <c r="AM365" s="2" t="inlineStr">
        <is>
          <t>剔除</t>
        </is>
      </c>
    </row>
    <row r="366">
      <c r="A366" s="2" t="inlineStr">
        <is>
          <t>600727</t>
        </is>
      </c>
      <c r="B366" s="2" t="inlineStr">
        <is>
          <t>鲁北化工</t>
        </is>
      </c>
      <c r="C366" s="2" t="inlineStr">
        <is>
          <t>2026-04-27</t>
        </is>
      </c>
      <c r="D366" s="2" t="n">
        <v>7.97</v>
      </c>
      <c r="E366" s="2" t="n">
        <v>7.499</v>
      </c>
      <c r="F366" s="2" t="n">
        <v>7.632000000000001</v>
      </c>
      <c r="G366" s="2" t="n">
        <v>7.404916666666667</v>
      </c>
      <c r="H366" s="2" t="n">
        <v>0.02718991849873298</v>
      </c>
      <c r="I366" s="2" t="n">
        <v>0.01050401624150421</v>
      </c>
      <c r="J366" s="2" t="n">
        <v>0.1054091539528432</v>
      </c>
      <c r="K366" s="2" t="n">
        <v>0.02179487179487172</v>
      </c>
      <c r="L366" s="2" t="n">
        <v>0.07557354925775983</v>
      </c>
      <c r="M366" s="2" t="n">
        <v>255090863.6</v>
      </c>
      <c r="N366" s="2" t="n">
        <v>238391855.45</v>
      </c>
      <c r="O366" s="2" t="n">
        <v>1.070048568221755</v>
      </c>
      <c r="P366" s="2" t="n">
        <v>0.06092390215968578</v>
      </c>
      <c r="Q366" s="2" t="n">
        <v>0.05928957627450596</v>
      </c>
      <c r="R366" s="2" t="n">
        <v>8.16</v>
      </c>
      <c r="S366" s="2" t="n">
        <v>8.890000000000001</v>
      </c>
      <c r="T366" s="2" t="b">
        <v>0</v>
      </c>
      <c r="U366" s="2" t="b">
        <v>0</v>
      </c>
      <c r="V366" s="2" t="n">
        <v>-0.1034870641169855</v>
      </c>
      <c r="W366" s="2" t="n">
        <v>-0.1210191082802546</v>
      </c>
      <c r="X366" s="2" t="n">
        <v>1.311490931016058</v>
      </c>
      <c r="Y366" s="2" t="n">
        <v>0</v>
      </c>
      <c r="Z366" s="2" t="b">
        <v>0</v>
      </c>
      <c r="AA366" s="2" t="n">
        <v>0.05960529208874044</v>
      </c>
      <c r="AB366" s="2" t="n">
        <v>0.01000019264522867</v>
      </c>
      <c r="AC366" s="2" t="n">
        <v>0.5670446964643095</v>
      </c>
      <c r="AD366" s="2" t="n">
        <v>0.7991994663108739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1</v>
      </c>
      <c r="AK366" s="2" t="b">
        <v>0</v>
      </c>
      <c r="AL366" s="2" t="n">
        <v>54</v>
      </c>
      <c r="AM366" s="2" t="inlineStr">
        <is>
          <t>剔除</t>
        </is>
      </c>
    </row>
    <row r="367">
      <c r="A367" s="2" t="inlineStr">
        <is>
          <t>600815</t>
        </is>
      </c>
      <c r="B367" s="2" t="inlineStr">
        <is>
          <t>厦工股份</t>
        </is>
      </c>
      <c r="C367" s="2" t="inlineStr">
        <is>
          <t>2026-04-27</t>
        </is>
      </c>
      <c r="D367" s="2" t="n">
        <v>4.27</v>
      </c>
      <c r="E367" s="2" t="n">
        <v>3.973</v>
      </c>
      <c r="F367" s="2" t="n">
        <v>3.544666666666667</v>
      </c>
      <c r="G367" s="2" t="n">
        <v>3.619333333333334</v>
      </c>
      <c r="H367" s="2" t="n">
        <v>0.00467821469212315</v>
      </c>
      <c r="I367" s="2" t="n">
        <v>0.04198716378423395</v>
      </c>
      <c r="J367" s="2" t="n">
        <v>0.04656862745098023</v>
      </c>
      <c r="K367" s="2" t="n">
        <v>0.004705882352941115</v>
      </c>
      <c r="L367" s="2" t="n">
        <v>0.3098159509202454</v>
      </c>
      <c r="M367" s="2" t="n">
        <v>933152733.6</v>
      </c>
      <c r="N367" s="2" t="n">
        <v>559573431.3</v>
      </c>
      <c r="O367" s="2" t="n">
        <v>1.66761443879153</v>
      </c>
      <c r="P367" s="2" t="n">
        <v>0.1257925208132094</v>
      </c>
      <c r="Q367" s="2" t="n">
        <v>0.07824486233111999</v>
      </c>
      <c r="R367" s="2" t="n">
        <v>4.72</v>
      </c>
      <c r="S367" s="2" t="n">
        <v>4.72</v>
      </c>
      <c r="T367" s="2" t="b">
        <v>0</v>
      </c>
      <c r="U367" s="2" t="b">
        <v>0</v>
      </c>
      <c r="V367" s="2" t="n">
        <v>-0.09533898305084754</v>
      </c>
      <c r="W367" s="2" t="n">
        <v>-0.1784037558685445</v>
      </c>
      <c r="X367" s="2" t="n">
        <v>0.859079406194642</v>
      </c>
      <c r="Y367" s="2" t="n">
        <v>2</v>
      </c>
      <c r="Z367" s="2" t="b">
        <v>0</v>
      </c>
      <c r="AA367" s="2" t="n">
        <v>0.05960529208874044</v>
      </c>
      <c r="AB367" s="2" t="n">
        <v>0.01000019264522867</v>
      </c>
      <c r="AC367" s="2" t="n">
        <v>0.4869913275517012</v>
      </c>
      <c r="AD367" s="2" t="n">
        <v>0.938292194796531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  <c r="AL367" s="2" t="n">
        <v>54</v>
      </c>
      <c r="AM367" s="2" t="inlineStr">
        <is>
          <t>剔除</t>
        </is>
      </c>
    </row>
    <row r="368">
      <c r="A368" s="2" t="inlineStr">
        <is>
          <t>600955</t>
        </is>
      </c>
      <c r="B368" s="2" t="inlineStr">
        <is>
          <t>维远股份</t>
        </is>
      </c>
      <c r="C368" s="2" t="inlineStr">
        <is>
          <t>2026-04-27</t>
        </is>
      </c>
      <c r="D368" s="2" t="n">
        <v>19.14</v>
      </c>
      <c r="E368" s="2" t="n">
        <v>18.2085</v>
      </c>
      <c r="F368" s="2" t="n">
        <v>18.65166666666667</v>
      </c>
      <c r="G368" s="2" t="n">
        <v>17.18108333333333</v>
      </c>
      <c r="H368" s="2" t="n">
        <v>0.04463440520925932</v>
      </c>
      <c r="I368" s="2" t="n">
        <v>0.001996651356021895</v>
      </c>
      <c r="J368" s="2" t="n">
        <v>0.04191616766467066</v>
      </c>
      <c r="K368" s="2" t="n">
        <v>0.1258823529411766</v>
      </c>
      <c r="L368" s="2" t="n">
        <v>-0.04012036108324979</v>
      </c>
      <c r="M368" s="2" t="n">
        <v>177936984.2</v>
      </c>
      <c r="N368" s="2" t="n">
        <v>241658665.9</v>
      </c>
      <c r="O368" s="2" t="n">
        <v>0.7363153460163168</v>
      </c>
      <c r="P368" s="2" t="n">
        <v>0.01717803636363632</v>
      </c>
      <c r="Q368" s="2" t="n">
        <v>0.0239570705454545</v>
      </c>
      <c r="R368" s="2" t="n">
        <v>19.63</v>
      </c>
      <c r="S368" s="2" t="n">
        <v>21.56</v>
      </c>
      <c r="T368" s="2" t="b">
        <v>0</v>
      </c>
      <c r="U368" s="2" t="b">
        <v>0</v>
      </c>
      <c r="V368" s="2" t="n">
        <v>-0.1122448979591836</v>
      </c>
      <c r="W368" s="2" t="n">
        <v>-0.1229946524064172</v>
      </c>
      <c r="X368" s="2" t="n">
        <v>1.337136962855926</v>
      </c>
      <c r="Y368" s="2" t="n">
        <v>0</v>
      </c>
      <c r="Z368" s="2" t="b">
        <v>0</v>
      </c>
      <c r="AA368" s="2" t="n">
        <v>0.05960529208874044</v>
      </c>
      <c r="AB368" s="2" t="n">
        <v>0.01000019264522867</v>
      </c>
      <c r="AC368" s="2" t="n">
        <v>0.8475650433622415</v>
      </c>
      <c r="AD368" s="2" t="n">
        <v>0.5810540360240161</v>
      </c>
      <c r="AE368" s="2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1</v>
      </c>
      <c r="AK368" s="2" t="b">
        <v>0</v>
      </c>
      <c r="AL368" s="2" t="n">
        <v>54</v>
      </c>
      <c r="AM368" s="2" t="inlineStr">
        <is>
          <t>剔除</t>
        </is>
      </c>
    </row>
    <row r="369">
      <c r="A369" s="2" t="inlineStr">
        <is>
          <t>600973</t>
        </is>
      </c>
      <c r="B369" s="2" t="inlineStr">
        <is>
          <t>宝胜股份</t>
        </is>
      </c>
      <c r="C369" s="2" t="inlineStr">
        <is>
          <t>2026-04-27</t>
        </is>
      </c>
      <c r="D369" s="2" t="n">
        <v>7.42</v>
      </c>
      <c r="E369" s="2" t="n">
        <v>7.0905</v>
      </c>
      <c r="F369" s="2" t="n">
        <v>7.134666666666666</v>
      </c>
      <c r="G369" s="2" t="n">
        <v>6.77</v>
      </c>
      <c r="H369" s="2" t="n">
        <v>0.03609264265361301</v>
      </c>
      <c r="I369" s="2" t="n">
        <v>-0.01352690402120083</v>
      </c>
      <c r="J369" s="2" t="n">
        <v>0.01643835616438349</v>
      </c>
      <c r="K369" s="2" t="n">
        <v>0.1124437781109446</v>
      </c>
      <c r="L369" s="2" t="n">
        <v>-0.02110817941952503</v>
      </c>
      <c r="M369" s="2" t="n">
        <v>286644296.6</v>
      </c>
      <c r="N369" s="2" t="n">
        <v>271994647.5</v>
      </c>
      <c r="O369" s="2" t="n">
        <v>1.053860063919089</v>
      </c>
      <c r="P369" s="2" t="n">
        <v>0.02802269230123268</v>
      </c>
      <c r="Q369" s="2" t="n">
        <v>0.02772110838766972</v>
      </c>
      <c r="R369" s="2" t="n">
        <v>7.78</v>
      </c>
      <c r="S369" s="2" t="n">
        <v>7.93</v>
      </c>
      <c r="T369" s="2" t="b">
        <v>0</v>
      </c>
      <c r="U369" s="2" t="b">
        <v>0</v>
      </c>
      <c r="V369" s="2" t="n">
        <v>-0.06431273644388391</v>
      </c>
      <c r="W369" s="2" t="n">
        <v>-0.03038309114927351</v>
      </c>
      <c r="X369" s="2" t="n">
        <v>1.69822836875331</v>
      </c>
      <c r="Y369" s="2" t="n">
        <v>0</v>
      </c>
      <c r="Z369" s="2" t="b">
        <v>0</v>
      </c>
      <c r="AA369" s="2" t="n">
        <v>0.05960529208874044</v>
      </c>
      <c r="AB369" s="2" t="n">
        <v>0.01000019264522867</v>
      </c>
      <c r="AC369" s="2" t="n">
        <v>0.8275517011340894</v>
      </c>
      <c r="AD369" s="2" t="n">
        <v>0.6244162775183456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1</v>
      </c>
      <c r="AK369" s="2" t="b">
        <v>0</v>
      </c>
      <c r="AL369" s="2" t="n">
        <v>54</v>
      </c>
      <c r="AM369" s="2" t="inlineStr">
        <is>
          <t>剔除</t>
        </is>
      </c>
    </row>
    <row r="370">
      <c r="A370" s="2" t="inlineStr">
        <is>
          <t>601128</t>
        </is>
      </c>
      <c r="B370" s="2" t="inlineStr">
        <is>
          <t>常熟银行</t>
        </is>
      </c>
      <c r="C370" s="2" t="inlineStr">
        <is>
          <t>2026-04-27</t>
        </is>
      </c>
      <c r="D370" s="2" t="n">
        <v>6.57</v>
      </c>
      <c r="E370" s="2" t="n">
        <v>6.3975</v>
      </c>
      <c r="F370" s="2" t="n">
        <v>6.421166666666666</v>
      </c>
      <c r="G370" s="2" t="n">
        <v>6.39075</v>
      </c>
      <c r="H370" s="2" t="n">
        <v>0.01050386984678564</v>
      </c>
      <c r="I370" s="2" t="n">
        <v>0.004353493222106319</v>
      </c>
      <c r="J370" s="2" t="n">
        <v>0.04952076677316297</v>
      </c>
      <c r="K370" s="2" t="n">
        <v>0.0362776025236593</v>
      </c>
      <c r="L370" s="2" t="n">
        <v>0.009216589861751334</v>
      </c>
      <c r="M370" s="2" t="n">
        <v>381325927.2</v>
      </c>
      <c r="N370" s="2" t="n">
        <v>262066319.3</v>
      </c>
      <c r="O370" s="2" t="n">
        <v>1.455074151529857</v>
      </c>
      <c r="P370" s="2" t="n">
        <v>0.01558164861791032</v>
      </c>
      <c r="Q370" s="2" t="n">
        <v>0.01096534191154991</v>
      </c>
      <c r="R370" s="2" t="n">
        <v>6.74</v>
      </c>
      <c r="S370" s="2" t="n">
        <v>6.74</v>
      </c>
      <c r="T370" s="2" t="b">
        <v>0</v>
      </c>
      <c r="U370" s="2" t="b">
        <v>0</v>
      </c>
      <c r="V370" s="2" t="n">
        <v>-0.02522255192878342</v>
      </c>
      <c r="W370" s="2" t="n">
        <v>-0.0219435736677116</v>
      </c>
      <c r="X370" s="2" t="n">
        <v>2.394951877516759</v>
      </c>
      <c r="Y370" s="2" t="n">
        <v>0</v>
      </c>
      <c r="Z370" s="2" t="b">
        <v>0</v>
      </c>
      <c r="AA370" s="2" t="n">
        <v>0.05960529208874044</v>
      </c>
      <c r="AB370" s="2" t="n">
        <v>0.01000019264522867</v>
      </c>
      <c r="AC370" s="2" t="n">
        <v>0.6347565043362241</v>
      </c>
      <c r="AD370" s="2" t="n">
        <v>0.69079386257505</v>
      </c>
      <c r="AE370" s="2" t="b">
        <v>1</v>
      </c>
      <c r="AF370" s="2" t="b">
        <v>0</v>
      </c>
      <c r="AG370" s="2" t="b">
        <v>0</v>
      </c>
      <c r="AH370" s="2" t="b">
        <v>1</v>
      </c>
      <c r="AI370" s="2" t="b">
        <v>1</v>
      </c>
      <c r="AJ370" s="2" t="b">
        <v>1</v>
      </c>
      <c r="AK370" s="2" t="b">
        <v>0</v>
      </c>
      <c r="AL370" s="2" t="n">
        <v>54</v>
      </c>
      <c r="AM370" s="2" t="inlineStr">
        <is>
          <t>剔除</t>
        </is>
      </c>
    </row>
    <row r="371">
      <c r="A371" s="2" t="inlineStr">
        <is>
          <t>601512</t>
        </is>
      </c>
      <c r="B371" s="2" t="inlineStr">
        <is>
          <t>中新集团</t>
        </is>
      </c>
      <c r="C371" s="2" t="inlineStr">
        <is>
          <t>2026-04-27</t>
        </is>
      </c>
      <c r="D371" s="2" t="n">
        <v>10.02</v>
      </c>
      <c r="E371" s="2" t="n">
        <v>9.167</v>
      </c>
      <c r="F371" s="2" t="n">
        <v>9.278333333333334</v>
      </c>
      <c r="G371" s="2" t="n">
        <v>9.27975</v>
      </c>
      <c r="H371" s="2" t="n">
        <v>0.04735789774350163</v>
      </c>
      <c r="I371" s="2" t="n">
        <v>-0.0003411804844762889</v>
      </c>
      <c r="J371" s="2" t="n">
        <v>0.145142857142857</v>
      </c>
      <c r="K371" s="2" t="n">
        <v>0.1557093425605536</v>
      </c>
      <c r="L371" s="2" t="n">
        <v>0.05141657922350484</v>
      </c>
      <c r="M371" s="2" t="n">
        <v>368567570.2</v>
      </c>
      <c r="N371" s="2" t="n">
        <v>115823123.5</v>
      </c>
      <c r="O371" s="2" t="n">
        <v>3.182158787144088</v>
      </c>
      <c r="P371" s="2" t="n">
        <v>0.0238395981025959</v>
      </c>
      <c r="Q371" s="2" t="n">
        <v>0.007752496047074784</v>
      </c>
      <c r="R371" s="2" t="n">
        <v>11.35</v>
      </c>
      <c r="S371" s="2" t="n">
        <v>11.35</v>
      </c>
      <c r="T371" s="2" t="b">
        <v>0</v>
      </c>
      <c r="U371" s="2" t="b">
        <v>0</v>
      </c>
      <c r="V371" s="2" t="n">
        <v>-0.1171806167400881</v>
      </c>
      <c r="W371" s="2" t="n">
        <v>-0.1171806167400881</v>
      </c>
      <c r="X371" s="2" t="n">
        <v>0.9887905751326622</v>
      </c>
      <c r="Y371" s="2" t="n">
        <v>2</v>
      </c>
      <c r="Z371" s="2" t="b">
        <v>0</v>
      </c>
      <c r="AA371" s="2" t="n">
        <v>0.05960529208874044</v>
      </c>
      <c r="AB371" s="2" t="n">
        <v>0.01000019264522867</v>
      </c>
      <c r="AC371" s="2" t="n">
        <v>0.8805870580386924</v>
      </c>
      <c r="AD371" s="2" t="n">
        <v>0.7651767845230153</v>
      </c>
      <c r="AE371" s="2" t="b">
        <v>1</v>
      </c>
      <c r="AF371" s="2" t="b">
        <v>0</v>
      </c>
      <c r="AG371" s="2" t="b">
        <v>1</v>
      </c>
      <c r="AH371" s="2" t="b">
        <v>1</v>
      </c>
      <c r="AI371" s="2" t="b">
        <v>0</v>
      </c>
      <c r="AJ371" s="2" t="b">
        <v>1</v>
      </c>
      <c r="AK371" s="2" t="b">
        <v>0</v>
      </c>
      <c r="AL371" s="2" t="n">
        <v>54</v>
      </c>
      <c r="AM371" s="2" t="inlineStr">
        <is>
          <t>剔除</t>
        </is>
      </c>
    </row>
    <row r="372">
      <c r="A372" s="2" t="inlineStr">
        <is>
          <t>601963</t>
        </is>
      </c>
      <c r="B372" s="2" t="inlineStr">
        <is>
          <t>重庆银行</t>
        </is>
      </c>
      <c r="C372" s="2" t="inlineStr">
        <is>
          <t>2026-04-27</t>
        </is>
      </c>
      <c r="D372" s="2" t="n">
        <v>10.85</v>
      </c>
      <c r="E372" s="2" t="n">
        <v>10.4975</v>
      </c>
      <c r="F372" s="2" t="n">
        <v>10.57266666666666</v>
      </c>
      <c r="G372" s="2" t="n">
        <v>10.68775</v>
      </c>
      <c r="H372" s="2" t="n">
        <v>0.006568223223703207</v>
      </c>
      <c r="I372" s="2" t="n">
        <v>0.006633025484782173</v>
      </c>
      <c r="J372" s="2" t="n">
        <v>0.06060606060606055</v>
      </c>
      <c r="K372" s="2" t="n">
        <v>0.05544747081712065</v>
      </c>
      <c r="L372" s="2" t="n">
        <v>0.05750487329434706</v>
      </c>
      <c r="M372" s="2" t="n">
        <v>138765193</v>
      </c>
      <c r="N372" s="2" t="n">
        <v>158359154.7</v>
      </c>
      <c r="O372" s="2" t="n">
        <v>0.8762688413112628</v>
      </c>
      <c r="P372" s="2" t="n">
        <v>0.006223222189484521</v>
      </c>
      <c r="Q372" s="2" t="n">
        <v>0.00746814252522375</v>
      </c>
      <c r="R372" s="2" t="n">
        <v>11.18</v>
      </c>
      <c r="S372" s="2" t="n">
        <v>11.79</v>
      </c>
      <c r="T372" s="2" t="b">
        <v>0</v>
      </c>
      <c r="U372" s="2" t="b">
        <v>0</v>
      </c>
      <c r="V372" s="2" t="n">
        <v>-0.07972858354537737</v>
      </c>
      <c r="W372" s="2" t="n">
        <v>-0.05444126074498568</v>
      </c>
      <c r="X372" s="2" t="n">
        <v>1.697326721697626</v>
      </c>
      <c r="Y372" s="2" t="n">
        <v>0</v>
      </c>
      <c r="Z372" s="2" t="b">
        <v>0</v>
      </c>
      <c r="AA372" s="2" t="n">
        <v>0.05960529208874044</v>
      </c>
      <c r="AB372" s="2" t="n">
        <v>0.01000019264522867</v>
      </c>
      <c r="AC372" s="2" t="n">
        <v>0.7004669779853235</v>
      </c>
      <c r="AD372" s="2" t="n">
        <v>0.7741827885256838</v>
      </c>
      <c r="AE372" s="2" t="b">
        <v>1</v>
      </c>
      <c r="AF372" s="2" t="b">
        <v>0</v>
      </c>
      <c r="AG372" s="2" t="b">
        <v>1</v>
      </c>
      <c r="AH372" s="2" t="b">
        <v>0</v>
      </c>
      <c r="AI372" s="2" t="b">
        <v>0</v>
      </c>
      <c r="AJ372" s="2" t="b">
        <v>1</v>
      </c>
      <c r="AK372" s="2" t="b">
        <v>0</v>
      </c>
      <c r="AL372" s="2" t="n">
        <v>54</v>
      </c>
      <c r="AM372" s="2" t="inlineStr">
        <is>
          <t>剔除</t>
        </is>
      </c>
    </row>
    <row r="373">
      <c r="A373" s="2" t="inlineStr">
        <is>
          <t>603613</t>
        </is>
      </c>
      <c r="B373" s="2" t="inlineStr">
        <is>
          <t>国联股份</t>
        </is>
      </c>
      <c r="C373" s="2" t="inlineStr">
        <is>
          <t>2026-04-27</t>
        </is>
      </c>
      <c r="D373" s="2" t="n">
        <v>28.74</v>
      </c>
      <c r="E373" s="2" t="n">
        <v>26.444</v>
      </c>
      <c r="F373" s="2" t="n">
        <v>26.63766666666667</v>
      </c>
      <c r="G373" s="2" t="n">
        <v>27.554</v>
      </c>
      <c r="H373" s="2" t="n">
        <v>0.03638964550959223</v>
      </c>
      <c r="I373" s="2" t="n">
        <v>-0.01073285466699669</v>
      </c>
      <c r="J373" s="2" t="n">
        <v>0.1454762853726583</v>
      </c>
      <c r="K373" s="2" t="n">
        <v>0.1528279181708785</v>
      </c>
      <c r="L373" s="2" t="n">
        <v>-0.01169188445667124</v>
      </c>
      <c r="M373" s="2" t="n">
        <v>411985127.2</v>
      </c>
      <c r="N373" s="2" t="n">
        <v>276686213.15</v>
      </c>
      <c r="O373" s="2" t="n">
        <v>1.488997671801776</v>
      </c>
      <c r="P373" s="2" t="n">
        <v>0.01994804594661843</v>
      </c>
      <c r="Q373" s="2" t="n">
        <v>0.01417723416550238</v>
      </c>
      <c r="R373" s="2" t="n">
        <v>29.65</v>
      </c>
      <c r="S373" s="2" t="n">
        <v>29.65</v>
      </c>
      <c r="T373" s="2" t="b">
        <v>0</v>
      </c>
      <c r="U373" s="2" t="b">
        <v>0</v>
      </c>
      <c r="V373" s="2" t="n">
        <v>-0.03069139966273193</v>
      </c>
      <c r="W373" s="2" t="n">
        <v>-0.04479371316306491</v>
      </c>
      <c r="X373" s="2" t="n">
        <v>2.10473500365272</v>
      </c>
      <c r="Y373" s="2" t="n">
        <v>0</v>
      </c>
      <c r="Z373" s="2" t="b">
        <v>0</v>
      </c>
      <c r="AA373" s="2" t="n">
        <v>0.05960529208874044</v>
      </c>
      <c r="AB373" s="2" t="n">
        <v>0.01000019264522867</v>
      </c>
      <c r="AC373" s="2" t="n">
        <v>0.8765843895930621</v>
      </c>
      <c r="AD373" s="2" t="n">
        <v>0.6447631754503002</v>
      </c>
      <c r="AE373" s="2" t="b">
        <v>1</v>
      </c>
      <c r="AF373" s="2" t="b">
        <v>0</v>
      </c>
      <c r="AG373" s="2" t="b">
        <v>0</v>
      </c>
      <c r="AH373" s="2" t="b">
        <v>1</v>
      </c>
      <c r="AI373" s="2" t="b">
        <v>1</v>
      </c>
      <c r="AJ373" s="2" t="b">
        <v>1</v>
      </c>
      <c r="AK373" s="2" t="b">
        <v>0</v>
      </c>
      <c r="AL373" s="2" t="n">
        <v>54</v>
      </c>
      <c r="AM373" s="2" t="inlineStr">
        <is>
          <t>剔除</t>
        </is>
      </c>
    </row>
    <row r="374">
      <c r="A374" s="2" t="inlineStr">
        <is>
          <t>603766</t>
        </is>
      </c>
      <c r="B374" s="2" t="inlineStr">
        <is>
          <t>隆鑫通用</t>
        </is>
      </c>
      <c r="C374" s="2" t="inlineStr">
        <is>
          <t>2026-04-27</t>
        </is>
      </c>
      <c r="D374" s="2" t="n">
        <v>14.91</v>
      </c>
      <c r="E374" s="2" t="n">
        <v>14.402</v>
      </c>
      <c r="F374" s="2" t="n">
        <v>14.5985</v>
      </c>
      <c r="G374" s="2" t="n">
        <v>14.37091666666667</v>
      </c>
      <c r="H374" s="2" t="n">
        <v>0.03040709737425784</v>
      </c>
      <c r="I374" s="2" t="n">
        <v>0.006422924901185567</v>
      </c>
      <c r="J374" s="2" t="n">
        <v>0.03326403326403327</v>
      </c>
      <c r="K374" s="2" t="n">
        <v>0.1052631578947367</v>
      </c>
      <c r="L374" s="2" t="n">
        <v>-0.003342245989304882</v>
      </c>
      <c r="M374" s="2" t="n">
        <v>308946272.6</v>
      </c>
      <c r="N374" s="2" t="n">
        <v>457416111.4</v>
      </c>
      <c r="O374" s="2" t="n">
        <v>0.6754162455153083</v>
      </c>
      <c r="P374" s="2" t="n">
        <v>0.00953241347382322</v>
      </c>
      <c r="Q374" s="2" t="n">
        <v>0.01525240425462958</v>
      </c>
      <c r="R374" s="2" t="n">
        <v>15.68</v>
      </c>
      <c r="S374" s="2" t="n">
        <v>16.18</v>
      </c>
      <c r="T374" s="2" t="b">
        <v>0</v>
      </c>
      <c r="U374" s="2" t="b">
        <v>0</v>
      </c>
      <c r="V374" s="2" t="n">
        <v>-0.07849196538936953</v>
      </c>
      <c r="W374" s="2" t="n">
        <v>-0.03942181340341666</v>
      </c>
      <c r="X374" s="2" t="n">
        <v>1.325734257451679</v>
      </c>
      <c r="Y374" s="2" t="n">
        <v>0</v>
      </c>
      <c r="Z374" s="2" t="b">
        <v>0</v>
      </c>
      <c r="AA374" s="2" t="n">
        <v>0.05960529208874044</v>
      </c>
      <c r="AB374" s="2" t="n">
        <v>0.01000019264522867</v>
      </c>
      <c r="AC374" s="2" t="n">
        <v>0.814209472981988</v>
      </c>
      <c r="AD374" s="2" t="n">
        <v>0.6627751834556371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1</v>
      </c>
      <c r="AK374" s="2" t="b">
        <v>0</v>
      </c>
      <c r="AL374" s="2" t="n">
        <v>54</v>
      </c>
      <c r="AM374" s="2" t="inlineStr">
        <is>
          <t>剔除</t>
        </is>
      </c>
    </row>
    <row r="375">
      <c r="A375" s="2" t="inlineStr">
        <is>
          <t>603995</t>
        </is>
      </c>
      <c r="B375" s="2" t="inlineStr">
        <is>
          <t>甬金股份</t>
        </is>
      </c>
      <c r="C375" s="2" t="inlineStr">
        <is>
          <t>2026-04-27</t>
        </is>
      </c>
      <c r="D375" s="2" t="n">
        <v>19</v>
      </c>
      <c r="E375" s="2" t="n">
        <v>17.51</v>
      </c>
      <c r="F375" s="2" t="n">
        <v>18.05416666666667</v>
      </c>
      <c r="G375" s="2" t="n">
        <v>17.8265</v>
      </c>
      <c r="H375" s="2" t="n">
        <v>0.02188503063904279</v>
      </c>
      <c r="I375" s="2" t="n">
        <v>-0.005900814918141206</v>
      </c>
      <c r="J375" s="2" t="n">
        <v>0.07284020327498575</v>
      </c>
      <c r="K375" s="2" t="n">
        <v>0.1163337250293772</v>
      </c>
      <c r="L375" s="2" t="n">
        <v>0.00849256900212314</v>
      </c>
      <c r="M375" s="2" t="n">
        <v>102363000.6</v>
      </c>
      <c r="N375" s="2" t="n">
        <v>86893035.65000001</v>
      </c>
      <c r="O375" s="2" t="n">
        <v>1.178034578194645</v>
      </c>
      <c r="P375" s="2" t="n">
        <v>0.01488656451539898</v>
      </c>
      <c r="Q375" s="2" t="n">
        <v>0.01309147101585895</v>
      </c>
      <c r="R375" s="2" t="n">
        <v>19.08</v>
      </c>
      <c r="S375" s="2" t="n">
        <v>20.03</v>
      </c>
      <c r="T375" s="2" t="b">
        <v>0</v>
      </c>
      <c r="U375" s="2" t="b">
        <v>0</v>
      </c>
      <c r="V375" s="2" t="n">
        <v>-0.05142286570144783</v>
      </c>
      <c r="W375" s="2" t="n">
        <v>-0.02956521739130447</v>
      </c>
      <c r="X375" s="2" t="n">
        <v>1.415966355853495</v>
      </c>
      <c r="Y375" s="2" t="n">
        <v>0</v>
      </c>
      <c r="Z375" s="2" t="b">
        <v>0</v>
      </c>
      <c r="AA375" s="2" t="n">
        <v>0.05960529208874044</v>
      </c>
      <c r="AB375" s="2" t="n">
        <v>0.01000019264522867</v>
      </c>
      <c r="AC375" s="2" t="n">
        <v>0.8338892595063375</v>
      </c>
      <c r="AD375" s="2" t="n">
        <v>0.6894596397598399</v>
      </c>
      <c r="AE375" s="2" t="b">
        <v>1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1</v>
      </c>
      <c r="AK375" s="2" t="b">
        <v>0</v>
      </c>
      <c r="AL375" s="2" t="n">
        <v>54</v>
      </c>
      <c r="AM375" s="2" t="inlineStr">
        <is>
          <t>剔除</t>
        </is>
      </c>
    </row>
    <row r="376">
      <c r="A376" s="2" t="inlineStr">
        <is>
          <t>002029</t>
        </is>
      </c>
      <c r="B376" s="2" t="inlineStr">
        <is>
          <t>七 匹 狼</t>
        </is>
      </c>
      <c r="C376" s="2" t="inlineStr">
        <is>
          <t>2026-04-27</t>
        </is>
      </c>
      <c r="D376" s="2" t="n">
        <v>11.13</v>
      </c>
      <c r="E376" s="2" t="n">
        <v>10.0475</v>
      </c>
      <c r="F376" s="2" t="n">
        <v>10.743</v>
      </c>
      <c r="G376" s="2" t="n">
        <v>10.90983333333333</v>
      </c>
      <c r="H376" s="2" t="n">
        <v>0.003696119074971582</v>
      </c>
      <c r="I376" s="2" t="n">
        <v>-0.04702908085571933</v>
      </c>
      <c r="J376" s="2" t="n">
        <v>0.108565737051793</v>
      </c>
      <c r="K376" s="2" t="n">
        <v>0.07432432432432456</v>
      </c>
      <c r="L376" s="2" t="n">
        <v>-0.1236220472440944</v>
      </c>
      <c r="M376" s="2" t="n">
        <v>230692467.4</v>
      </c>
      <c r="N376" s="2" t="n">
        <v>182351623.4</v>
      </c>
      <c r="O376" s="2" t="n">
        <v>1.265096866694525</v>
      </c>
      <c r="P376" s="2" t="n">
        <v>0.03396227715477968</v>
      </c>
      <c r="Q376" s="2" t="n">
        <v>0.02713206450259633</v>
      </c>
      <c r="R376" s="2" t="n">
        <v>11.13</v>
      </c>
      <c r="S376" s="2" t="n">
        <v>12.92</v>
      </c>
      <c r="T376" s="2" t="b">
        <v>1</v>
      </c>
      <c r="U376" s="2" t="b">
        <v>0</v>
      </c>
      <c r="V376" s="2" t="n">
        <v>-0.1385448916408668</v>
      </c>
      <c r="W376" s="2" t="n">
        <v>-0.1145539906103287</v>
      </c>
      <c r="X376" s="2" t="n">
        <v>1.391221734916581</v>
      </c>
      <c r="Y376" s="2" t="n">
        <v>1</v>
      </c>
      <c r="Z376" s="2" t="b">
        <v>0</v>
      </c>
      <c r="AA376" s="2" t="n">
        <v>0.05960529208874044</v>
      </c>
      <c r="AB376" s="2" t="n">
        <v>0.01000019264522867</v>
      </c>
      <c r="AC376" s="2" t="n">
        <v>0.7545030020013342</v>
      </c>
      <c r="AD376" s="2" t="n">
        <v>0.3068712474983322</v>
      </c>
      <c r="AE376" s="2" t="b">
        <v>1</v>
      </c>
      <c r="AF376" s="2" t="b">
        <v>0</v>
      </c>
      <c r="AG376" s="2" t="b">
        <v>0</v>
      </c>
      <c r="AH376" s="2" t="b">
        <v>1</v>
      </c>
      <c r="AI376" s="2" t="b">
        <v>1</v>
      </c>
      <c r="AJ376" s="2" t="b">
        <v>1</v>
      </c>
      <c r="AK376" s="2" t="b">
        <v>0</v>
      </c>
      <c r="AL376" s="2" t="n">
        <v>53</v>
      </c>
      <c r="AM376" s="2" t="inlineStr">
        <is>
          <t>剔除</t>
        </is>
      </c>
    </row>
    <row r="377">
      <c r="A377" s="2" t="inlineStr">
        <is>
          <t>002170</t>
        </is>
      </c>
      <c r="B377" s="2" t="inlineStr">
        <is>
          <t>芭田股份</t>
        </is>
      </c>
      <c r="C377" s="2" t="inlineStr">
        <is>
          <t>2026-04-27</t>
        </is>
      </c>
      <c r="D377" s="2" t="n">
        <v>13.12</v>
      </c>
      <c r="E377" s="2" t="n">
        <v>12.814</v>
      </c>
      <c r="F377" s="2" t="n">
        <v>12.95066666666667</v>
      </c>
      <c r="G377" s="2" t="n">
        <v>12.27941666666667</v>
      </c>
      <c r="H377" s="2" t="n">
        <v>0.01811536627999377</v>
      </c>
      <c r="I377" s="2" t="n">
        <v>0.01418745187099479</v>
      </c>
      <c r="J377" s="2" t="n">
        <v>0.02180685358255441</v>
      </c>
      <c r="K377" s="2" t="n">
        <v>0.04292527821939585</v>
      </c>
      <c r="L377" s="2" t="n">
        <v>0.04625199362041466</v>
      </c>
      <c r="M377" s="2" t="n">
        <v>322768380.4</v>
      </c>
      <c r="N377" s="2" t="n">
        <v>362862222.85</v>
      </c>
      <c r="O377" s="2" t="n">
        <v>0.8895067055063099</v>
      </c>
      <c r="P377" s="2" t="n">
        <v>0.02985084621238157</v>
      </c>
      <c r="Q377" s="2" t="n">
        <v>0.03438499885537215</v>
      </c>
      <c r="R377" s="2" t="n">
        <v>13.38</v>
      </c>
      <c r="S377" s="2" t="n">
        <v>14.49</v>
      </c>
      <c r="T377" s="2" t="b">
        <v>0</v>
      </c>
      <c r="U377" s="2" t="b">
        <v>0</v>
      </c>
      <c r="V377" s="2" t="n">
        <v>-0.09454796411318156</v>
      </c>
      <c r="W377" s="2" t="n">
        <v>-0.06034482758620685</v>
      </c>
      <c r="X377" s="2" t="n">
        <v>1.69981294081246</v>
      </c>
      <c r="Y377" s="2" t="n">
        <v>0</v>
      </c>
      <c r="Z377" s="2" t="b">
        <v>0</v>
      </c>
      <c r="AA377" s="2" t="n">
        <v>0.05960529208874044</v>
      </c>
      <c r="AB377" s="2" t="n">
        <v>0.01000019264522867</v>
      </c>
      <c r="AC377" s="2" t="n">
        <v>0.6624416277518346</v>
      </c>
      <c r="AD377" s="2" t="n">
        <v>0.7605070046697798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1</v>
      </c>
      <c r="AK377" s="2" t="b">
        <v>0</v>
      </c>
      <c r="AL377" s="2" t="n">
        <v>53</v>
      </c>
      <c r="AM377" s="2" t="inlineStr">
        <is>
          <t>剔除</t>
        </is>
      </c>
    </row>
    <row r="378">
      <c r="A378" s="2" t="inlineStr">
        <is>
          <t>002409</t>
        </is>
      </c>
      <c r="B378" s="2" t="inlineStr">
        <is>
          <t>雅克科技</t>
        </is>
      </c>
      <c r="C378" s="2" t="inlineStr">
        <is>
          <t>2026-04-27</t>
        </is>
      </c>
      <c r="D378" s="2" t="n">
        <v>88.86</v>
      </c>
      <c r="E378" s="2" t="n">
        <v>84.53049999999999</v>
      </c>
      <c r="F378" s="2" t="n">
        <v>87.95683333333334</v>
      </c>
      <c r="G378" s="2" t="n">
        <v>82.49708333333334</v>
      </c>
      <c r="H378" s="2" t="n">
        <v>0.02481708462904675</v>
      </c>
      <c r="I378" s="2" t="n">
        <v>-0.009550888651164602</v>
      </c>
      <c r="J378" s="2" t="n">
        <v>0.04161294103856528</v>
      </c>
      <c r="K378" s="2" t="n">
        <v>0.07098951428227074</v>
      </c>
      <c r="L378" s="2" t="n">
        <v>-0.06186655405405406</v>
      </c>
      <c r="M378" s="2" t="n">
        <v>1116169094.8</v>
      </c>
      <c r="N378" s="2" t="n">
        <v>923136676.9</v>
      </c>
      <c r="O378" s="2" t="n">
        <v>1.209104916671955</v>
      </c>
      <c r="P378" s="2" t="n">
        <v>0.03922907395998312</v>
      </c>
      <c r="Q378" s="2" t="n">
        <v>0.03399512515820413</v>
      </c>
      <c r="R378" s="2" t="n">
        <v>92.27</v>
      </c>
      <c r="S378" s="2" t="n">
        <v>99.23999999999999</v>
      </c>
      <c r="T378" s="2" t="b">
        <v>0</v>
      </c>
      <c r="U378" s="2" t="b">
        <v>0</v>
      </c>
      <c r="V378" s="2" t="n">
        <v>-0.1045949214026601</v>
      </c>
      <c r="W378" s="2" t="n">
        <v>-0.1038054230187362</v>
      </c>
      <c r="X378" s="2" t="n">
        <v>2.209521799999718</v>
      </c>
      <c r="Y378" s="2" t="n">
        <v>0</v>
      </c>
      <c r="Z378" s="2" t="b">
        <v>0</v>
      </c>
      <c r="AA378" s="2" t="n">
        <v>0.05960529208874044</v>
      </c>
      <c r="AB378" s="2" t="n">
        <v>0.01000019264522867</v>
      </c>
      <c r="AC378" s="2" t="n">
        <v>0.7478318879252835</v>
      </c>
      <c r="AD378" s="2" t="n">
        <v>0.5156771180787192</v>
      </c>
      <c r="AE378" s="2" t="b">
        <v>1</v>
      </c>
      <c r="AF378" s="2" t="b">
        <v>0</v>
      </c>
      <c r="AG378" s="2" t="b">
        <v>0</v>
      </c>
      <c r="AH378" s="2" t="b">
        <v>1</v>
      </c>
      <c r="AI378" s="2" t="b">
        <v>0</v>
      </c>
      <c r="AJ378" s="2" t="b">
        <v>1</v>
      </c>
      <c r="AK378" s="2" t="b">
        <v>0</v>
      </c>
      <c r="AL378" s="2" t="n">
        <v>53</v>
      </c>
      <c r="AM378" s="2" t="inlineStr">
        <is>
          <t>剔除</t>
        </is>
      </c>
    </row>
    <row r="379">
      <c r="A379" s="2" t="inlineStr">
        <is>
          <t>002539</t>
        </is>
      </c>
      <c r="B379" s="2" t="inlineStr">
        <is>
          <t>云图控股</t>
        </is>
      </c>
      <c r="C379" s="2" t="inlineStr">
        <is>
          <t>2026-04-27</t>
        </is>
      </c>
      <c r="D379" s="2" t="n">
        <v>14.78</v>
      </c>
      <c r="E379" s="2" t="n">
        <v>14.1465</v>
      </c>
      <c r="F379" s="2" t="n">
        <v>14.47683333333333</v>
      </c>
      <c r="G379" s="2" t="n">
        <v>12.90408333333333</v>
      </c>
      <c r="H379" s="2" t="n">
        <v>0.005651524845382561</v>
      </c>
      <c r="I379" s="2" t="n">
        <v>0.02314596683000358</v>
      </c>
      <c r="J379" s="2" t="n">
        <v>0.0006770480704130222</v>
      </c>
      <c r="K379" s="2" t="n">
        <v>0.03356643356643341</v>
      </c>
      <c r="L379" s="2" t="n">
        <v>0.09238728750923864</v>
      </c>
      <c r="M379" s="2" t="n">
        <v>332478507.6</v>
      </c>
      <c r="N379" s="2" t="n">
        <v>355018542.55</v>
      </c>
      <c r="O379" s="2" t="n">
        <v>0.9365102600328953</v>
      </c>
      <c r="P379" s="2" t="n">
        <v>0.02576490835164162</v>
      </c>
      <c r="Q379" s="2" t="n">
        <v>0.02752034714791305</v>
      </c>
      <c r="R379" s="2" t="n">
        <v>15.43</v>
      </c>
      <c r="S379" s="2" t="n">
        <v>16.99</v>
      </c>
      <c r="T379" s="2" t="b">
        <v>0</v>
      </c>
      <c r="U379" s="2" t="b">
        <v>0</v>
      </c>
      <c r="V379" s="2" t="n">
        <v>-0.1300765155974102</v>
      </c>
      <c r="W379" s="2" t="n">
        <v>-0.0968790637191157</v>
      </c>
      <c r="X379" s="2" t="n">
        <v>1.663696179928384</v>
      </c>
      <c r="Y379" s="2" t="n">
        <v>0</v>
      </c>
      <c r="Z379" s="2" t="b">
        <v>0</v>
      </c>
      <c r="AA379" s="2" t="n">
        <v>0.05960529208874044</v>
      </c>
      <c r="AB379" s="2" t="n">
        <v>0.01000019264522867</v>
      </c>
      <c r="AC379" s="2" t="n">
        <v>0.6220813875917278</v>
      </c>
      <c r="AD379" s="2" t="n">
        <v>0.8188792528352234</v>
      </c>
      <c r="AE379" s="2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1</v>
      </c>
      <c r="AK379" s="2" t="b">
        <v>0</v>
      </c>
      <c r="AL379" s="2" t="n">
        <v>53</v>
      </c>
      <c r="AM379" s="2" t="inlineStr">
        <is>
          <t>剔除</t>
        </is>
      </c>
    </row>
    <row r="380">
      <c r="A380" s="2" t="inlineStr">
        <is>
          <t>002559</t>
        </is>
      </c>
      <c r="B380" s="2" t="inlineStr">
        <is>
          <t>亚威股份</t>
        </is>
      </c>
      <c r="C380" s="2" t="inlineStr">
        <is>
          <t>2026-04-27</t>
        </is>
      </c>
      <c r="D380" s="2" t="n">
        <v>10.56</v>
      </c>
      <c r="E380" s="2" t="n">
        <v>10.039</v>
      </c>
      <c r="F380" s="2" t="n">
        <v>10.1345</v>
      </c>
      <c r="G380" s="2" t="n">
        <v>10.26083333333333</v>
      </c>
      <c r="H380" s="2" t="n">
        <v>0.0313334703102528</v>
      </c>
      <c r="I380" s="2" t="n">
        <v>0.0002138368917985467</v>
      </c>
      <c r="J380" s="2" t="n">
        <v>0.03834808259587019</v>
      </c>
      <c r="K380" s="2" t="n">
        <v>0.1222104144527099</v>
      </c>
      <c r="L380" s="2" t="n">
        <v>-0.01858736059479549</v>
      </c>
      <c r="M380" s="2" t="n">
        <v>181744063.6</v>
      </c>
      <c r="N380" s="2" t="n">
        <v>203363581.05</v>
      </c>
      <c r="O380" s="2" t="n">
        <v>0.8936903188939984</v>
      </c>
      <c r="P380" s="2" t="n">
        <v>0.03377328696350313</v>
      </c>
      <c r="Q380" s="2" t="n">
        <v>0.03943356364539618</v>
      </c>
      <c r="R380" s="2" t="n">
        <v>11.08</v>
      </c>
      <c r="S380" s="2" t="n">
        <v>11.08</v>
      </c>
      <c r="T380" s="2" t="b">
        <v>0</v>
      </c>
      <c r="U380" s="2" t="b">
        <v>0</v>
      </c>
      <c r="V380" s="2" t="n">
        <v>-0.04693140794223827</v>
      </c>
      <c r="W380" s="2" t="n">
        <v>-0.0376838235294118</v>
      </c>
      <c r="X380" s="2" t="n">
        <v>1.695749652063071</v>
      </c>
      <c r="Y380" s="2" t="n">
        <v>0</v>
      </c>
      <c r="Z380" s="2" t="b">
        <v>0</v>
      </c>
      <c r="AA380" s="2" t="n">
        <v>0.05960529208874044</v>
      </c>
      <c r="AB380" s="2" t="n">
        <v>0.01000019264522867</v>
      </c>
      <c r="AC380" s="2" t="n">
        <v>0.842895263509006</v>
      </c>
      <c r="AD380" s="2" t="n">
        <v>0.6320880587058039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1</v>
      </c>
      <c r="AJ380" s="2" t="b">
        <v>1</v>
      </c>
      <c r="AK380" s="2" t="b">
        <v>0</v>
      </c>
      <c r="AL380" s="2" t="n">
        <v>53</v>
      </c>
      <c r="AM380" s="2" t="inlineStr">
        <is>
          <t>剔除</t>
        </is>
      </c>
    </row>
    <row r="381">
      <c r="A381" s="2" t="inlineStr">
        <is>
          <t>002858</t>
        </is>
      </c>
      <c r="B381" s="2" t="inlineStr">
        <is>
          <t>力盛体育</t>
        </is>
      </c>
      <c r="C381" s="2" t="inlineStr">
        <is>
          <t>2026-04-27</t>
        </is>
      </c>
      <c r="D381" s="2" t="n">
        <v>16.42</v>
      </c>
      <c r="E381" s="2" t="n">
        <v>15.531</v>
      </c>
      <c r="F381" s="2" t="n">
        <v>15.731</v>
      </c>
      <c r="G381" s="2" t="n">
        <v>15.50883333333333</v>
      </c>
      <c r="H381" s="2" t="n">
        <v>0.02430338004946431</v>
      </c>
      <c r="I381" s="2" t="n">
        <v>-0.008758664146187867</v>
      </c>
      <c r="J381" s="2" t="n">
        <v>0.09030544488711834</v>
      </c>
      <c r="K381" s="2" t="n">
        <v>0.1147318397827564</v>
      </c>
      <c r="L381" s="2" t="n">
        <v>-0.02897693672383195</v>
      </c>
      <c r="M381" s="2" t="n">
        <v>100944143</v>
      </c>
      <c r="N381" s="2" t="n">
        <v>150648073.9</v>
      </c>
      <c r="O381" s="2" t="n">
        <v>0.6700659383604638</v>
      </c>
      <c r="P381" s="2" t="n">
        <v>0.04299434403804241</v>
      </c>
      <c r="Q381" s="2" t="n">
        <v>0.06643755582909019</v>
      </c>
      <c r="R381" s="2" t="n">
        <v>16.59</v>
      </c>
      <c r="S381" s="2" t="n">
        <v>17.25</v>
      </c>
      <c r="T381" s="2" t="b">
        <v>0</v>
      </c>
      <c r="U381" s="2" t="b">
        <v>0</v>
      </c>
      <c r="V381" s="2" t="n">
        <v>-0.04811594202898539</v>
      </c>
      <c r="W381" s="2" t="n">
        <v>-0.1267080745341616</v>
      </c>
      <c r="X381" s="2" t="n">
        <v>1.728452389532527</v>
      </c>
      <c r="Y381" s="2" t="n">
        <v>0</v>
      </c>
      <c r="Z381" s="2" t="b">
        <v>0</v>
      </c>
      <c r="AA381" s="2" t="n">
        <v>0.05960529208874044</v>
      </c>
      <c r="AB381" s="2" t="n">
        <v>0.01000019264522867</v>
      </c>
      <c r="AC381" s="2" t="n">
        <v>0.8315543695797198</v>
      </c>
      <c r="AD381" s="2" t="n">
        <v>0.609739826551034</v>
      </c>
      <c r="AE381" s="2" t="b">
        <v>1</v>
      </c>
      <c r="AF381" s="2" t="b">
        <v>0</v>
      </c>
      <c r="AG381" s="2" t="b">
        <v>0</v>
      </c>
      <c r="AH381" s="2" t="b">
        <v>0</v>
      </c>
      <c r="AI381" s="2" t="b">
        <v>1</v>
      </c>
      <c r="AJ381" s="2" t="b">
        <v>1</v>
      </c>
      <c r="AK381" s="2" t="b">
        <v>0</v>
      </c>
      <c r="AL381" s="2" t="n">
        <v>53</v>
      </c>
      <c r="AM381" s="2" t="inlineStr">
        <is>
          <t>剔除</t>
        </is>
      </c>
    </row>
    <row r="382">
      <c r="A382" s="2" t="inlineStr">
        <is>
          <t>002999</t>
        </is>
      </c>
      <c r="B382" s="2" t="inlineStr">
        <is>
          <t>天禾股份</t>
        </is>
      </c>
      <c r="C382" s="2" t="inlineStr">
        <is>
          <t>2026-04-27</t>
        </is>
      </c>
      <c r="D382" s="2" t="n">
        <v>7.31</v>
      </c>
      <c r="E382" s="2" t="n">
        <v>6.9345</v>
      </c>
      <c r="F382" s="2" t="n">
        <v>7.253500000000001</v>
      </c>
      <c r="G382" s="2" t="n">
        <v>7.092916666666667</v>
      </c>
      <c r="H382" s="2" t="n">
        <v>0.01137606650623502</v>
      </c>
      <c r="I382" s="2" t="n">
        <v>0.001564909212252497</v>
      </c>
      <c r="J382" s="2" t="n">
        <v>0.06559766763848396</v>
      </c>
      <c r="K382" s="2" t="n">
        <v>0.03541076487252126</v>
      </c>
      <c r="L382" s="2" t="n">
        <v>0.01952580195258014</v>
      </c>
      <c r="M382" s="2" t="n">
        <v>169024969.8</v>
      </c>
      <c r="N382" s="2" t="n">
        <v>90527412.55</v>
      </c>
      <c r="O382" s="2" t="n">
        <v>1.867113673514576</v>
      </c>
      <c r="P382" s="2" t="n">
        <v>0.06722162693193115</v>
      </c>
      <c r="Q382" s="2" t="n">
        <v>0.03703780194014515</v>
      </c>
      <c r="R382" s="2" t="n">
        <v>7.58</v>
      </c>
      <c r="S382" s="2" t="n">
        <v>8.140000000000001</v>
      </c>
      <c r="T382" s="2" t="b">
        <v>0</v>
      </c>
      <c r="U382" s="2" t="b">
        <v>0</v>
      </c>
      <c r="V382" s="2" t="n">
        <v>-0.1019656019656021</v>
      </c>
      <c r="W382" s="2" t="n">
        <v>-0.1038781163434903</v>
      </c>
      <c r="X382" s="2" t="n">
        <v>0.6936189804373861</v>
      </c>
      <c r="Y382" s="2" t="n">
        <v>1</v>
      </c>
      <c r="Z382" s="2" t="b">
        <v>0</v>
      </c>
      <c r="AA382" s="2" t="n">
        <v>0.05960529208874044</v>
      </c>
      <c r="AB382" s="2" t="n">
        <v>0.01000019264522867</v>
      </c>
      <c r="AC382" s="2" t="n">
        <v>0.6304202801867912</v>
      </c>
      <c r="AD382" s="2" t="n">
        <v>0.7074716477651768</v>
      </c>
      <c r="AE382" s="2" t="b">
        <v>1</v>
      </c>
      <c r="AF382" s="2" t="b">
        <v>0</v>
      </c>
      <c r="AG382" s="2" t="b">
        <v>0</v>
      </c>
      <c r="AH382" s="2" t="b">
        <v>1</v>
      </c>
      <c r="AI382" s="2" t="b">
        <v>0</v>
      </c>
      <c r="AJ382" s="2" t="b">
        <v>1</v>
      </c>
      <c r="AK382" s="2" t="b">
        <v>0</v>
      </c>
      <c r="AL382" s="2" t="n">
        <v>53</v>
      </c>
      <c r="AM382" s="2" t="inlineStr">
        <is>
          <t>剔除</t>
        </is>
      </c>
    </row>
    <row r="383">
      <c r="A383" s="2" t="inlineStr">
        <is>
          <t>603278</t>
        </is>
      </c>
      <c r="B383" s="2" t="inlineStr">
        <is>
          <t>大业股份</t>
        </is>
      </c>
      <c r="C383" s="2" t="inlineStr">
        <is>
          <t>2026-04-27</t>
        </is>
      </c>
      <c r="D383" s="2" t="n">
        <v>11.91</v>
      </c>
      <c r="E383" s="2" t="n">
        <v>11.452</v>
      </c>
      <c r="F383" s="2" t="n">
        <v>11.80233333333333</v>
      </c>
      <c r="G383" s="2" t="n">
        <v>11.55933333333333</v>
      </c>
      <c r="H383" s="2" t="n">
        <v>0.04689642563305596</v>
      </c>
      <c r="I383" s="2" t="n">
        <v>-0.02710648879607624</v>
      </c>
      <c r="J383" s="2" t="n">
        <v>0.1027777777777776</v>
      </c>
      <c r="K383" s="2" t="n">
        <v>0.1017576318223867</v>
      </c>
      <c r="L383" s="2" t="n">
        <v>-0.0753105590062112</v>
      </c>
      <c r="M383" s="2" t="n">
        <v>595932220.6</v>
      </c>
      <c r="N383" s="2" t="n">
        <v>251890545.8</v>
      </c>
      <c r="O383" s="2" t="n">
        <v>2.365837982157407</v>
      </c>
      <c r="P383" s="2" t="n">
        <v>0.1363092353581902</v>
      </c>
      <c r="Q383" s="2" t="n">
        <v>0.06004778253467861</v>
      </c>
      <c r="R383" s="2" t="n">
        <v>13.91</v>
      </c>
      <c r="S383" s="2" t="n">
        <v>13.91</v>
      </c>
      <c r="T383" s="2" t="b">
        <v>0</v>
      </c>
      <c r="U383" s="2" t="b">
        <v>0</v>
      </c>
      <c r="V383" s="2" t="n">
        <v>-0.1437814521926671</v>
      </c>
      <c r="W383" s="2" t="n">
        <v>-0.100453172205438</v>
      </c>
      <c r="X383" s="2" t="n">
        <v>1.951196086784564</v>
      </c>
      <c r="Y383" s="2" t="n">
        <v>0</v>
      </c>
      <c r="Z383" s="2" t="b">
        <v>0</v>
      </c>
      <c r="AA383" s="2" t="n">
        <v>0.05960529208874044</v>
      </c>
      <c r="AB383" s="2" t="n">
        <v>0.01000019264522867</v>
      </c>
      <c r="AC383" s="2" t="n">
        <v>0.8088725817211474</v>
      </c>
      <c r="AD383" s="2" t="n">
        <v>0.4726484322881921</v>
      </c>
      <c r="AE383" s="2" t="b">
        <v>1</v>
      </c>
      <c r="AF383" s="2" t="b">
        <v>0</v>
      </c>
      <c r="AG383" s="2" t="b">
        <v>0</v>
      </c>
      <c r="AH383" s="2" t="b">
        <v>1</v>
      </c>
      <c r="AI383" s="2" t="b">
        <v>0</v>
      </c>
      <c r="AJ383" s="2" t="b">
        <v>1</v>
      </c>
      <c r="AK383" s="2" t="b">
        <v>0</v>
      </c>
      <c r="AL383" s="2" t="n">
        <v>53</v>
      </c>
      <c r="AM383" s="2" t="inlineStr">
        <is>
          <t>剔除</t>
        </is>
      </c>
    </row>
    <row r="384">
      <c r="A384" s="2" t="inlineStr">
        <is>
          <t>603316</t>
        </is>
      </c>
      <c r="B384" s="2" t="inlineStr">
        <is>
          <t>诚邦股份</t>
        </is>
      </c>
      <c r="C384" s="2" t="inlineStr">
        <is>
          <t>2026-04-27</t>
        </is>
      </c>
      <c r="D384" s="2" t="n">
        <v>15.54</v>
      </c>
      <c r="E384" s="2" t="n">
        <v>14.705</v>
      </c>
      <c r="F384" s="2" t="n">
        <v>14.72016666666667</v>
      </c>
      <c r="G384" s="2" t="n">
        <v>14.79775</v>
      </c>
      <c r="H384" s="2" t="n">
        <v>0.01166110556912381</v>
      </c>
      <c r="I384" s="2" t="n">
        <v>0.004915290878267031</v>
      </c>
      <c r="J384" s="2" t="n">
        <v>0.09436619718309869</v>
      </c>
      <c r="K384" s="2" t="n">
        <v>0.06951135581555401</v>
      </c>
      <c r="L384" s="2" t="n">
        <v>0.08747375787263811</v>
      </c>
      <c r="M384" s="2" t="n">
        <v>125492711.6</v>
      </c>
      <c r="N384" s="2" t="n">
        <v>165613680.3</v>
      </c>
      <c r="O384" s="2" t="n">
        <v>0.7577436318828064</v>
      </c>
      <c r="P384" s="2" t="n">
        <v>0.0307839524112251</v>
      </c>
      <c r="Q384" s="2" t="n">
        <v>0.04261072109708468</v>
      </c>
      <c r="R384" s="2" t="n">
        <v>16.28</v>
      </c>
      <c r="S384" s="2" t="n">
        <v>17.3</v>
      </c>
      <c r="T384" s="2" t="b">
        <v>0</v>
      </c>
      <c r="U384" s="2" t="b">
        <v>0</v>
      </c>
      <c r="V384" s="2" t="n">
        <v>-0.1017341040462428</v>
      </c>
      <c r="W384" s="2" t="n">
        <v>-0.1003367003367004</v>
      </c>
      <c r="X384" s="2" t="n">
        <v>1.059928299955887</v>
      </c>
      <c r="Y384" s="2" t="n">
        <v>0</v>
      </c>
      <c r="Z384" s="2" t="b">
        <v>0</v>
      </c>
      <c r="AA384" s="2" t="n">
        <v>0.05960529208874044</v>
      </c>
      <c r="AB384" s="2" t="n">
        <v>0.01000019264522867</v>
      </c>
      <c r="AC384" s="2" t="n">
        <v>0.7428285523682455</v>
      </c>
      <c r="AD384" s="2" t="n">
        <v>0.8132088058705804</v>
      </c>
      <c r="AE384" s="2" t="b">
        <v>1</v>
      </c>
      <c r="AF384" s="2" t="b">
        <v>0</v>
      </c>
      <c r="AG384" s="2" t="b">
        <v>1</v>
      </c>
      <c r="AH384" s="2" t="b">
        <v>0</v>
      </c>
      <c r="AI384" s="2" t="b">
        <v>0</v>
      </c>
      <c r="AJ384" s="2" t="b">
        <v>1</v>
      </c>
      <c r="AK384" s="2" t="b">
        <v>0</v>
      </c>
      <c r="AL384" s="2" t="n">
        <v>53</v>
      </c>
      <c r="AM384" s="2" t="inlineStr">
        <is>
          <t>剔除</t>
        </is>
      </c>
    </row>
    <row r="385">
      <c r="A385" s="2" t="inlineStr">
        <is>
          <t>603332</t>
        </is>
      </c>
      <c r="B385" s="2" t="inlineStr">
        <is>
          <t>苏州龙杰</t>
        </is>
      </c>
      <c r="C385" s="2" t="inlineStr">
        <is>
          <t>2026-04-27</t>
        </is>
      </c>
      <c r="D385" s="2" t="n">
        <v>14.32</v>
      </c>
      <c r="E385" s="2" t="n">
        <v>13.322</v>
      </c>
      <c r="F385" s="2" t="n">
        <v>13.53483333333333</v>
      </c>
      <c r="G385" s="2" t="n">
        <v>13.37408333333333</v>
      </c>
      <c r="H385" s="2" t="n">
        <v>0.03612677425627076</v>
      </c>
      <c r="I385" s="2" t="n">
        <v>-0.0003446705319005705</v>
      </c>
      <c r="J385" s="2" t="n">
        <v>0.1049382716049383</v>
      </c>
      <c r="K385" s="2" t="n">
        <v>0.1092176607281177</v>
      </c>
      <c r="L385" s="2" t="n">
        <v>0.01272984441301261</v>
      </c>
      <c r="M385" s="2" t="n">
        <v>216072126.4</v>
      </c>
      <c r="N385" s="2" t="n">
        <v>105836514.4</v>
      </c>
      <c r="O385" s="2" t="n">
        <v>2.041565027201992</v>
      </c>
      <c r="P385" s="2" t="n">
        <v>0.06901477395703007</v>
      </c>
      <c r="Q385" s="2" t="n">
        <v>0.0355632819329878</v>
      </c>
      <c r="R385" s="2" t="n">
        <v>15.25</v>
      </c>
      <c r="S385" s="2" t="n">
        <v>15.49</v>
      </c>
      <c r="T385" s="2" t="b">
        <v>0</v>
      </c>
      <c r="U385" s="2" t="b">
        <v>0</v>
      </c>
      <c r="V385" s="2" t="n">
        <v>-0.07553260167850229</v>
      </c>
      <c r="W385" s="2" t="n">
        <v>-0.07792207792207784</v>
      </c>
      <c r="X385" s="2" t="n">
        <v>0.9393484419372311</v>
      </c>
      <c r="Y385" s="2" t="n">
        <v>0</v>
      </c>
      <c r="Z385" s="2" t="b">
        <v>0</v>
      </c>
      <c r="AA385" s="2" t="n">
        <v>0.05960529208874044</v>
      </c>
      <c r="AB385" s="2" t="n">
        <v>0.01000019264522867</v>
      </c>
      <c r="AC385" s="2" t="n">
        <v>0.8212141427618412</v>
      </c>
      <c r="AD385" s="2" t="n">
        <v>0.6981320880587059</v>
      </c>
      <c r="AE385" s="2" t="b">
        <v>1</v>
      </c>
      <c r="AF385" s="2" t="b">
        <v>0</v>
      </c>
      <c r="AG385" s="2" t="b">
        <v>0</v>
      </c>
      <c r="AH385" s="2" t="b">
        <v>1</v>
      </c>
      <c r="AI385" s="2" t="b">
        <v>0</v>
      </c>
      <c r="AJ385" s="2" t="b">
        <v>1</v>
      </c>
      <c r="AK385" s="2" t="b">
        <v>0</v>
      </c>
      <c r="AL385" s="2" t="n">
        <v>53</v>
      </c>
      <c r="AM385" s="2" t="inlineStr">
        <is>
          <t>剔除</t>
        </is>
      </c>
    </row>
    <row r="386">
      <c r="A386" s="2" t="inlineStr">
        <is>
          <t>605168</t>
        </is>
      </c>
      <c r="B386" s="2" t="inlineStr">
        <is>
          <t>三人行</t>
        </is>
      </c>
      <c r="C386" s="2" t="inlineStr">
        <is>
          <t>2026-04-27</t>
        </is>
      </c>
      <c r="D386" s="2" t="n">
        <v>39.58</v>
      </c>
      <c r="E386" s="2" t="n">
        <v>37.305</v>
      </c>
      <c r="F386" s="2" t="n">
        <v>37.642</v>
      </c>
      <c r="G386" s="2" t="n">
        <v>35.62883333333333</v>
      </c>
      <c r="H386" s="2" t="n">
        <v>0.05204529110675571</v>
      </c>
      <c r="I386" s="2" t="n">
        <v>-0.01980765224637171</v>
      </c>
      <c r="J386" s="2" t="n">
        <v>0.10466089868825</v>
      </c>
      <c r="K386" s="2" t="n">
        <v>0.1472463768115941</v>
      </c>
      <c r="L386" s="2" t="n">
        <v>-0.09074201699977036</v>
      </c>
      <c r="M386" s="2" t="n">
        <v>358502358.4</v>
      </c>
      <c r="N386" s="2" t="n">
        <v>227716901.8</v>
      </c>
      <c r="O386" s="2" t="n">
        <v>1.57433354997455</v>
      </c>
      <c r="P386" s="2" t="n">
        <v>0.04122535648052568</v>
      </c>
      <c r="Q386" s="2" t="n">
        <v>0.02803971118342424</v>
      </c>
      <c r="R386" s="2" t="n">
        <v>42.26</v>
      </c>
      <c r="S386" s="2" t="n">
        <v>45.03</v>
      </c>
      <c r="T386" s="2" t="b">
        <v>0</v>
      </c>
      <c r="U386" s="2" t="b">
        <v>0</v>
      </c>
      <c r="V386" s="2" t="n">
        <v>-0.1210304241616701</v>
      </c>
      <c r="W386" s="2" t="n">
        <v>-0.05952380952380953</v>
      </c>
      <c r="X386" s="2" t="n">
        <v>0.9137586006154602</v>
      </c>
      <c r="Y386" s="2" t="n">
        <v>0</v>
      </c>
      <c r="Z386" s="2" t="b">
        <v>0</v>
      </c>
      <c r="AA386" s="2" t="n">
        <v>0.05960529208874044</v>
      </c>
      <c r="AB386" s="2" t="n">
        <v>0.01000019264522867</v>
      </c>
      <c r="AC386" s="2" t="n">
        <v>0.871581054036024</v>
      </c>
      <c r="AD386" s="2" t="n">
        <v>0.4202801867911941</v>
      </c>
      <c r="AE386" s="2" t="b">
        <v>1</v>
      </c>
      <c r="AF386" s="2" t="b">
        <v>0</v>
      </c>
      <c r="AG386" s="2" t="b">
        <v>0</v>
      </c>
      <c r="AH386" s="2" t="b">
        <v>1</v>
      </c>
      <c r="AI386" s="2" t="b">
        <v>0</v>
      </c>
      <c r="AJ386" s="2" t="b">
        <v>1</v>
      </c>
      <c r="AK386" s="2" t="b">
        <v>0</v>
      </c>
      <c r="AL386" s="2" t="n">
        <v>53</v>
      </c>
      <c r="AM386" s="2" t="inlineStr">
        <is>
          <t>剔除</t>
        </is>
      </c>
    </row>
    <row r="387">
      <c r="A387" s="2" t="inlineStr">
        <is>
          <t>002250</t>
        </is>
      </c>
      <c r="B387" s="2" t="inlineStr">
        <is>
          <t>联化科技</t>
        </is>
      </c>
      <c r="C387" s="2" t="inlineStr">
        <is>
          <t>2026-04-27</t>
        </is>
      </c>
      <c r="D387" s="2" t="n">
        <v>17.44</v>
      </c>
      <c r="E387" s="2" t="n">
        <v>16.4865</v>
      </c>
      <c r="F387" s="2" t="n">
        <v>16.79716666666667</v>
      </c>
      <c r="G387" s="2" t="n">
        <v>15.13916666666667</v>
      </c>
      <c r="H387" s="2" t="n">
        <v>0.02527985074626882</v>
      </c>
      <c r="I387" s="2" t="n">
        <v>-0.00666278989542568</v>
      </c>
      <c r="J387" s="2" t="n">
        <v>0.04681872749099636</v>
      </c>
      <c r="K387" s="2" t="n">
        <v>0.09616593337523582</v>
      </c>
      <c r="L387" s="2" t="n">
        <v>-0.006267806267806209</v>
      </c>
      <c r="M387" s="2" t="n">
        <v>262496885.4</v>
      </c>
      <c r="N387" s="2" t="n">
        <v>256032380.9</v>
      </c>
      <c r="O387" s="2" t="n">
        <v>1.025248777038577</v>
      </c>
      <c r="P387" s="2" t="n">
        <v>0.01745905461153068</v>
      </c>
      <c r="Q387" s="2" t="n">
        <v>0.01737094328619999</v>
      </c>
      <c r="R387" s="2" t="n">
        <v>17.66</v>
      </c>
      <c r="S387" s="2" t="n">
        <v>19.36</v>
      </c>
      <c r="T387" s="2" t="b">
        <v>0</v>
      </c>
      <c r="U387" s="2" t="b">
        <v>0</v>
      </c>
      <c r="V387" s="2" t="n">
        <v>-0.09917355371900816</v>
      </c>
      <c r="W387" s="2" t="n">
        <v>-0.04589371980676316</v>
      </c>
      <c r="X387" s="2" t="n">
        <v>1.831464479462994</v>
      </c>
      <c r="Y387" s="2" t="n">
        <v>0</v>
      </c>
      <c r="Z387" s="2" t="b">
        <v>0</v>
      </c>
      <c r="AA387" s="2" t="n">
        <v>0.05960529208874044</v>
      </c>
      <c r="AB387" s="2" t="n">
        <v>0.01000019264522867</v>
      </c>
      <c r="AC387" s="2" t="n">
        <v>0.7981987991994663</v>
      </c>
      <c r="AD387" s="2" t="n">
        <v>0.6581054036024016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1</v>
      </c>
      <c r="AK387" s="2" t="b">
        <v>0</v>
      </c>
      <c r="AL387" s="2" t="n">
        <v>52</v>
      </c>
      <c r="AM387" s="2" t="inlineStr">
        <is>
          <t>剔除</t>
        </is>
      </c>
    </row>
    <row r="388">
      <c r="A388" s="2" t="inlineStr">
        <is>
          <t>002643</t>
        </is>
      </c>
      <c r="B388" s="2" t="inlineStr">
        <is>
          <t>万润股份</t>
        </is>
      </c>
      <c r="C388" s="2" t="inlineStr">
        <is>
          <t>2026-04-27</t>
        </is>
      </c>
      <c r="D388" s="2" t="n">
        <v>16.72</v>
      </c>
      <c r="E388" s="2" t="n">
        <v>16.235</v>
      </c>
      <c r="F388" s="2" t="n">
        <v>16.42366666666667</v>
      </c>
      <c r="G388" s="2" t="n">
        <v>15.52858333333333</v>
      </c>
      <c r="H388" s="2" t="n">
        <v>0.02277380539893548</v>
      </c>
      <c r="I388" s="2" t="n">
        <v>-0.001782856216697826</v>
      </c>
      <c r="J388" s="2" t="n">
        <v>0.00905250452625217</v>
      </c>
      <c r="K388" s="2" t="n">
        <v>0.07179487179487176</v>
      </c>
      <c r="L388" s="2" t="n">
        <v>-0.01589170100058857</v>
      </c>
      <c r="M388" s="2" t="n">
        <v>226001164</v>
      </c>
      <c r="N388" s="2" t="n">
        <v>192641758.05</v>
      </c>
      <c r="O388" s="2" t="n">
        <v>1.173168093396145</v>
      </c>
      <c r="P388" s="2" t="n">
        <v>0.01475178957989016</v>
      </c>
      <c r="Q388" s="2" t="n">
        <v>0.01287793832188271</v>
      </c>
      <c r="R388" s="2" t="n">
        <v>17.03</v>
      </c>
      <c r="S388" s="2" t="n">
        <v>17.96</v>
      </c>
      <c r="T388" s="2" t="b">
        <v>0</v>
      </c>
      <c r="U388" s="2" t="b">
        <v>0</v>
      </c>
      <c r="V388" s="2" t="n">
        <v>-0.069042316258352</v>
      </c>
      <c r="W388" s="2" t="n">
        <v>-0.02160101651842439</v>
      </c>
      <c r="X388" s="2" t="n">
        <v>1.543507364426505</v>
      </c>
      <c r="Y388" s="2" t="n">
        <v>0</v>
      </c>
      <c r="Z388" s="2" t="b">
        <v>0</v>
      </c>
      <c r="AA388" s="2" t="n">
        <v>0.05960529208874044</v>
      </c>
      <c r="AB388" s="2" t="n">
        <v>0.01000019264522867</v>
      </c>
      <c r="AC388" s="2" t="n">
        <v>0.7494996664442962</v>
      </c>
      <c r="AD388" s="2" t="n">
        <v>0.6364242828552368</v>
      </c>
      <c r="AE388" s="2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1</v>
      </c>
      <c r="AK388" s="2" t="b">
        <v>0</v>
      </c>
      <c r="AL388" s="2" t="n">
        <v>52</v>
      </c>
      <c r="AM388" s="2" t="inlineStr">
        <is>
          <t>剔除</t>
        </is>
      </c>
    </row>
    <row r="389">
      <c r="A389" s="2" t="inlineStr">
        <is>
          <t>003002</t>
        </is>
      </c>
      <c r="B389" s="2" t="inlineStr">
        <is>
          <t>壶化股份</t>
        </is>
      </c>
      <c r="C389" s="2" t="inlineStr">
        <is>
          <t>2026-04-27</t>
        </is>
      </c>
      <c r="D389" s="2" t="n">
        <v>28.15</v>
      </c>
      <c r="E389" s="2" t="n">
        <v>27.6185</v>
      </c>
      <c r="F389" s="2" t="n">
        <v>27.29883333333333</v>
      </c>
      <c r="G389" s="2" t="n">
        <v>28.05158333333333</v>
      </c>
      <c r="H389" s="2" t="n">
        <v>0.03875808635474653</v>
      </c>
      <c r="I389" s="2" t="n">
        <v>-0.01212877855781525</v>
      </c>
      <c r="J389" s="2" t="n">
        <v>0.0353070981978667</v>
      </c>
      <c r="K389" s="2" t="n">
        <v>0.1130881771451167</v>
      </c>
      <c r="L389" s="2" t="n">
        <v>-0.1362381098496472</v>
      </c>
      <c r="M389" s="2" t="n">
        <v>91501512.59999999</v>
      </c>
      <c r="N389" s="2" t="n">
        <v>93257844.3</v>
      </c>
      <c r="O389" s="2" t="n">
        <v>0.9811669279599678</v>
      </c>
      <c r="P389" s="2" t="n">
        <v>0.01727988563132808</v>
      </c>
      <c r="Q389" s="2" t="n">
        <v>0.01833056276064269</v>
      </c>
      <c r="R389" s="2" t="n">
        <v>29.61</v>
      </c>
      <c r="S389" s="2" t="n">
        <v>33.19</v>
      </c>
      <c r="T389" s="2" t="b">
        <v>0</v>
      </c>
      <c r="U389" s="2" t="b">
        <v>0</v>
      </c>
      <c r="V389" s="2" t="n">
        <v>-0.1518529677613739</v>
      </c>
      <c r="W389" s="2" t="n">
        <v>-0.03798767967145789</v>
      </c>
      <c r="X389" s="2" t="n">
        <v>2.187367713417498</v>
      </c>
      <c r="Y389" s="2" t="n">
        <v>0</v>
      </c>
      <c r="Z389" s="2" t="b">
        <v>0</v>
      </c>
      <c r="AA389" s="2" t="n">
        <v>0.05960529208874044</v>
      </c>
      <c r="AB389" s="2" t="n">
        <v>0.01000019264522867</v>
      </c>
      <c r="AC389" s="2" t="n">
        <v>0.8298865910607072</v>
      </c>
      <c r="AD389" s="2" t="n">
        <v>0.2725150100066711</v>
      </c>
      <c r="AE389" s="2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1</v>
      </c>
      <c r="AK389" s="2" t="b">
        <v>0</v>
      </c>
      <c r="AL389" s="2" t="n">
        <v>52</v>
      </c>
      <c r="AM389" s="2" t="inlineStr">
        <is>
          <t>剔除</t>
        </is>
      </c>
    </row>
    <row r="390">
      <c r="A390" s="2" t="inlineStr">
        <is>
          <t>600310</t>
        </is>
      </c>
      <c r="B390" s="2" t="inlineStr">
        <is>
          <t>广西能源</t>
        </is>
      </c>
      <c r="C390" s="2" t="inlineStr">
        <is>
          <t>2026-04-27</t>
        </is>
      </c>
      <c r="D390" s="2" t="n">
        <v>5.24</v>
      </c>
      <c r="E390" s="2" t="n">
        <v>4.888</v>
      </c>
      <c r="F390" s="2" t="n">
        <v>4.485333333333333</v>
      </c>
      <c r="G390" s="2" t="n">
        <v>4.181083333333333</v>
      </c>
      <c r="H390" s="2" t="n">
        <v>-0.0304472875136369</v>
      </c>
      <c r="I390" s="2" t="n">
        <v>0.0325352977286677</v>
      </c>
      <c r="J390" s="2" t="n">
        <v>0.1466083150984683</v>
      </c>
      <c r="K390" s="2" t="n">
        <v>-0.2012195121951219</v>
      </c>
      <c r="L390" s="2" t="n">
        <v>0.3367346938775511</v>
      </c>
      <c r="M390" s="2" t="n">
        <v>1058596362.8</v>
      </c>
      <c r="N390" s="2" t="n">
        <v>1018753868.5</v>
      </c>
      <c r="O390" s="2" t="n">
        <v>1.039109048350082</v>
      </c>
      <c r="P390" s="2" t="n">
        <v>0.1435489584963273</v>
      </c>
      <c r="Q390" s="2" t="n">
        <v>0.1330352181526854</v>
      </c>
      <c r="R390" s="2" t="n">
        <v>7.22</v>
      </c>
      <c r="S390" s="2" t="n">
        <v>7.22</v>
      </c>
      <c r="T390" s="2" t="b">
        <v>0</v>
      </c>
      <c r="U390" s="2" t="b">
        <v>0</v>
      </c>
      <c r="V390" s="2" t="n">
        <v>-0.2742382271468143</v>
      </c>
      <c r="W390" s="2" t="n">
        <v>-0.3126984126984127</v>
      </c>
      <c r="X390" s="2" t="n">
        <v>0.7533416608466006</v>
      </c>
      <c r="Y390" s="2" t="n">
        <v>1</v>
      </c>
      <c r="Z390" s="2" t="b">
        <v>0</v>
      </c>
      <c r="AA390" s="2" t="n">
        <v>0.05960529208874044</v>
      </c>
      <c r="AB390" s="2" t="n">
        <v>0.01000019264522867</v>
      </c>
      <c r="AC390" s="2" t="n">
        <v>0.009006004002668445</v>
      </c>
      <c r="AD390" s="2" t="n">
        <v>0.9426284189459639</v>
      </c>
      <c r="AE390" s="2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0</v>
      </c>
      <c r="AK390" s="2" t="b">
        <v>0</v>
      </c>
      <c r="AL390" s="2" t="n">
        <v>52</v>
      </c>
      <c r="AM390" s="2" t="inlineStr">
        <is>
          <t>剔除</t>
        </is>
      </c>
    </row>
    <row r="391">
      <c r="A391" s="2" t="inlineStr">
        <is>
          <t>601113</t>
        </is>
      </c>
      <c r="B391" s="2" t="inlineStr">
        <is>
          <t>华鼎股份</t>
        </is>
      </c>
      <c r="C391" s="2" t="inlineStr">
        <is>
          <t>2026-04-27</t>
        </is>
      </c>
      <c r="D391" s="2" t="n">
        <v>4.67</v>
      </c>
      <c r="E391" s="2" t="n">
        <v>4.4775</v>
      </c>
      <c r="F391" s="2" t="n">
        <v>4.570499999999999</v>
      </c>
      <c r="G391" s="2" t="n">
        <v>4.512</v>
      </c>
      <c r="H391" s="2" t="n">
        <v>0.02214359091427931</v>
      </c>
      <c r="I391" s="2" t="n">
        <v>-0.008317361588254801</v>
      </c>
      <c r="J391" s="2" t="n">
        <v>0.05180180180180161</v>
      </c>
      <c r="K391" s="2" t="n">
        <v>0.08352668213457082</v>
      </c>
      <c r="L391" s="2" t="n">
        <v>-0.04303278688524592</v>
      </c>
      <c r="M391" s="2" t="n">
        <v>98848725.2</v>
      </c>
      <c r="N391" s="2" t="n">
        <v>84887132.7</v>
      </c>
      <c r="O391" s="2" t="n">
        <v>1.16447242421701</v>
      </c>
      <c r="P391" s="2" t="n">
        <v>0.01924310135838094</v>
      </c>
      <c r="Q391" s="2" t="n">
        <v>0.01692886090327905</v>
      </c>
      <c r="R391" s="2" t="n">
        <v>4.88</v>
      </c>
      <c r="S391" s="2" t="n">
        <v>5.05</v>
      </c>
      <c r="T391" s="2" t="b">
        <v>0</v>
      </c>
      <c r="U391" s="2" t="b">
        <v>0</v>
      </c>
      <c r="V391" s="2" t="n">
        <v>-0.0752475247524752</v>
      </c>
      <c r="W391" s="2" t="n">
        <v>-0.03661327231121281</v>
      </c>
      <c r="X391" s="2" t="n">
        <v>2.109897033876305</v>
      </c>
      <c r="Y391" s="2" t="n">
        <v>0</v>
      </c>
      <c r="Z391" s="2" t="b">
        <v>0</v>
      </c>
      <c r="AA391" s="2" t="n">
        <v>0.05960529208874044</v>
      </c>
      <c r="AB391" s="2" t="n">
        <v>0.01000019264522867</v>
      </c>
      <c r="AC391" s="2" t="n">
        <v>0.7721814543028686</v>
      </c>
      <c r="AD391" s="2" t="n">
        <v>0.5707138092061375</v>
      </c>
      <c r="AE391" s="2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1</v>
      </c>
      <c r="AK391" s="2" t="b">
        <v>0</v>
      </c>
      <c r="AL391" s="2" t="n">
        <v>52</v>
      </c>
      <c r="AM391" s="2" t="inlineStr">
        <is>
          <t>剔除</t>
        </is>
      </c>
    </row>
    <row r="392">
      <c r="A392" s="2" t="inlineStr">
        <is>
          <t>603324</t>
        </is>
      </c>
      <c r="B392" s="2" t="inlineStr">
        <is>
          <t>盛剑科技</t>
        </is>
      </c>
      <c r="C392" s="2" t="inlineStr">
        <is>
          <t>2026-04-27</t>
        </is>
      </c>
      <c r="D392" s="2" t="n">
        <v>26.3</v>
      </c>
      <c r="E392" s="2" t="n">
        <v>25.8115</v>
      </c>
      <c r="F392" s="2" t="n">
        <v>25.68116666666667</v>
      </c>
      <c r="G392" s="2" t="n">
        <v>25.28225</v>
      </c>
      <c r="H392" s="2" t="n">
        <v>0.02432684485187608</v>
      </c>
      <c r="I392" s="2" t="n">
        <v>-0.004586652196102103</v>
      </c>
      <c r="J392" s="2" t="n">
        <v>0.003816793893129722</v>
      </c>
      <c r="K392" s="2" t="n">
        <v>0.03137254901960795</v>
      </c>
      <c r="L392" s="2" t="n">
        <v>-0.04710144927536231</v>
      </c>
      <c r="M392" s="2" t="n">
        <v>101386023.6</v>
      </c>
      <c r="N392" s="2" t="n">
        <v>81139892.59999999</v>
      </c>
      <c r="O392" s="2" t="n">
        <v>1.249521294042235</v>
      </c>
      <c r="P392" s="2" t="n">
        <v>0.0255561940249288</v>
      </c>
      <c r="Q392" s="2" t="n">
        <v>0.02114792376847221</v>
      </c>
      <c r="R392" s="2" t="n">
        <v>28.3</v>
      </c>
      <c r="S392" s="2" t="n">
        <v>28.3</v>
      </c>
      <c r="T392" s="2" t="b">
        <v>0</v>
      </c>
      <c r="U392" s="2" t="b">
        <v>0</v>
      </c>
      <c r="V392" s="2" t="n">
        <v>-0.07067137809187274</v>
      </c>
      <c r="W392" s="2" t="n">
        <v>-0.037242472266244</v>
      </c>
      <c r="X392" s="2" t="n">
        <v>1.340334511169142</v>
      </c>
      <c r="Y392" s="2" t="n">
        <v>0</v>
      </c>
      <c r="Z392" s="2" t="b">
        <v>0</v>
      </c>
      <c r="AA392" s="2" t="n">
        <v>0.05960529208874044</v>
      </c>
      <c r="AB392" s="2" t="n">
        <v>0.01000019264522867</v>
      </c>
      <c r="AC392" s="2" t="n">
        <v>0.6114076050700467</v>
      </c>
      <c r="AD392" s="2" t="n">
        <v>0.5563709139426284</v>
      </c>
      <c r="AE392" s="2" t="b">
        <v>1</v>
      </c>
      <c r="AF392" s="2" t="b">
        <v>0</v>
      </c>
      <c r="AG392" s="2" t="b">
        <v>0</v>
      </c>
      <c r="AH392" s="2" t="b">
        <v>1</v>
      </c>
      <c r="AI392" s="2" t="b">
        <v>0</v>
      </c>
      <c r="AJ392" s="2" t="b">
        <v>1</v>
      </c>
      <c r="AK392" s="2" t="b">
        <v>0</v>
      </c>
      <c r="AL392" s="2" t="n">
        <v>52</v>
      </c>
      <c r="AM392" s="2" t="inlineStr">
        <is>
          <t>剔除</t>
        </is>
      </c>
    </row>
    <row r="393">
      <c r="A393" s="2" t="inlineStr">
        <is>
          <t>002738</t>
        </is>
      </c>
      <c r="B393" s="2" t="inlineStr">
        <is>
          <t>中矿资源</t>
        </is>
      </c>
      <c r="C393" s="2" t="inlineStr">
        <is>
          <t>2026-04-27</t>
        </is>
      </c>
      <c r="D393" s="2" t="n">
        <v>84.17</v>
      </c>
      <c r="E393" s="2" t="n">
        <v>79.1075</v>
      </c>
      <c r="F393" s="2" t="n">
        <v>79.92383333333333</v>
      </c>
      <c r="G393" s="2" t="n">
        <v>74.60116666666666</v>
      </c>
      <c r="H393" s="2" t="n">
        <v>0.05643583528641938</v>
      </c>
      <c r="I393" s="2" t="n">
        <v>-0.004194674424737865</v>
      </c>
      <c r="J393" s="2" t="n">
        <v>0.02284603232470528</v>
      </c>
      <c r="K393" s="2" t="n">
        <v>0.1614461156340554</v>
      </c>
      <c r="L393" s="2" t="n">
        <v>-0.07393552646055668</v>
      </c>
      <c r="M393" s="2" t="n">
        <v>1925338306.6</v>
      </c>
      <c r="N393" s="2" t="n">
        <v>2261618553.05</v>
      </c>
      <c r="O393" s="2" t="n">
        <v>0.8513099187320976</v>
      </c>
      <c r="P393" s="2" t="n">
        <v>0.0326887138162353</v>
      </c>
      <c r="Q393" s="2" t="n">
        <v>0.0401624699896176</v>
      </c>
      <c r="R393" s="2" t="n">
        <v>86.92</v>
      </c>
      <c r="S393" s="2" t="n">
        <v>100.09</v>
      </c>
      <c r="T393" s="2" t="b">
        <v>0</v>
      </c>
      <c r="U393" s="2" t="b">
        <v>0</v>
      </c>
      <c r="V393" s="2" t="n">
        <v>-0.1590568488360475</v>
      </c>
      <c r="W393" s="2" t="n">
        <v>-0.06011315417256025</v>
      </c>
      <c r="X393" s="2" t="n">
        <v>1.586409241222368</v>
      </c>
      <c r="Y393" s="2" t="n">
        <v>0</v>
      </c>
      <c r="Z393" s="2" t="b">
        <v>0</v>
      </c>
      <c r="AA393" s="2" t="n">
        <v>0.05960529208874044</v>
      </c>
      <c r="AB393" s="2" t="n">
        <v>0.01000019264522867</v>
      </c>
      <c r="AC393" s="2" t="n">
        <v>0.8869246164109407</v>
      </c>
      <c r="AD393" s="2" t="n">
        <v>0.47631754503002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51</v>
      </c>
      <c r="AM393" s="2" t="inlineStr">
        <is>
          <t>剔除</t>
        </is>
      </c>
    </row>
    <row r="394">
      <c r="A394" s="2" t="inlineStr">
        <is>
          <t>600060</t>
        </is>
      </c>
      <c r="B394" s="2" t="inlineStr">
        <is>
          <t>海信视像</t>
        </is>
      </c>
      <c r="C394" s="2" t="inlineStr">
        <is>
          <t>2026-04-27</t>
        </is>
      </c>
      <c r="D394" s="2" t="n">
        <v>24.47</v>
      </c>
      <c r="E394" s="2" t="n">
        <v>22.9115</v>
      </c>
      <c r="F394" s="2" t="n">
        <v>22.9975</v>
      </c>
      <c r="G394" s="2" t="n">
        <v>23.91466666666667</v>
      </c>
      <c r="H394" s="2" t="n">
        <v>0.02592634053509446</v>
      </c>
      <c r="I394" s="2" t="n">
        <v>-0.004760359190738916</v>
      </c>
      <c r="J394" s="2" t="n">
        <v>0.08949243098842374</v>
      </c>
      <c r="K394" s="2" t="n">
        <v>0.1455992509363295</v>
      </c>
      <c r="L394" s="2" t="n">
        <v>0.008240626287597808</v>
      </c>
      <c r="M394" s="2" t="n">
        <v>344099815.4</v>
      </c>
      <c r="N394" s="2" t="n">
        <v>303875323.95</v>
      </c>
      <c r="O394" s="2" t="n">
        <v>1.132371694177506</v>
      </c>
      <c r="P394" s="2" t="n">
        <v>0.01102247559761128</v>
      </c>
      <c r="Q394" s="2" t="n">
        <v>0.01018348302504651</v>
      </c>
      <c r="R394" s="2" t="n">
        <v>24.9</v>
      </c>
      <c r="S394" s="2" t="n">
        <v>25.5</v>
      </c>
      <c r="T394" s="2" t="b">
        <v>0</v>
      </c>
      <c r="U394" s="2" t="b">
        <v>0</v>
      </c>
      <c r="V394" s="2" t="n">
        <v>-0.04039215686274511</v>
      </c>
      <c r="W394" s="2" t="n">
        <v>-0.04029462738301559</v>
      </c>
      <c r="X394" s="2" t="n">
        <v>2.074001010800255</v>
      </c>
      <c r="Y394" s="2" t="n">
        <v>0</v>
      </c>
      <c r="Z394" s="2" t="b">
        <v>0</v>
      </c>
      <c r="AA394" s="2" t="n">
        <v>0.05960529208874044</v>
      </c>
      <c r="AB394" s="2" t="n">
        <v>0.01000019264522867</v>
      </c>
      <c r="AC394" s="2" t="n">
        <v>0.8692461641094062</v>
      </c>
      <c r="AD394" s="2" t="n">
        <v>0.6884589726484323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1</v>
      </c>
      <c r="AJ394" s="2" t="b">
        <v>1</v>
      </c>
      <c r="AK394" s="2" t="b">
        <v>0</v>
      </c>
      <c r="AL394" s="2" t="n">
        <v>51</v>
      </c>
      <c r="AM394" s="2" t="inlineStr">
        <is>
          <t>剔除</t>
        </is>
      </c>
    </row>
    <row r="395">
      <c r="A395" s="2" t="inlineStr">
        <is>
          <t>600094</t>
        </is>
      </c>
      <c r="B395" s="2" t="inlineStr">
        <is>
          <t>大名城</t>
        </is>
      </c>
      <c r="C395" s="2" t="inlineStr">
        <is>
          <t>2026-04-27</t>
        </is>
      </c>
      <c r="D395" s="2" t="n">
        <v>4.6</v>
      </c>
      <c r="E395" s="2" t="n">
        <v>4.5065</v>
      </c>
      <c r="F395" s="2" t="n">
        <v>4.595333333333333</v>
      </c>
      <c r="G395" s="2" t="n">
        <v>4.577416666666666</v>
      </c>
      <c r="H395" s="2" t="n">
        <v>0.04401714351905461</v>
      </c>
      <c r="I395" s="2" t="n">
        <v>-0.01175627240143373</v>
      </c>
      <c r="J395" s="2" t="n">
        <v>0.03837471783295721</v>
      </c>
      <c r="K395" s="2" t="n">
        <v>0.1219512195121952</v>
      </c>
      <c r="L395" s="2" t="n">
        <v>-0.1067961165048545</v>
      </c>
      <c r="M395" s="2" t="n">
        <v>129820002</v>
      </c>
      <c r="N395" s="2" t="n">
        <v>142611159.25</v>
      </c>
      <c r="O395" s="2" t="n">
        <v>0.910307458986594</v>
      </c>
      <c r="P395" s="2" t="n">
        <v>0.01288888730026584</v>
      </c>
      <c r="Q395" s="2" t="n">
        <v>0.01484361065932679</v>
      </c>
      <c r="R395" s="2" t="n">
        <v>4.95</v>
      </c>
      <c r="S395" s="2" t="n">
        <v>5.63</v>
      </c>
      <c r="T395" s="2" t="b">
        <v>0</v>
      </c>
      <c r="U395" s="2" t="b">
        <v>0</v>
      </c>
      <c r="V395" s="2" t="n">
        <v>-0.1829484902309059</v>
      </c>
      <c r="W395" s="2" t="n">
        <v>-0.05544147843942515</v>
      </c>
      <c r="X395" s="2" t="n">
        <v>1.775036631679238</v>
      </c>
      <c r="Y395" s="2" t="n">
        <v>0</v>
      </c>
      <c r="Z395" s="2" t="b">
        <v>0</v>
      </c>
      <c r="AA395" s="2" t="n">
        <v>0.05960529208874044</v>
      </c>
      <c r="AB395" s="2" t="n">
        <v>0.01000019264522867</v>
      </c>
      <c r="AC395" s="2" t="n">
        <v>0.8422281521014009</v>
      </c>
      <c r="AD395" s="2" t="n">
        <v>0.3669112741827885</v>
      </c>
      <c r="AE395" s="2" t="b">
        <v>1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1</v>
      </c>
      <c r="AK395" s="2" t="b">
        <v>0</v>
      </c>
      <c r="AL395" s="2" t="n">
        <v>51</v>
      </c>
      <c r="AM395" s="2" t="inlineStr">
        <is>
          <t>剔除</t>
        </is>
      </c>
    </row>
    <row r="396">
      <c r="A396" s="2" t="inlineStr">
        <is>
          <t>600596</t>
        </is>
      </c>
      <c r="B396" s="2" t="inlineStr">
        <is>
          <t>新安股份</t>
        </is>
      </c>
      <c r="C396" s="2" t="inlineStr">
        <is>
          <t>2026-04-27</t>
        </is>
      </c>
      <c r="D396" s="2" t="n">
        <v>12.43</v>
      </c>
      <c r="E396" s="2" t="n">
        <v>11.769</v>
      </c>
      <c r="F396" s="2" t="n">
        <v>12.2355</v>
      </c>
      <c r="G396" s="2" t="n">
        <v>11.78166666666667</v>
      </c>
      <c r="H396" s="2" t="n">
        <v>0.03468284320189907</v>
      </c>
      <c r="I396" s="2" t="n">
        <v>-0.003407363162467369</v>
      </c>
      <c r="J396" s="2" t="n">
        <v>0.03153526970954346</v>
      </c>
      <c r="K396" s="2" t="n">
        <v>0.1382783882783882</v>
      </c>
      <c r="L396" s="2" t="n">
        <v>-0.06400602409638556</v>
      </c>
      <c r="M396" s="2" t="n">
        <v>284893460.2</v>
      </c>
      <c r="N396" s="2" t="n">
        <v>290991267.9</v>
      </c>
      <c r="O396" s="2" t="n">
        <v>0.9790447055542041</v>
      </c>
      <c r="P396" s="2" t="n">
        <v>0.01695012064300976</v>
      </c>
      <c r="Q396" s="2" t="n">
        <v>0.01813535056121774</v>
      </c>
      <c r="R396" s="2" t="n">
        <v>12.62</v>
      </c>
      <c r="S396" s="2" t="n">
        <v>13.95</v>
      </c>
      <c r="T396" s="2" t="b">
        <v>0</v>
      </c>
      <c r="U396" s="2" t="b">
        <v>0</v>
      </c>
      <c r="V396" s="2" t="n">
        <v>-0.1089605734767025</v>
      </c>
      <c r="W396" s="2" t="n">
        <v>-0.0529197080291971</v>
      </c>
      <c r="X396" s="2" t="n">
        <v>2.791141969005746</v>
      </c>
      <c r="Y396" s="2" t="n">
        <v>0</v>
      </c>
      <c r="Z396" s="2" t="b">
        <v>0</v>
      </c>
      <c r="AA396" s="2" t="n">
        <v>0.05960529208874044</v>
      </c>
      <c r="AB396" s="2" t="n">
        <v>0.01000019264522867</v>
      </c>
      <c r="AC396" s="2" t="n">
        <v>0.8592394929953302</v>
      </c>
      <c r="AD396" s="2" t="n">
        <v>0.5083388925950634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1</v>
      </c>
      <c r="AK396" s="2" t="b">
        <v>0</v>
      </c>
      <c r="AL396" s="2" t="n">
        <v>51</v>
      </c>
      <c r="AM396" s="2" t="inlineStr">
        <is>
          <t>剔除</t>
        </is>
      </c>
    </row>
    <row r="397">
      <c r="A397" s="2" t="inlineStr">
        <is>
          <t>601728</t>
        </is>
      </c>
      <c r="B397" s="2" t="inlineStr">
        <is>
          <t>中国电信</t>
        </is>
      </c>
      <c r="C397" s="2" t="inlineStr">
        <is>
          <t>2026-04-27</t>
        </is>
      </c>
      <c r="D397" s="2" t="n">
        <v>5.9</v>
      </c>
      <c r="E397" s="2" t="n">
        <v>5.727</v>
      </c>
      <c r="F397" s="2" t="n">
        <v>5.758833333333333</v>
      </c>
      <c r="G397" s="2" t="n">
        <v>6.1315</v>
      </c>
      <c r="H397" s="2" t="n">
        <v>0.007565095003518651</v>
      </c>
      <c r="I397" s="2" t="n">
        <v>-0.005411473475144701</v>
      </c>
      <c r="J397" s="2" t="n">
        <v>0.03327495621716303</v>
      </c>
      <c r="K397" s="2" t="n">
        <v>0.04982206405693956</v>
      </c>
      <c r="L397" s="2" t="n">
        <v>0.02787456445993031</v>
      </c>
      <c r="M397" s="2" t="n">
        <v>776287076.4</v>
      </c>
      <c r="N397" s="2" t="n">
        <v>639547732.5</v>
      </c>
      <c r="O397" s="2" t="n">
        <v>1.213806314918019</v>
      </c>
      <c r="P397" s="2" t="n">
        <v>0.00168529931757548</v>
      </c>
      <c r="Q397" s="2" t="n">
        <v>0.001418003734456095</v>
      </c>
      <c r="R397" s="2" t="n">
        <v>5.92</v>
      </c>
      <c r="S397" s="2" t="n">
        <v>6.17</v>
      </c>
      <c r="T397" s="2" t="b">
        <v>0</v>
      </c>
      <c r="U397" s="2" t="b">
        <v>0</v>
      </c>
      <c r="V397" s="2" t="n">
        <v>-0.04376012965964338</v>
      </c>
      <c r="W397" s="2" t="n">
        <v>-0.01522842639593902</v>
      </c>
      <c r="X397" s="2" t="n">
        <v>1.972781885799856</v>
      </c>
      <c r="Y397" s="2" t="n">
        <v>0</v>
      </c>
      <c r="Z397" s="2" t="b">
        <v>0</v>
      </c>
      <c r="AA397" s="2" t="n">
        <v>0.05960529208874044</v>
      </c>
      <c r="AB397" s="2" t="n">
        <v>0.01000019264522867</v>
      </c>
      <c r="AC397" s="2" t="n">
        <v>0.6819546364242829</v>
      </c>
      <c r="AD397" s="2" t="n">
        <v>0.7244829886591061</v>
      </c>
      <c r="AE397" s="2" t="b">
        <v>1</v>
      </c>
      <c r="AF397" s="2" t="b">
        <v>0</v>
      </c>
      <c r="AG397" s="2" t="b">
        <v>0</v>
      </c>
      <c r="AH397" s="2" t="b">
        <v>1</v>
      </c>
      <c r="AI397" s="2" t="b">
        <v>1</v>
      </c>
      <c r="AJ397" s="2" t="b">
        <v>1</v>
      </c>
      <c r="AK397" s="2" t="b">
        <v>0</v>
      </c>
      <c r="AL397" s="2" t="n">
        <v>51</v>
      </c>
      <c r="AM397" s="2" t="inlineStr">
        <is>
          <t>剔除</t>
        </is>
      </c>
    </row>
    <row r="398">
      <c r="A398" s="2" t="inlineStr">
        <is>
          <t>603093</t>
        </is>
      </c>
      <c r="B398" s="2" t="inlineStr">
        <is>
          <t>南华期货</t>
        </is>
      </c>
      <c r="C398" s="2" t="inlineStr">
        <is>
          <t>2026-04-27</t>
        </is>
      </c>
      <c r="D398" s="2" t="n">
        <v>20.69</v>
      </c>
      <c r="E398" s="2" t="n">
        <v>19.5375</v>
      </c>
      <c r="F398" s="2" t="n">
        <v>19.677</v>
      </c>
      <c r="G398" s="2" t="n">
        <v>19.56533333333334</v>
      </c>
      <c r="H398" s="2" t="n">
        <v>0.006957866254349021</v>
      </c>
      <c r="I398" s="2" t="n">
        <v>0.009637832984136674</v>
      </c>
      <c r="J398" s="2" t="n">
        <v>0.08211297071129708</v>
      </c>
      <c r="K398" s="2" t="n">
        <v>0.04706477732793513</v>
      </c>
      <c r="L398" s="2" t="n">
        <v>0.120194910665945</v>
      </c>
      <c r="M398" s="2" t="n">
        <v>239117008.2</v>
      </c>
      <c r="N398" s="2" t="n">
        <v>254386868.95</v>
      </c>
      <c r="O398" s="2" t="n">
        <v>0.9399738641659161</v>
      </c>
      <c r="P398" s="2" t="n">
        <v>0.0189459006520792</v>
      </c>
      <c r="Q398" s="2" t="n">
        <v>0.02131686363590888</v>
      </c>
      <c r="R398" s="2" t="n">
        <v>21.44</v>
      </c>
      <c r="S398" s="2" t="n">
        <v>22.97</v>
      </c>
      <c r="T398" s="2" t="b">
        <v>0</v>
      </c>
      <c r="U398" s="2" t="b">
        <v>0</v>
      </c>
      <c r="V398" s="2" t="n">
        <v>-0.09925990422289932</v>
      </c>
      <c r="W398" s="2" t="n">
        <v>-0.1564792176039119</v>
      </c>
      <c r="X398" s="2" t="n">
        <v>1.353011069724622</v>
      </c>
      <c r="Y398" s="2" t="n">
        <v>0</v>
      </c>
      <c r="Z398" s="2" t="b">
        <v>0</v>
      </c>
      <c r="AA398" s="2" t="n">
        <v>0.05960529208874044</v>
      </c>
      <c r="AB398" s="2" t="n">
        <v>0.01000019264522867</v>
      </c>
      <c r="AC398" s="2" t="n">
        <v>0.6741160773849233</v>
      </c>
      <c r="AD398" s="2" t="n">
        <v>0.8462308205470314</v>
      </c>
      <c r="AE398" s="2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1</v>
      </c>
      <c r="AK398" s="2" t="b">
        <v>0</v>
      </c>
      <c r="AL398" s="2" t="n">
        <v>51</v>
      </c>
      <c r="AM398" s="2" t="inlineStr">
        <is>
          <t>剔除</t>
        </is>
      </c>
    </row>
    <row r="399">
      <c r="A399" s="2" t="inlineStr">
        <is>
          <t>605588</t>
        </is>
      </c>
      <c r="B399" s="2" t="inlineStr">
        <is>
          <t>冠石科技</t>
        </is>
      </c>
      <c r="C399" s="2" t="inlineStr">
        <is>
          <t>2026-04-27</t>
        </is>
      </c>
      <c r="D399" s="2" t="n">
        <v>57.63</v>
      </c>
      <c r="E399" s="2" t="n">
        <v>55.188</v>
      </c>
      <c r="F399" s="2" t="n">
        <v>55.83966666666667</v>
      </c>
      <c r="G399" s="2" t="n">
        <v>54.2295</v>
      </c>
      <c r="H399" s="2" t="n">
        <v>0.03403501868975001</v>
      </c>
      <c r="I399" s="2" t="n">
        <v>-0.001302630598405297</v>
      </c>
      <c r="J399" s="2" t="n">
        <v>0.04629629629629628</v>
      </c>
      <c r="K399" s="2" t="n">
        <v>0.07478552778813885</v>
      </c>
      <c r="L399" s="2" t="n">
        <v>-0.01856267029972747</v>
      </c>
      <c r="M399" s="2" t="n">
        <v>164381173.2</v>
      </c>
      <c r="N399" s="2" t="n">
        <v>92856042.84999999</v>
      </c>
      <c r="O399" s="2" t="n">
        <v>1.770279759450249</v>
      </c>
      <c r="P399" s="2" t="n">
        <v>0.03833937388488552</v>
      </c>
      <c r="Q399" s="2" t="n">
        <v>0.02262151546983978</v>
      </c>
      <c r="R399" s="2" t="n">
        <v>62.7</v>
      </c>
      <c r="S399" s="2" t="n">
        <v>62.7</v>
      </c>
      <c r="T399" s="2" t="b">
        <v>0</v>
      </c>
      <c r="U399" s="2" t="b">
        <v>0</v>
      </c>
      <c r="V399" s="2" t="n">
        <v>-0.08086124401913874</v>
      </c>
      <c r="W399" s="2" t="n">
        <v>-0.08086124401913874</v>
      </c>
      <c r="X399" s="2" t="n">
        <v>0.6911920903039261</v>
      </c>
      <c r="Y399" s="2" t="n">
        <v>1</v>
      </c>
      <c r="Z399" s="2" t="b">
        <v>0</v>
      </c>
      <c r="AA399" s="2" t="n">
        <v>0.05960529208874044</v>
      </c>
      <c r="AB399" s="2" t="n">
        <v>0.01000019264522867</v>
      </c>
      <c r="AC399" s="2" t="n">
        <v>0.7551701134089392</v>
      </c>
      <c r="AD399" s="2" t="n">
        <v>0.6324216144096064</v>
      </c>
      <c r="AE399" s="2" t="b">
        <v>1</v>
      </c>
      <c r="AF399" s="2" t="b">
        <v>0</v>
      </c>
      <c r="AG399" s="2" t="b">
        <v>0</v>
      </c>
      <c r="AH399" s="2" t="b">
        <v>1</v>
      </c>
      <c r="AI399" s="2" t="b">
        <v>0</v>
      </c>
      <c r="AJ399" s="2" t="b">
        <v>1</v>
      </c>
      <c r="AK399" s="2" t="b">
        <v>0</v>
      </c>
      <c r="AL399" s="2" t="n">
        <v>51</v>
      </c>
      <c r="AM399" s="2" t="inlineStr">
        <is>
          <t>剔除</t>
        </is>
      </c>
    </row>
    <row r="400">
      <c r="A400" s="2" t="inlineStr">
        <is>
          <t>000063</t>
        </is>
      </c>
      <c r="B400" s="2" t="inlineStr">
        <is>
          <t>中兴通讯</t>
        </is>
      </c>
      <c r="C400" s="2" t="inlineStr">
        <is>
          <t>2026-04-27</t>
        </is>
      </c>
      <c r="D400" s="2" t="n">
        <v>37.26</v>
      </c>
      <c r="E400" s="2" t="n">
        <v>34.8115</v>
      </c>
      <c r="F400" s="2" t="n">
        <v>36.166</v>
      </c>
      <c r="G400" s="2" t="n">
        <v>38.1675</v>
      </c>
      <c r="H400" s="2" t="n">
        <v>0.02843510886584544</v>
      </c>
      <c r="I400" s="2" t="n">
        <v>-0.01810876116525928</v>
      </c>
      <c r="J400" s="2" t="n">
        <v>0.04311310190369544</v>
      </c>
      <c r="K400" s="2" t="n">
        <v>0.1401468788249693</v>
      </c>
      <c r="L400" s="2" t="n">
        <v>-0.06358381502890176</v>
      </c>
      <c r="M400" s="2" t="n">
        <v>5238521722.4</v>
      </c>
      <c r="N400" s="2" t="n">
        <v>3365791789.4</v>
      </c>
      <c r="O400" s="2" t="n">
        <v>1.556401004630723</v>
      </c>
      <c r="P400" s="2" t="n">
        <v>0.03549862302444028</v>
      </c>
      <c r="Q400" s="2" t="n">
        <v>0.02362951503330435</v>
      </c>
      <c r="R400" s="2" t="n">
        <v>37.78</v>
      </c>
      <c r="S400" s="2" t="n">
        <v>40.74</v>
      </c>
      <c r="T400" s="2" t="b">
        <v>0</v>
      </c>
      <c r="U400" s="2" t="b">
        <v>0</v>
      </c>
      <c r="V400" s="2" t="n">
        <v>-0.08541973490427113</v>
      </c>
      <c r="W400" s="2" t="n">
        <v>-0.02849348287359821</v>
      </c>
      <c r="X400" s="2" t="n">
        <v>1.677272241591928</v>
      </c>
      <c r="Y400" s="2" t="n">
        <v>0</v>
      </c>
      <c r="Z400" s="2" t="b">
        <v>0</v>
      </c>
      <c r="AA400" s="2" t="n">
        <v>0.05960529208874044</v>
      </c>
      <c r="AB400" s="2" t="n">
        <v>0.01000019264522867</v>
      </c>
      <c r="AC400" s="2" t="n">
        <v>0.862241494329553</v>
      </c>
      <c r="AD400" s="2" t="n">
        <v>0.510006671114076</v>
      </c>
      <c r="AE400" s="2" t="b">
        <v>1</v>
      </c>
      <c r="AF400" s="2" t="b">
        <v>0</v>
      </c>
      <c r="AG400" s="2" t="b">
        <v>0</v>
      </c>
      <c r="AH400" s="2" t="b">
        <v>1</v>
      </c>
      <c r="AI400" s="2" t="b">
        <v>0</v>
      </c>
      <c r="AJ400" s="2" t="b">
        <v>1</v>
      </c>
      <c r="AK400" s="2" t="b">
        <v>0</v>
      </c>
      <c r="AL400" s="2" t="n">
        <v>50</v>
      </c>
      <c r="AM400" s="2" t="inlineStr">
        <is>
          <t>剔除</t>
        </is>
      </c>
    </row>
    <row r="401">
      <c r="A401" s="2" t="inlineStr">
        <is>
          <t>000526</t>
        </is>
      </c>
      <c r="B401" s="2" t="inlineStr">
        <is>
          <t>学大教育</t>
        </is>
      </c>
      <c r="C401" s="2" t="inlineStr">
        <is>
          <t>2026-04-27</t>
        </is>
      </c>
      <c r="D401" s="2" t="n">
        <v>35.04</v>
      </c>
      <c r="E401" s="2" t="n">
        <v>32.2535</v>
      </c>
      <c r="F401" s="2" t="n">
        <v>34.7905</v>
      </c>
      <c r="G401" s="2" t="n">
        <v>37.04783333333333</v>
      </c>
      <c r="H401" s="2" t="n">
        <v>0.02152087160321781</v>
      </c>
      <c r="I401" s="2" t="n">
        <v>-0.03623864223978723</v>
      </c>
      <c r="J401" s="2" t="n">
        <v>0.06927067439731438</v>
      </c>
      <c r="K401" s="2" t="n">
        <v>0.1099144757681343</v>
      </c>
      <c r="L401" s="2" t="n">
        <v>-0.1348148148148148</v>
      </c>
      <c r="M401" s="2" t="n">
        <v>118295507</v>
      </c>
      <c r="N401" s="2" t="n">
        <v>80332954.2</v>
      </c>
      <c r="O401" s="2" t="n">
        <v>1.472565128197414</v>
      </c>
      <c r="P401" s="2" t="n">
        <v>0.02928331024837466</v>
      </c>
      <c r="Q401" s="2" t="n">
        <v>0.02070731795294664</v>
      </c>
      <c r="R401" s="2" t="n">
        <v>35.28</v>
      </c>
      <c r="S401" s="2" t="n">
        <v>40.65</v>
      </c>
      <c r="T401" s="2" t="b">
        <v>0</v>
      </c>
      <c r="U401" s="2" t="b">
        <v>0</v>
      </c>
      <c r="V401" s="2" t="n">
        <v>-0.1380073800738008</v>
      </c>
      <c r="W401" s="2" t="n">
        <v>-0.05208964264082383</v>
      </c>
      <c r="X401" s="2" t="n">
        <v>1.807937230366518</v>
      </c>
      <c r="Y401" s="2" t="n">
        <v>0</v>
      </c>
      <c r="Z401" s="2" t="b">
        <v>0</v>
      </c>
      <c r="AA401" s="2" t="n">
        <v>0.05960529208874044</v>
      </c>
      <c r="AB401" s="2" t="n">
        <v>0.01000019264522867</v>
      </c>
      <c r="AC401" s="2" t="n">
        <v>0.8228819212808539</v>
      </c>
      <c r="AD401" s="2" t="n">
        <v>0.2771847898599066</v>
      </c>
      <c r="AE401" s="2" t="b">
        <v>1</v>
      </c>
      <c r="AF401" s="2" t="b">
        <v>0</v>
      </c>
      <c r="AG401" s="2" t="b">
        <v>0</v>
      </c>
      <c r="AH401" s="2" t="b">
        <v>1</v>
      </c>
      <c r="AI401" s="2" t="b">
        <v>0</v>
      </c>
      <c r="AJ401" s="2" t="b">
        <v>1</v>
      </c>
      <c r="AK401" s="2" t="b">
        <v>0</v>
      </c>
      <c r="AL401" s="2" t="n">
        <v>50</v>
      </c>
      <c r="AM401" s="2" t="inlineStr">
        <is>
          <t>剔除</t>
        </is>
      </c>
    </row>
    <row r="402">
      <c r="A402" s="2" t="inlineStr">
        <is>
          <t>000819</t>
        </is>
      </c>
      <c r="B402" s="2" t="inlineStr">
        <is>
          <t>岳阳兴长</t>
        </is>
      </c>
      <c r="C402" s="2" t="inlineStr">
        <is>
          <t>2026-04-27</t>
        </is>
      </c>
      <c r="D402" s="2" t="n">
        <v>16.83</v>
      </c>
      <c r="E402" s="2" t="n">
        <v>15.3065</v>
      </c>
      <c r="F402" s="2" t="n">
        <v>15.88583333333333</v>
      </c>
      <c r="G402" s="2" t="n">
        <v>16.49766666666667</v>
      </c>
      <c r="H402" s="2" t="n">
        <v>0.04083367333061338</v>
      </c>
      <c r="I402" s="2" t="n">
        <v>-0.00157125648143297</v>
      </c>
      <c r="J402" s="2" t="n">
        <v>0.1448979591836734</v>
      </c>
      <c r="K402" s="2" t="n">
        <v>0.1480218281036834</v>
      </c>
      <c r="L402" s="2" t="n">
        <v>0.007181328545780907</v>
      </c>
      <c r="M402" s="2" t="n">
        <v>251348096</v>
      </c>
      <c r="N402" s="2" t="n">
        <v>120611671.4</v>
      </c>
      <c r="O402" s="2" t="n">
        <v>2.083945053430377</v>
      </c>
      <c r="P402" s="2" t="n">
        <v>0.04106606544374761</v>
      </c>
      <c r="Q402" s="2" t="n">
        <v>0.02083295956336067</v>
      </c>
      <c r="R402" s="2" t="n">
        <v>17.25</v>
      </c>
      <c r="S402" s="2" t="n">
        <v>19.08</v>
      </c>
      <c r="T402" s="2" t="b">
        <v>0</v>
      </c>
      <c r="U402" s="2" t="b">
        <v>0</v>
      </c>
      <c r="V402" s="2" t="n">
        <v>-0.1179245283018868</v>
      </c>
      <c r="W402" s="2" t="n">
        <v>-0.04065040650406504</v>
      </c>
      <c r="X402" s="2" t="n">
        <v>1.549396283963668</v>
      </c>
      <c r="Y402" s="2" t="n">
        <v>1</v>
      </c>
      <c r="Z402" s="2" t="b">
        <v>0</v>
      </c>
      <c r="AA402" s="2" t="n">
        <v>0.05960529208874044</v>
      </c>
      <c r="AB402" s="2" t="n">
        <v>0.01000019264522867</v>
      </c>
      <c r="AC402" s="2" t="n">
        <v>0.872248165443629</v>
      </c>
      <c r="AD402" s="2" t="n">
        <v>0.685790527018012</v>
      </c>
      <c r="AE402" s="2" t="b">
        <v>1</v>
      </c>
      <c r="AF402" s="2" t="b">
        <v>0</v>
      </c>
      <c r="AG402" s="2" t="b">
        <v>0</v>
      </c>
      <c r="AH402" s="2" t="b">
        <v>1</v>
      </c>
      <c r="AI402" s="2" t="b">
        <v>0</v>
      </c>
      <c r="AJ402" s="2" t="b">
        <v>1</v>
      </c>
      <c r="AK402" s="2" t="b">
        <v>0</v>
      </c>
      <c r="AL402" s="2" t="n">
        <v>50</v>
      </c>
      <c r="AM402" s="2" t="inlineStr">
        <is>
          <t>剔除</t>
        </is>
      </c>
    </row>
    <row r="403">
      <c r="A403" s="2" t="inlineStr">
        <is>
          <t>001256</t>
        </is>
      </c>
      <c r="B403" s="2" t="inlineStr">
        <is>
          <t>炜冈科技</t>
        </is>
      </c>
      <c r="C403" s="2" t="inlineStr">
        <is>
          <t>2026-04-27</t>
        </is>
      </c>
      <c r="D403" s="2" t="n">
        <v>24.99</v>
      </c>
      <c r="E403" s="2" t="n">
        <v>23.4995</v>
      </c>
      <c r="F403" s="2" t="n">
        <v>23.008</v>
      </c>
      <c r="G403" s="2" t="n">
        <v>22.44358333333333</v>
      </c>
      <c r="H403" s="2" t="n">
        <v>-0.01644867636287539</v>
      </c>
      <c r="I403" s="2" t="n">
        <v>0.01641903135077816</v>
      </c>
      <c r="J403" s="2" t="n">
        <v>0.05889830508474558</v>
      </c>
      <c r="K403" s="2" t="n">
        <v>-0.01768867924528317</v>
      </c>
      <c r="L403" s="2" t="n">
        <v>0.1171211443898077</v>
      </c>
      <c r="M403" s="2" t="n">
        <v>58806217.6</v>
      </c>
      <c r="N403" s="2" t="n">
        <v>86675983.05</v>
      </c>
      <c r="O403" s="2" t="n">
        <v>0.6784603477306624</v>
      </c>
      <c r="P403" s="2" t="n">
        <v>0.02275600776477536</v>
      </c>
      <c r="Q403" s="2" t="n">
        <v>0.03447368689840902</v>
      </c>
      <c r="R403" s="2" t="n">
        <v>25.71</v>
      </c>
      <c r="S403" s="2" t="n">
        <v>28.55</v>
      </c>
      <c r="T403" s="2" t="b">
        <v>0</v>
      </c>
      <c r="U403" s="2" t="b">
        <v>0</v>
      </c>
      <c r="V403" s="2" t="n">
        <v>-0.1246935201401052</v>
      </c>
      <c r="W403" s="2" t="n">
        <v>-0.1647909967845659</v>
      </c>
      <c r="X403" s="2" t="n">
        <v>0.8110382975063247</v>
      </c>
      <c r="Y403" s="2" t="n">
        <v>0</v>
      </c>
      <c r="Z403" s="2" t="b">
        <v>0</v>
      </c>
      <c r="AA403" s="2" t="n">
        <v>0.05960529208874044</v>
      </c>
      <c r="AB403" s="2" t="n">
        <v>0.01000019264522867</v>
      </c>
      <c r="AC403" s="2" t="n">
        <v>0.3619079386257505</v>
      </c>
      <c r="AD403" s="2" t="n">
        <v>0.8435623749166111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1</v>
      </c>
      <c r="AK403" s="2" t="b">
        <v>0</v>
      </c>
      <c r="AL403" s="2" t="n">
        <v>50</v>
      </c>
      <c r="AM403" s="2" t="inlineStr">
        <is>
          <t>剔除</t>
        </is>
      </c>
    </row>
    <row r="404">
      <c r="A404" s="2" t="inlineStr">
        <is>
          <t>001268</t>
        </is>
      </c>
      <c r="B404" s="2" t="inlineStr">
        <is>
          <t>联合精密</t>
        </is>
      </c>
      <c r="C404" s="2" t="inlineStr">
        <is>
          <t>2026-04-27</t>
        </is>
      </c>
      <c r="D404" s="2" t="n">
        <v>35.19</v>
      </c>
      <c r="E404" s="2" t="n">
        <v>31.645</v>
      </c>
      <c r="F404" s="2" t="n">
        <v>32.6585</v>
      </c>
      <c r="G404" s="2" t="n">
        <v>33.57108333333333</v>
      </c>
      <c r="H404" s="2" t="n">
        <v>0.06196620635266892</v>
      </c>
      <c r="I404" s="2" t="n">
        <v>-0.00973331918312903</v>
      </c>
      <c r="J404" s="2" t="n">
        <v>0.2176470588235293</v>
      </c>
      <c r="K404" s="2" t="n">
        <v>0.1912660798916723</v>
      </c>
      <c r="L404" s="2" t="n">
        <v>-0.03324175824175823</v>
      </c>
      <c r="M404" s="2" t="n">
        <v>270366939.8</v>
      </c>
      <c r="N404" s="2" t="n">
        <v>104949516.2</v>
      </c>
      <c r="O404" s="2" t="n">
        <v>2.576161849900934</v>
      </c>
      <c r="P404" s="2" t="n">
        <v>0.108288218405455</v>
      </c>
      <c r="Q404" s="2" t="n">
        <v>0.04510211003359253</v>
      </c>
      <c r="R404" s="2" t="n">
        <v>38.75</v>
      </c>
      <c r="S404" s="2" t="n">
        <v>39.39</v>
      </c>
      <c r="T404" s="2" t="b">
        <v>0</v>
      </c>
      <c r="U404" s="2" t="b">
        <v>0</v>
      </c>
      <c r="V404" s="2" t="n">
        <v>-0.1066260472201067</v>
      </c>
      <c r="W404" s="2" t="n">
        <v>-0.06682577565632464</v>
      </c>
      <c r="X404" s="2" t="n">
        <v>2.84358057238137</v>
      </c>
      <c r="Y404" s="2" t="n">
        <v>1</v>
      </c>
      <c r="Z404" s="2" t="b">
        <v>0</v>
      </c>
      <c r="AA404" s="2" t="n">
        <v>0.05960529208874044</v>
      </c>
      <c r="AB404" s="2" t="n">
        <v>0.01000019264522867</v>
      </c>
      <c r="AC404" s="2" t="n">
        <v>0.9119412941961308</v>
      </c>
      <c r="AD404" s="2" t="n">
        <v>0.5980653769179453</v>
      </c>
      <c r="AE404" s="2" t="b">
        <v>1</v>
      </c>
      <c r="AF404" s="2" t="b">
        <v>0</v>
      </c>
      <c r="AG404" s="2" t="b">
        <v>0</v>
      </c>
      <c r="AH404" s="2" t="b">
        <v>1</v>
      </c>
      <c r="AI404" s="2" t="b">
        <v>0</v>
      </c>
      <c r="AJ404" s="2" t="b">
        <v>1</v>
      </c>
      <c r="AK404" s="2" t="b">
        <v>0</v>
      </c>
      <c r="AL404" s="2" t="n">
        <v>50</v>
      </c>
      <c r="AM404" s="2" t="inlineStr">
        <is>
          <t>剔除</t>
        </is>
      </c>
    </row>
    <row r="405">
      <c r="A405" s="2" t="inlineStr">
        <is>
          <t>002023</t>
        </is>
      </c>
      <c r="B405" s="2" t="inlineStr">
        <is>
          <t>海特高新</t>
        </is>
      </c>
      <c r="C405" s="2" t="inlineStr">
        <is>
          <t>2026-04-27</t>
        </is>
      </c>
      <c r="D405" s="2" t="n">
        <v>12.75</v>
      </c>
      <c r="E405" s="2" t="n">
        <v>11.5465</v>
      </c>
      <c r="F405" s="2" t="n">
        <v>11.757</v>
      </c>
      <c r="G405" s="2" t="n">
        <v>12.41858333333333</v>
      </c>
      <c r="H405" s="2" t="n">
        <v>0.06169831272125426</v>
      </c>
      <c r="I405" s="2" t="n">
        <v>-0.02286925325170019</v>
      </c>
      <c r="J405" s="2" t="n">
        <v>0.1383928571428572</v>
      </c>
      <c r="K405" s="2" t="n">
        <v>0.2414800389483935</v>
      </c>
      <c r="L405" s="2" t="n">
        <v>-0.1158113730929264</v>
      </c>
      <c r="M405" s="2" t="n">
        <v>720069293.4</v>
      </c>
      <c r="N405" s="2" t="n">
        <v>487869913.5</v>
      </c>
      <c r="O405" s="2" t="n">
        <v>1.47594527449785</v>
      </c>
      <c r="P405" s="2" t="n">
        <v>0.07489509515921038</v>
      </c>
      <c r="Q405" s="2" t="n">
        <v>0.05312788808269614</v>
      </c>
      <c r="R405" s="2" t="n">
        <v>13.58</v>
      </c>
      <c r="S405" s="2" t="n">
        <v>14.75</v>
      </c>
      <c r="T405" s="2" t="b">
        <v>0</v>
      </c>
      <c r="U405" s="2" t="b">
        <v>0</v>
      </c>
      <c r="V405" s="2" t="n">
        <v>-0.135593220338983</v>
      </c>
      <c r="W405" s="2" t="n">
        <v>-0.06060606060606055</v>
      </c>
      <c r="X405" s="2" t="n">
        <v>2.116218033362013</v>
      </c>
      <c r="Y405" s="2" t="n">
        <v>0</v>
      </c>
      <c r="Z405" s="2" t="b">
        <v>0</v>
      </c>
      <c r="AA405" s="2" t="n">
        <v>0.05960529208874044</v>
      </c>
      <c r="AB405" s="2" t="n">
        <v>0.01000019264522867</v>
      </c>
      <c r="AC405" s="2" t="n">
        <v>0.9396264176117411</v>
      </c>
      <c r="AD405" s="2" t="n">
        <v>0.3402268178785857</v>
      </c>
      <c r="AE405" s="2" t="b">
        <v>1</v>
      </c>
      <c r="AF405" s="2" t="b">
        <v>0</v>
      </c>
      <c r="AG405" s="2" t="b">
        <v>0</v>
      </c>
      <c r="AH405" s="2" t="b">
        <v>1</v>
      </c>
      <c r="AI405" s="2" t="b">
        <v>0</v>
      </c>
      <c r="AJ405" s="2" t="b">
        <v>1</v>
      </c>
      <c r="AK405" s="2" t="b">
        <v>0</v>
      </c>
      <c r="AL405" s="2" t="n">
        <v>50</v>
      </c>
      <c r="AM405" s="2" t="inlineStr">
        <is>
          <t>剔除</t>
        </is>
      </c>
    </row>
    <row r="406">
      <c r="A406" s="2" t="inlineStr">
        <is>
          <t>002127</t>
        </is>
      </c>
      <c r="B406" s="2" t="inlineStr">
        <is>
          <t>南极电商</t>
        </is>
      </c>
      <c r="C406" s="2" t="inlineStr">
        <is>
          <t>2026-04-27</t>
        </is>
      </c>
      <c r="D406" s="2" t="n">
        <v>3.05</v>
      </c>
      <c r="E406" s="2" t="n">
        <v>2.755</v>
      </c>
      <c r="F406" s="2" t="n">
        <v>2.934166666666667</v>
      </c>
      <c r="G406" s="2" t="n">
        <v>3.174833333333333</v>
      </c>
      <c r="H406" s="2" t="n">
        <v>0.01379944802207911</v>
      </c>
      <c r="I406" s="2" t="n">
        <v>-0.03029468465987339</v>
      </c>
      <c r="J406" s="2" t="n">
        <v>0.105072463768116</v>
      </c>
      <c r="K406" s="2" t="n">
        <v>0.1131386861313868</v>
      </c>
      <c r="L406" s="2" t="n">
        <v>-0.06441717791411039</v>
      </c>
      <c r="M406" s="2" t="n">
        <v>193313749.6</v>
      </c>
      <c r="N406" s="2" t="n">
        <v>91393459.3</v>
      </c>
      <c r="O406" s="2" t="n">
        <v>2.115181448219895</v>
      </c>
      <c r="P406" s="2" t="n">
        <v>0.03261619349259848</v>
      </c>
      <c r="Q406" s="2" t="n">
        <v>0.01590664491562475</v>
      </c>
      <c r="R406" s="2" t="n">
        <v>3.07</v>
      </c>
      <c r="S406" s="2" t="n">
        <v>3.37</v>
      </c>
      <c r="T406" s="2" t="b">
        <v>0</v>
      </c>
      <c r="U406" s="2" t="b">
        <v>0</v>
      </c>
      <c r="V406" s="2" t="n">
        <v>-0.09495548961424338</v>
      </c>
      <c r="W406" s="2" t="n">
        <v>-0.0509090909090909</v>
      </c>
      <c r="X406" s="2" t="n">
        <v>2.279811069395486</v>
      </c>
      <c r="Y406" s="2" t="n">
        <v>1</v>
      </c>
      <c r="Z406" s="2" t="b">
        <v>0</v>
      </c>
      <c r="AA406" s="2" t="n">
        <v>0.05960529208874044</v>
      </c>
      <c r="AB406" s="2" t="n">
        <v>0.01000019264522867</v>
      </c>
      <c r="AC406" s="2" t="n">
        <v>0.8305537024683122</v>
      </c>
      <c r="AD406" s="2" t="n">
        <v>0.5063375583722481</v>
      </c>
      <c r="AE406" s="2" t="b">
        <v>1</v>
      </c>
      <c r="AF406" s="2" t="b">
        <v>0</v>
      </c>
      <c r="AG406" s="2" t="b">
        <v>0</v>
      </c>
      <c r="AH406" s="2" t="b">
        <v>1</v>
      </c>
      <c r="AI406" s="2" t="b">
        <v>0</v>
      </c>
      <c r="AJ406" s="2" t="b">
        <v>1</v>
      </c>
      <c r="AK406" s="2" t="b">
        <v>0</v>
      </c>
      <c r="AL406" s="2" t="n">
        <v>50</v>
      </c>
      <c r="AM406" s="2" t="inlineStr">
        <is>
          <t>剔除</t>
        </is>
      </c>
    </row>
    <row r="407">
      <c r="A407" s="2" t="inlineStr">
        <is>
          <t>002669</t>
        </is>
      </c>
      <c r="B407" s="2" t="inlineStr">
        <is>
          <t>康达新材</t>
        </is>
      </c>
      <c r="C407" s="2" t="inlineStr">
        <is>
          <t>2026-04-27</t>
        </is>
      </c>
      <c r="D407" s="2" t="n">
        <v>14.27</v>
      </c>
      <c r="E407" s="2" t="n">
        <v>13.2215</v>
      </c>
      <c r="F407" s="2" t="n">
        <v>13.79933333333333</v>
      </c>
      <c r="G407" s="2" t="n">
        <v>13.92258333333333</v>
      </c>
      <c r="H407" s="2" t="n">
        <v>0.03584299592604201</v>
      </c>
      <c r="I407" s="2" t="n">
        <v>-0.01510717769371694</v>
      </c>
      <c r="J407" s="2" t="n">
        <v>0.08599695585996958</v>
      </c>
      <c r="K407" s="2" t="n">
        <v>0.140687450039968</v>
      </c>
      <c r="L407" s="2" t="n">
        <v>-0.07457846952010383</v>
      </c>
      <c r="M407" s="2" t="n">
        <v>201605261.6</v>
      </c>
      <c r="N407" s="2" t="n">
        <v>121902750.2</v>
      </c>
      <c r="O407" s="2" t="n">
        <v>1.653820453346917</v>
      </c>
      <c r="P407" s="2" t="n">
        <v>0.04737364832857526</v>
      </c>
      <c r="Q407" s="2" t="n">
        <v>0.02983486319601948</v>
      </c>
      <c r="R407" s="2" t="n">
        <v>14.35</v>
      </c>
      <c r="S407" s="2" t="n">
        <v>15.83</v>
      </c>
      <c r="T407" s="2" t="b">
        <v>0</v>
      </c>
      <c r="U407" s="2" t="b">
        <v>0</v>
      </c>
      <c r="V407" s="2" t="n">
        <v>-0.09854706253948198</v>
      </c>
      <c r="W407" s="2" t="n">
        <v>-0.03727200634417116</v>
      </c>
      <c r="X407" s="2" t="n">
        <v>2.77212963258261</v>
      </c>
      <c r="Y407" s="2" t="n">
        <v>0</v>
      </c>
      <c r="Z407" s="2" t="b">
        <v>0</v>
      </c>
      <c r="AA407" s="2" t="n">
        <v>0.05960529208874044</v>
      </c>
      <c r="AB407" s="2" t="n">
        <v>0.01000019264522867</v>
      </c>
      <c r="AC407" s="2" t="n">
        <v>0.8632421614409607</v>
      </c>
      <c r="AD407" s="2" t="n">
        <v>0.4749833222148099</v>
      </c>
      <c r="AE407" s="2" t="b">
        <v>1</v>
      </c>
      <c r="AF407" s="2" t="b">
        <v>0</v>
      </c>
      <c r="AG407" s="2" t="b">
        <v>0</v>
      </c>
      <c r="AH407" s="2" t="b">
        <v>1</v>
      </c>
      <c r="AI407" s="2" t="b">
        <v>0</v>
      </c>
      <c r="AJ407" s="2" t="b">
        <v>1</v>
      </c>
      <c r="AK407" s="2" t="b">
        <v>0</v>
      </c>
      <c r="AL407" s="2" t="n">
        <v>50</v>
      </c>
      <c r="AM407" s="2" t="inlineStr">
        <is>
          <t>剔除</t>
        </is>
      </c>
    </row>
    <row r="408">
      <c r="A408" s="2" t="inlineStr">
        <is>
          <t>002841</t>
        </is>
      </c>
      <c r="B408" s="2" t="inlineStr">
        <is>
          <t>视源股份</t>
        </is>
      </c>
      <c r="C408" s="2" t="inlineStr">
        <is>
          <t>2026-04-27</t>
        </is>
      </c>
      <c r="D408" s="2" t="n">
        <v>37.04</v>
      </c>
      <c r="E408" s="2" t="n">
        <v>34.03250000000001</v>
      </c>
      <c r="F408" s="2" t="n">
        <v>35.581</v>
      </c>
      <c r="G408" s="2" t="n">
        <v>37.25491666666667</v>
      </c>
      <c r="H408" s="2" t="n">
        <v>0.03047598861503098</v>
      </c>
      <c r="I408" s="2" t="n">
        <v>-0.02489311945043315</v>
      </c>
      <c r="J408" s="2" t="n">
        <v>0.107986838169309</v>
      </c>
      <c r="K408" s="2" t="n">
        <v>0.1316834708218761</v>
      </c>
      <c r="L408" s="2" t="n">
        <v>-0.1005342399222924</v>
      </c>
      <c r="M408" s="2" t="n">
        <v>308935932.8</v>
      </c>
      <c r="N408" s="2" t="n">
        <v>192348656.1</v>
      </c>
      <c r="O408" s="2" t="n">
        <v>1.606124727169331</v>
      </c>
      <c r="P408" s="2" t="n">
        <v>0.01565252047629852</v>
      </c>
      <c r="Q408" s="2" t="n">
        <v>0.01043457949670528</v>
      </c>
      <c r="R408" s="2" t="n">
        <v>38.89</v>
      </c>
      <c r="S408" s="2" t="n">
        <v>41.53</v>
      </c>
      <c r="T408" s="2" t="b">
        <v>0</v>
      </c>
      <c r="U408" s="2" t="b">
        <v>0</v>
      </c>
      <c r="V408" s="2" t="n">
        <v>-0.1081146159402842</v>
      </c>
      <c r="W408" s="2" t="n">
        <v>-0.02920381186596999</v>
      </c>
      <c r="X408" s="2" t="n">
        <v>2.004490542001143</v>
      </c>
      <c r="Y408" s="2" t="n">
        <v>0</v>
      </c>
      <c r="Z408" s="2" t="b">
        <v>0</v>
      </c>
      <c r="AA408" s="2" t="n">
        <v>0.05960529208874044</v>
      </c>
      <c r="AB408" s="2" t="n">
        <v>0.01000019264522867</v>
      </c>
      <c r="AC408" s="2" t="n">
        <v>0.8525683789192795</v>
      </c>
      <c r="AD408" s="2" t="n">
        <v>0.3829219479653102</v>
      </c>
      <c r="AE408" s="2" t="b">
        <v>1</v>
      </c>
      <c r="AF408" s="2" t="b">
        <v>0</v>
      </c>
      <c r="AG408" s="2" t="b">
        <v>0</v>
      </c>
      <c r="AH408" s="2" t="b">
        <v>1</v>
      </c>
      <c r="AI408" s="2" t="b">
        <v>0</v>
      </c>
      <c r="AJ408" s="2" t="b">
        <v>1</v>
      </c>
      <c r="AK408" s="2" t="b">
        <v>0</v>
      </c>
      <c r="AL408" s="2" t="n">
        <v>50</v>
      </c>
      <c r="AM408" s="2" t="inlineStr">
        <is>
          <t>剔除</t>
        </is>
      </c>
    </row>
    <row r="409">
      <c r="A409" s="2" t="inlineStr">
        <is>
          <t>600203</t>
        </is>
      </c>
      <c r="B409" s="2" t="inlineStr">
        <is>
          <t>福日电子</t>
        </is>
      </c>
      <c r="C409" s="2" t="inlineStr">
        <is>
          <t>2026-04-27</t>
        </is>
      </c>
      <c r="D409" s="2" t="n">
        <v>12.64</v>
      </c>
      <c r="E409" s="2" t="n">
        <v>11.4675</v>
      </c>
      <c r="F409" s="2" t="n">
        <v>11.832</v>
      </c>
      <c r="G409" s="2" t="n">
        <v>12.84933333333333</v>
      </c>
      <c r="H409" s="2" t="n">
        <v>0.03055493147607291</v>
      </c>
      <c r="I409" s="2" t="n">
        <v>-0.02078649360680851</v>
      </c>
      <c r="J409" s="2" t="n">
        <v>0.1097453906935908</v>
      </c>
      <c r="K409" s="2" t="n">
        <v>0.1617647058823528</v>
      </c>
      <c r="L409" s="2" t="n">
        <v>-0.02993092862624702</v>
      </c>
      <c r="M409" s="2" t="n">
        <v>408920977.2</v>
      </c>
      <c r="N409" s="2" t="n">
        <v>204633285.65</v>
      </c>
      <c r="O409" s="2" t="n">
        <v>1.998311154029012</v>
      </c>
      <c r="P409" s="2" t="n">
        <v>0.05679560318718173</v>
      </c>
      <c r="Q409" s="2" t="n">
        <v>0.02948382502230455</v>
      </c>
      <c r="R409" s="2" t="n">
        <v>12.74</v>
      </c>
      <c r="S409" s="2" t="n">
        <v>13.39</v>
      </c>
      <c r="T409" s="2" t="b">
        <v>0</v>
      </c>
      <c r="U409" s="2" t="b">
        <v>0</v>
      </c>
      <c r="V409" s="2" t="n">
        <v>-0.05601194921583275</v>
      </c>
      <c r="W409" s="2" t="n">
        <v>-0.03199343724364223</v>
      </c>
      <c r="X409" s="2" t="n">
        <v>3.99752376221752</v>
      </c>
      <c r="Y409" s="2" t="n">
        <v>0</v>
      </c>
      <c r="Z409" s="2" t="b">
        <v>0</v>
      </c>
      <c r="AA409" s="2" t="n">
        <v>0.05960529208874044</v>
      </c>
      <c r="AB409" s="2" t="n">
        <v>0.01000019264522867</v>
      </c>
      <c r="AC409" s="2" t="n">
        <v>0.8875917278185457</v>
      </c>
      <c r="AD409" s="2" t="n">
        <v>0.6074049366244163</v>
      </c>
      <c r="AE409" s="2" t="b">
        <v>1</v>
      </c>
      <c r="AF409" s="2" t="b">
        <v>0</v>
      </c>
      <c r="AG409" s="2" t="b">
        <v>0</v>
      </c>
      <c r="AH409" s="2" t="b">
        <v>1</v>
      </c>
      <c r="AI409" s="2" t="b">
        <v>0</v>
      </c>
      <c r="AJ409" s="2" t="b">
        <v>1</v>
      </c>
      <c r="AK409" s="2" t="b">
        <v>0</v>
      </c>
      <c r="AL409" s="2" t="n">
        <v>50</v>
      </c>
      <c r="AM409" s="2" t="inlineStr">
        <is>
          <t>剔除</t>
        </is>
      </c>
    </row>
    <row r="410">
      <c r="A410" s="2" t="inlineStr">
        <is>
          <t>600562</t>
        </is>
      </c>
      <c r="B410" s="2" t="inlineStr">
        <is>
          <t>国睿科技</t>
        </is>
      </c>
      <c r="C410" s="2" t="inlineStr">
        <is>
          <t>2026-04-27</t>
        </is>
      </c>
      <c r="D410" s="2" t="n">
        <v>28.45</v>
      </c>
      <c r="E410" s="2" t="n">
        <v>26.7465</v>
      </c>
      <c r="F410" s="2" t="n">
        <v>27.696</v>
      </c>
      <c r="G410" s="2" t="n">
        <v>27.91166666666667</v>
      </c>
      <c r="H410" s="2" t="n">
        <v>0.03596328143155914</v>
      </c>
      <c r="I410" s="2" t="n">
        <v>-0.02408428619249803</v>
      </c>
      <c r="J410" s="2" t="n">
        <v>0.04672553348050035</v>
      </c>
      <c r="K410" s="2" t="n">
        <v>0.1430293290478104</v>
      </c>
      <c r="L410" s="2" t="n">
        <v>-0.1101032217704098</v>
      </c>
      <c r="M410" s="2" t="n">
        <v>464932578.2</v>
      </c>
      <c r="N410" s="2" t="n">
        <v>330295914.35</v>
      </c>
      <c r="O410" s="2" t="n">
        <v>1.40762436954437</v>
      </c>
      <c r="P410" s="2" t="n">
        <v>0.0127716971211455</v>
      </c>
      <c r="Q410" s="2" t="n">
        <v>0.009679636479164104</v>
      </c>
      <c r="R410" s="2" t="n">
        <v>30.78</v>
      </c>
      <c r="S410" s="2" t="n">
        <v>32.88</v>
      </c>
      <c r="T410" s="2" t="b">
        <v>0</v>
      </c>
      <c r="U410" s="2" t="b">
        <v>0</v>
      </c>
      <c r="V410" s="2" t="n">
        <v>-0.1347323600973237</v>
      </c>
      <c r="W410" s="2" t="n">
        <v>-0.06802189210320553</v>
      </c>
      <c r="X410" s="2" t="n">
        <v>1.964641189656454</v>
      </c>
      <c r="Y410" s="2" t="n">
        <v>0</v>
      </c>
      <c r="Z410" s="2" t="b">
        <v>0</v>
      </c>
      <c r="AA410" s="2" t="n">
        <v>0.05960529208874044</v>
      </c>
      <c r="AB410" s="2" t="n">
        <v>0.01000019264522867</v>
      </c>
      <c r="AC410" s="2" t="n">
        <v>0.8652434956637759</v>
      </c>
      <c r="AD410" s="2" t="n">
        <v>0.3582388258839226</v>
      </c>
      <c r="AE410" s="2" t="b">
        <v>1</v>
      </c>
      <c r="AF410" s="2" t="b">
        <v>0</v>
      </c>
      <c r="AG410" s="2" t="b">
        <v>0</v>
      </c>
      <c r="AH410" s="2" t="b">
        <v>1</v>
      </c>
      <c r="AI410" s="2" t="b">
        <v>0</v>
      </c>
      <c r="AJ410" s="2" t="b">
        <v>1</v>
      </c>
      <c r="AK410" s="2" t="b">
        <v>0</v>
      </c>
      <c r="AL410" s="2" t="n">
        <v>50</v>
      </c>
      <c r="AM410" s="2" t="inlineStr">
        <is>
          <t>剔除</t>
        </is>
      </c>
    </row>
    <row r="411">
      <c r="A411" s="2" t="inlineStr">
        <is>
          <t>600601</t>
        </is>
      </c>
      <c r="B411" s="2" t="inlineStr">
        <is>
          <t>方正科技</t>
        </is>
      </c>
      <c r="C411" s="2" t="inlineStr">
        <is>
          <t>2026-04-27</t>
        </is>
      </c>
      <c r="D411" s="2" t="n">
        <v>11.95</v>
      </c>
      <c r="E411" s="2" t="n">
        <v>10.631</v>
      </c>
      <c r="F411" s="2" t="n">
        <v>10.79866666666667</v>
      </c>
      <c r="G411" s="2" t="n">
        <v>11.42775</v>
      </c>
      <c r="H411" s="2" t="n">
        <v>0.04625528983367766</v>
      </c>
      <c r="I411" s="2" t="n">
        <v>-0.01891249375388004</v>
      </c>
      <c r="J411" s="2" t="n">
        <v>0.1391801715919923</v>
      </c>
      <c r="K411" s="2" t="n">
        <v>0.2082912032355915</v>
      </c>
      <c r="L411" s="2" t="n">
        <v>-0.04552715654952078</v>
      </c>
      <c r="M411" s="2" t="n">
        <v>2462213681</v>
      </c>
      <c r="N411" s="2" t="n">
        <v>1337334240.9</v>
      </c>
      <c r="O411" s="2" t="n">
        <v>1.841135600732826</v>
      </c>
      <c r="P411" s="2" t="n">
        <v>0.05078183475971909</v>
      </c>
      <c r="Q411" s="2" t="n">
        <v>0.02919656765617785</v>
      </c>
      <c r="R411" s="2" t="n">
        <v>12.08</v>
      </c>
      <c r="S411" s="2" t="n">
        <v>12.98</v>
      </c>
      <c r="T411" s="2" t="b">
        <v>0</v>
      </c>
      <c r="U411" s="2" t="b">
        <v>0</v>
      </c>
      <c r="V411" s="2" t="n">
        <v>-0.07935285053929131</v>
      </c>
      <c r="W411" s="2" t="n">
        <v>-0.04274353876739556</v>
      </c>
      <c r="X411" s="2" t="n">
        <v>1.413989173423668</v>
      </c>
      <c r="Y411" s="2" t="n">
        <v>0</v>
      </c>
      <c r="Z411" s="2" t="b">
        <v>0</v>
      </c>
      <c r="AA411" s="2" t="n">
        <v>0.05960529208874044</v>
      </c>
      <c r="AB411" s="2" t="n">
        <v>0.01000019264522867</v>
      </c>
      <c r="AC411" s="2" t="n">
        <v>0.9246164109406271</v>
      </c>
      <c r="AD411" s="2" t="n">
        <v>0.5613742494996664</v>
      </c>
      <c r="AE411" s="2" t="b">
        <v>1</v>
      </c>
      <c r="AF411" s="2" t="b">
        <v>0</v>
      </c>
      <c r="AG411" s="2" t="b">
        <v>0</v>
      </c>
      <c r="AH411" s="2" t="b">
        <v>1</v>
      </c>
      <c r="AI411" s="2" t="b">
        <v>0</v>
      </c>
      <c r="AJ411" s="2" t="b">
        <v>1</v>
      </c>
      <c r="AK411" s="2" t="b">
        <v>0</v>
      </c>
      <c r="AL411" s="2" t="n">
        <v>50</v>
      </c>
      <c r="AM411" s="2" t="inlineStr">
        <is>
          <t>剔除</t>
        </is>
      </c>
    </row>
    <row r="412">
      <c r="A412" s="2" t="inlineStr">
        <is>
          <t>600699</t>
        </is>
      </c>
      <c r="B412" s="2" t="inlineStr">
        <is>
          <t>均胜电子</t>
        </is>
      </c>
      <c r="C412" s="2" t="inlineStr">
        <is>
          <t>2026-04-27</t>
        </is>
      </c>
      <c r="D412" s="2" t="n">
        <v>28.4</v>
      </c>
      <c r="E412" s="2" t="n">
        <v>26.386</v>
      </c>
      <c r="F412" s="2" t="n">
        <v>26.53933333333334</v>
      </c>
      <c r="G412" s="2" t="n">
        <v>27.62275</v>
      </c>
      <c r="H412" s="2" t="n">
        <v>0.05006367398917555</v>
      </c>
      <c r="I412" s="2" t="n">
        <v>-0.01852182863764396</v>
      </c>
      <c r="J412" s="2" t="n">
        <v>0.1059190031152648</v>
      </c>
      <c r="K412" s="2" t="n">
        <v>0.174038859032658</v>
      </c>
      <c r="L412" s="2" t="n">
        <v>-0.05490848585690522</v>
      </c>
      <c r="M412" s="2" t="n">
        <v>2654775920.8</v>
      </c>
      <c r="N412" s="2" t="n">
        <v>1416940360.25</v>
      </c>
      <c r="O412" s="2" t="n">
        <v>1.873597502954606</v>
      </c>
      <c r="P412" s="2" t="n">
        <v>0.06828053797698945</v>
      </c>
      <c r="Q412" s="2" t="n">
        <v>0.03864731479959029</v>
      </c>
      <c r="R412" s="2" t="n">
        <v>29.89</v>
      </c>
      <c r="S412" s="2" t="n">
        <v>31.53</v>
      </c>
      <c r="T412" s="2" t="b">
        <v>0</v>
      </c>
      <c r="U412" s="2" t="b">
        <v>0</v>
      </c>
      <c r="V412" s="2" t="n">
        <v>-0.09927053599746283</v>
      </c>
      <c r="W412" s="2" t="n">
        <v>-0.04009077155824514</v>
      </c>
      <c r="X412" s="2" t="n">
        <v>1.817898672286605</v>
      </c>
      <c r="Y412" s="2" t="n">
        <v>1</v>
      </c>
      <c r="Z412" s="2" t="b">
        <v>0</v>
      </c>
      <c r="AA412" s="2" t="n">
        <v>0.05960529208874044</v>
      </c>
      <c r="AB412" s="2" t="n">
        <v>0.01000019264522867</v>
      </c>
      <c r="AC412" s="2" t="n">
        <v>0.8982655103402268</v>
      </c>
      <c r="AD412" s="2" t="n">
        <v>0.5320213475650434</v>
      </c>
      <c r="AE412" s="2" t="b">
        <v>1</v>
      </c>
      <c r="AF412" s="2" t="b">
        <v>0</v>
      </c>
      <c r="AG412" s="2" t="b">
        <v>0</v>
      </c>
      <c r="AH412" s="2" t="b">
        <v>1</v>
      </c>
      <c r="AI412" s="2" t="b">
        <v>0</v>
      </c>
      <c r="AJ412" s="2" t="b">
        <v>1</v>
      </c>
      <c r="AK412" s="2" t="b">
        <v>0</v>
      </c>
      <c r="AL412" s="2" t="n">
        <v>50</v>
      </c>
      <c r="AM412" s="2" t="inlineStr">
        <is>
          <t>剔除</t>
        </is>
      </c>
    </row>
    <row r="413">
      <c r="A413" s="2" t="inlineStr">
        <is>
          <t>600768</t>
        </is>
      </c>
      <c r="B413" s="2" t="inlineStr">
        <is>
          <t>宁波富邦</t>
        </is>
      </c>
      <c r="C413" s="2" t="inlineStr">
        <is>
          <t>2026-04-27</t>
        </is>
      </c>
      <c r="D413" s="2" t="n">
        <v>17.4</v>
      </c>
      <c r="E413" s="2" t="n">
        <v>17.0665</v>
      </c>
      <c r="F413" s="2" t="n">
        <v>17.26333333333333</v>
      </c>
      <c r="G413" s="2" t="n">
        <v>15.52258333333333</v>
      </c>
      <c r="H413" s="2" t="n">
        <v>0.01257824319914591</v>
      </c>
      <c r="I413" s="2" t="n">
        <v>0.01410822506584175</v>
      </c>
      <c r="J413" s="2" t="n">
        <v>0.05009052504526235</v>
      </c>
      <c r="K413" s="2" t="n">
        <v>0.02052785923753664</v>
      </c>
      <c r="L413" s="2" t="n">
        <v>0.05775075987841949</v>
      </c>
      <c r="M413" s="2" t="n">
        <v>147736424.4</v>
      </c>
      <c r="N413" s="2" t="n">
        <v>143540927.05</v>
      </c>
      <c r="O413" s="2" t="n">
        <v>1.029228579167101</v>
      </c>
      <c r="P413" s="2" t="n">
        <v>0.06480423964015693</v>
      </c>
      <c r="Q413" s="2" t="n">
        <v>0.06269442201406829</v>
      </c>
      <c r="R413" s="2" t="n">
        <v>18.22</v>
      </c>
      <c r="S413" s="2" t="n">
        <v>19.58</v>
      </c>
      <c r="T413" s="2" t="b">
        <v>0</v>
      </c>
      <c r="U413" s="2" t="b">
        <v>0</v>
      </c>
      <c r="V413" s="2" t="n">
        <v>-0.1113381001021451</v>
      </c>
      <c r="W413" s="2" t="n">
        <v>-0.1055586749017405</v>
      </c>
      <c r="X413" s="2" t="n">
        <v>0.887111932264336</v>
      </c>
      <c r="Y413" s="2" t="n">
        <v>0</v>
      </c>
      <c r="Z413" s="2" t="b">
        <v>0</v>
      </c>
      <c r="AA413" s="2" t="n">
        <v>0.05960529208874044</v>
      </c>
      <c r="AB413" s="2" t="n">
        <v>0.01000019264522867</v>
      </c>
      <c r="AC413" s="2" t="n">
        <v>0.5613742494996664</v>
      </c>
      <c r="AD413" s="2" t="n">
        <v>0.7745163442294863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1</v>
      </c>
      <c r="AK413" s="2" t="b">
        <v>0</v>
      </c>
      <c r="AL413" s="2" t="n">
        <v>50</v>
      </c>
      <c r="AM413" s="2" t="inlineStr">
        <is>
          <t>剔除</t>
        </is>
      </c>
    </row>
    <row r="414">
      <c r="A414" s="2" t="inlineStr">
        <is>
          <t>600956</t>
        </is>
      </c>
      <c r="B414" s="2" t="inlineStr">
        <is>
          <t>新天绿能</t>
        </is>
      </c>
      <c r="C414" s="2" t="inlineStr">
        <is>
          <t>2026-04-27</t>
        </is>
      </c>
      <c r="D414" s="2" t="n">
        <v>8.6</v>
      </c>
      <c r="E414" s="2" t="n">
        <v>8.342499999999999</v>
      </c>
      <c r="F414" s="2" t="n">
        <v>8.394833333333333</v>
      </c>
      <c r="G414" s="2" t="n">
        <v>8.0335</v>
      </c>
      <c r="H414" s="2" t="n">
        <v>-0.03599491564594415</v>
      </c>
      <c r="I414" s="2" t="n">
        <v>0.01817262987669288</v>
      </c>
      <c r="J414" s="2" t="n">
        <v>0.04750304506699132</v>
      </c>
      <c r="K414" s="2" t="n">
        <v>-0.106029106029106</v>
      </c>
      <c r="L414" s="2" t="n">
        <v>0.1197916666666667</v>
      </c>
      <c r="M414" s="2" t="n">
        <v>337571135</v>
      </c>
      <c r="N414" s="2" t="n">
        <v>228405231</v>
      </c>
      <c r="O414" s="2" t="n">
        <v>1.47794835311806</v>
      </c>
      <c r="P414" s="2" t="n">
        <v>0.01660033038011194</v>
      </c>
      <c r="Q414" s="2" t="n">
        <v>0.01147766792795616</v>
      </c>
      <c r="R414" s="2" t="n">
        <v>9.51</v>
      </c>
      <c r="S414" s="2" t="n">
        <v>11.24</v>
      </c>
      <c r="T414" s="2" t="b">
        <v>0</v>
      </c>
      <c r="U414" s="2" t="b">
        <v>0</v>
      </c>
      <c r="V414" s="2" t="n">
        <v>-0.2348754448398577</v>
      </c>
      <c r="W414" s="2" t="n">
        <v>-0.101123595505618</v>
      </c>
      <c r="X414" s="2" t="n">
        <v>0.6331888116728333</v>
      </c>
      <c r="Y414" s="2" t="n">
        <v>0</v>
      </c>
      <c r="Z414" s="2" t="b">
        <v>0</v>
      </c>
      <c r="AA414" s="2" t="n">
        <v>0.05960529208874044</v>
      </c>
      <c r="AB414" s="2" t="n">
        <v>0.01000019264522867</v>
      </c>
      <c r="AC414" s="2" t="n">
        <v>0.06704469646430954</v>
      </c>
      <c r="AD414" s="2" t="n">
        <v>0.8455637091394262</v>
      </c>
      <c r="AE414" s="2" t="b">
        <v>1</v>
      </c>
      <c r="AF414" s="2" t="b">
        <v>0</v>
      </c>
      <c r="AG414" s="2" t="b">
        <v>0</v>
      </c>
      <c r="AH414" s="2" t="b">
        <v>1</v>
      </c>
      <c r="AI414" s="2" t="b">
        <v>0</v>
      </c>
      <c r="AJ414" s="2" t="b">
        <v>1</v>
      </c>
      <c r="AK414" s="2" t="b">
        <v>0</v>
      </c>
      <c r="AL414" s="2" t="n">
        <v>50</v>
      </c>
      <c r="AM414" s="2" t="inlineStr">
        <is>
          <t>剔除</t>
        </is>
      </c>
    </row>
    <row r="415">
      <c r="A415" s="2" t="inlineStr">
        <is>
          <t>600979</t>
        </is>
      </c>
      <c r="B415" s="2" t="inlineStr">
        <is>
          <t>广安爱众</t>
        </is>
      </c>
      <c r="C415" s="2" t="inlineStr">
        <is>
          <t>2026-04-27</t>
        </is>
      </c>
      <c r="D415" s="2" t="n">
        <v>5.21</v>
      </c>
      <c r="E415" s="2" t="n">
        <v>4.773000000000001</v>
      </c>
      <c r="F415" s="2" t="n">
        <v>4.949333333333333</v>
      </c>
      <c r="G415" s="2" t="n">
        <v>4.8075</v>
      </c>
      <c r="H415" s="2" t="n">
        <v>-0.01961589812057096</v>
      </c>
      <c r="I415" s="2" t="n">
        <v>0.009175559029429792</v>
      </c>
      <c r="J415" s="2" t="n">
        <v>0.1526548672566372</v>
      </c>
      <c r="K415" s="2" t="n">
        <v>-0.07130124777183611</v>
      </c>
      <c r="L415" s="2" t="n">
        <v>0.1277056277056277</v>
      </c>
      <c r="M415" s="2" t="n">
        <v>958214807.6</v>
      </c>
      <c r="N415" s="2" t="n">
        <v>466039169.75</v>
      </c>
      <c r="O415" s="2" t="n">
        <v>2.056082127418647</v>
      </c>
      <c r="P415" s="2" t="n">
        <v>0.1497559541401574</v>
      </c>
      <c r="Q415" s="2" t="n">
        <v>0.07614831090122638</v>
      </c>
      <c r="R415" s="2" t="n">
        <v>5.71</v>
      </c>
      <c r="S415" s="2" t="n">
        <v>5.99</v>
      </c>
      <c r="T415" s="2" t="b">
        <v>0</v>
      </c>
      <c r="U415" s="2" t="b">
        <v>0</v>
      </c>
      <c r="V415" s="2" t="n">
        <v>-0.1302170283806344</v>
      </c>
      <c r="W415" s="2" t="n">
        <v>-0.1439688715953307</v>
      </c>
      <c r="X415" s="2" t="n">
        <v>0.9922900905838493</v>
      </c>
      <c r="Y415" s="2" t="n">
        <v>1</v>
      </c>
      <c r="Z415" s="2" t="b">
        <v>0</v>
      </c>
      <c r="AA415" s="2" t="n">
        <v>0.05960529208874044</v>
      </c>
      <c r="AB415" s="2" t="n">
        <v>0.01000019264522867</v>
      </c>
      <c r="AC415" s="2" t="n">
        <v>0.1390927284856571</v>
      </c>
      <c r="AD415" s="2" t="n">
        <v>0.8535690460306872</v>
      </c>
      <c r="AE415" s="2" t="b">
        <v>1</v>
      </c>
      <c r="AF415" s="2" t="b">
        <v>0</v>
      </c>
      <c r="AG415" s="2" t="b">
        <v>0</v>
      </c>
      <c r="AH415" s="2" t="b">
        <v>1</v>
      </c>
      <c r="AI415" s="2" t="b">
        <v>0</v>
      </c>
      <c r="AJ415" s="2" t="b">
        <v>1</v>
      </c>
      <c r="AK415" s="2" t="b">
        <v>0</v>
      </c>
      <c r="AL415" s="2" t="n">
        <v>50</v>
      </c>
      <c r="AM415" s="2" t="inlineStr">
        <is>
          <t>剔除</t>
        </is>
      </c>
    </row>
    <row r="416">
      <c r="A416" s="2" t="inlineStr">
        <is>
          <t>601061</t>
        </is>
      </c>
      <c r="B416" s="2" t="inlineStr">
        <is>
          <t>中信金属</t>
        </is>
      </c>
      <c r="C416" s="2" t="inlineStr">
        <is>
          <t>2026-04-27</t>
        </is>
      </c>
      <c r="D416" s="2" t="n">
        <v>14.16</v>
      </c>
      <c r="E416" s="2" t="n">
        <v>12.469</v>
      </c>
      <c r="F416" s="2" t="n">
        <v>13.60116666666667</v>
      </c>
      <c r="G416" s="2" t="n">
        <v>14.087</v>
      </c>
      <c r="H416" s="2" t="n">
        <v>0.04509261587461233</v>
      </c>
      <c r="I416" s="2" t="n">
        <v>-0.02435321122853995</v>
      </c>
      <c r="J416" s="2" t="n">
        <v>0.1568627450980391</v>
      </c>
      <c r="K416" s="2" t="n">
        <v>0.2123287671232876</v>
      </c>
      <c r="L416" s="2" t="n">
        <v>-0.07511430437622468</v>
      </c>
      <c r="M416" s="2" t="n">
        <v>450590509.8</v>
      </c>
      <c r="N416" s="2" t="n">
        <v>254078237.05</v>
      </c>
      <c r="O416" s="2" t="n">
        <v>1.773432132683321</v>
      </c>
      <c r="P416" s="2" t="n">
        <v>0.006562187346938721</v>
      </c>
      <c r="Q416" s="2" t="n">
        <v>0.01324121621806384</v>
      </c>
      <c r="R416" s="2" t="n">
        <v>14.85</v>
      </c>
      <c r="S416" s="2" t="n">
        <v>17.36</v>
      </c>
      <c r="T416" s="2" t="b">
        <v>0</v>
      </c>
      <c r="U416" s="2" t="b">
        <v>0</v>
      </c>
      <c r="V416" s="2" t="n">
        <v>-0.184331797235023</v>
      </c>
      <c r="W416" s="2" t="n">
        <v>-0.03911564625850328</v>
      </c>
      <c r="X416" s="2" t="n">
        <v>2.359214148942641</v>
      </c>
      <c r="Y416" s="2" t="n">
        <v>1</v>
      </c>
      <c r="Z416" s="2" t="b">
        <v>0</v>
      </c>
      <c r="AA416" s="2" t="n">
        <v>0.05960529208874044</v>
      </c>
      <c r="AB416" s="2" t="n">
        <v>0.01000019264522867</v>
      </c>
      <c r="AC416" s="2" t="n">
        <v>0.9272848565710473</v>
      </c>
      <c r="AD416" s="2" t="n">
        <v>0.4736490993995998</v>
      </c>
      <c r="AE416" s="2" t="b">
        <v>1</v>
      </c>
      <c r="AF416" s="2" t="b">
        <v>0</v>
      </c>
      <c r="AG416" s="2" t="b">
        <v>0</v>
      </c>
      <c r="AH416" s="2" t="b">
        <v>1</v>
      </c>
      <c r="AI416" s="2" t="b">
        <v>0</v>
      </c>
      <c r="AJ416" s="2" t="b">
        <v>1</v>
      </c>
      <c r="AK416" s="2" t="b">
        <v>0</v>
      </c>
      <c r="AL416" s="2" t="n">
        <v>50</v>
      </c>
      <c r="AM416" s="2" t="inlineStr">
        <is>
          <t>剔除</t>
        </is>
      </c>
    </row>
    <row r="417">
      <c r="A417" s="2" t="inlineStr">
        <is>
          <t>601777</t>
        </is>
      </c>
      <c r="B417" s="2" t="inlineStr">
        <is>
          <t>千里科技</t>
        </is>
      </c>
      <c r="C417" s="2" t="inlineStr">
        <is>
          <t>2026-04-27</t>
        </is>
      </c>
      <c r="D417" s="2" t="n">
        <v>11.15</v>
      </c>
      <c r="E417" s="2" t="n">
        <v>10.2375</v>
      </c>
      <c r="F417" s="2" t="n">
        <v>10.44266666666667</v>
      </c>
      <c r="G417" s="2" t="n">
        <v>10.73625</v>
      </c>
      <c r="H417" s="2" t="n">
        <v>0.02941176470588247</v>
      </c>
      <c r="I417" s="2" t="n">
        <v>-0.01800799310398871</v>
      </c>
      <c r="J417" s="2" t="n">
        <v>0.09960552268244571</v>
      </c>
      <c r="K417" s="2" t="n">
        <v>0.1435897435897435</v>
      </c>
      <c r="L417" s="2" t="n">
        <v>0.00631768953068601</v>
      </c>
      <c r="M417" s="2" t="n">
        <v>539398874.6</v>
      </c>
      <c r="N417" s="2" t="n">
        <v>279516246.4</v>
      </c>
      <c r="O417" s="2" t="n">
        <v>1.929758579499872</v>
      </c>
      <c r="P417" s="2" t="n">
        <v>0.01110263068981288</v>
      </c>
      <c r="Q417" s="2" t="n">
        <v>0.00594193060939212</v>
      </c>
      <c r="R417" s="2" t="n">
        <v>11.41</v>
      </c>
      <c r="S417" s="2" t="n">
        <v>12.26</v>
      </c>
      <c r="T417" s="2" t="b">
        <v>0</v>
      </c>
      <c r="U417" s="2" t="b">
        <v>0</v>
      </c>
      <c r="V417" s="2" t="n">
        <v>-0.09053833605220218</v>
      </c>
      <c r="W417" s="2" t="n">
        <v>-0.03381642512077287</v>
      </c>
      <c r="X417" s="2" t="n">
        <v>2.915831893278794</v>
      </c>
      <c r="Y417" s="2" t="n">
        <v>0</v>
      </c>
      <c r="Z417" s="2" t="b">
        <v>0</v>
      </c>
      <c r="AA417" s="2" t="n">
        <v>0.05960529208874044</v>
      </c>
      <c r="AB417" s="2" t="n">
        <v>0.01000019264522867</v>
      </c>
      <c r="AC417" s="2" t="n">
        <v>0.866577718478986</v>
      </c>
      <c r="AD417" s="2" t="n">
        <v>0.6834556370913942</v>
      </c>
      <c r="AE417" s="2" t="b">
        <v>1</v>
      </c>
      <c r="AF417" s="2" t="b">
        <v>0</v>
      </c>
      <c r="AG417" s="2" t="b">
        <v>0</v>
      </c>
      <c r="AH417" s="2" t="b">
        <v>1</v>
      </c>
      <c r="AI417" s="2" t="b">
        <v>0</v>
      </c>
      <c r="AJ417" s="2" t="b">
        <v>1</v>
      </c>
      <c r="AK417" s="2" t="b">
        <v>0</v>
      </c>
      <c r="AL417" s="2" t="n">
        <v>50</v>
      </c>
      <c r="AM417" s="2" t="inlineStr">
        <is>
          <t>剔除</t>
        </is>
      </c>
    </row>
    <row r="418">
      <c r="A418" s="2" t="inlineStr">
        <is>
          <t>601991</t>
        </is>
      </c>
      <c r="B418" s="2" t="inlineStr">
        <is>
          <t>大唐发电</t>
        </is>
      </c>
      <c r="C418" s="2" t="inlineStr">
        <is>
          <t>2026-04-27</t>
        </is>
      </c>
      <c r="D418" s="2" t="n">
        <v>4.05</v>
      </c>
      <c r="E418" s="2" t="n">
        <v>3.934</v>
      </c>
      <c r="F418" s="2" t="n">
        <v>3.988333333333334</v>
      </c>
      <c r="G418" s="2" t="n">
        <v>3.795166666666667</v>
      </c>
      <c r="H418" s="2" t="n">
        <v>-0.01267411218471581</v>
      </c>
      <c r="I418" s="2" t="n">
        <v>0.009789855684024129</v>
      </c>
      <c r="J418" s="2" t="n">
        <v>0.05744125326370741</v>
      </c>
      <c r="K418" s="2" t="n">
        <v>-0.09598214285714302</v>
      </c>
      <c r="L418" s="2" t="n">
        <v>0.03316326530612246</v>
      </c>
      <c r="M418" s="2" t="n">
        <v>854319545.8</v>
      </c>
      <c r="N418" s="2" t="n">
        <v>690500355.95</v>
      </c>
      <c r="O418" s="2" t="n">
        <v>1.237247075165682</v>
      </c>
      <c r="P418" s="2" t="n">
        <v>0.01681998861230188</v>
      </c>
      <c r="Q418" s="2" t="n">
        <v>0.01402749743189845</v>
      </c>
      <c r="R418" s="2" t="n">
        <v>4.44</v>
      </c>
      <c r="S418" s="2" t="n">
        <v>4.99</v>
      </c>
      <c r="T418" s="2" t="b">
        <v>0</v>
      </c>
      <c r="U418" s="2" t="b">
        <v>0</v>
      </c>
      <c r="V418" s="2" t="n">
        <v>-0.1883767535070141</v>
      </c>
      <c r="W418" s="2" t="n">
        <v>-0.1016949152542372</v>
      </c>
      <c r="X418" s="2" t="n">
        <v>1.017541371138849</v>
      </c>
      <c r="Y418" s="2" t="n">
        <v>0</v>
      </c>
      <c r="Z418" s="2" t="b">
        <v>0</v>
      </c>
      <c r="AA418" s="2" t="n">
        <v>0.05960529208874044</v>
      </c>
      <c r="AB418" s="2" t="n">
        <v>0.01000019264522867</v>
      </c>
      <c r="AC418" s="2" t="n">
        <v>0.08005336891260841</v>
      </c>
      <c r="AD418" s="2" t="n">
        <v>0.7334889926617745</v>
      </c>
      <c r="AE418" s="2" t="b">
        <v>1</v>
      </c>
      <c r="AF418" s="2" t="b">
        <v>0</v>
      </c>
      <c r="AG418" s="2" t="b">
        <v>0</v>
      </c>
      <c r="AH418" s="2" t="b">
        <v>1</v>
      </c>
      <c r="AI418" s="2" t="b">
        <v>0</v>
      </c>
      <c r="AJ418" s="2" t="b">
        <v>1</v>
      </c>
      <c r="AK418" s="2" t="b">
        <v>0</v>
      </c>
      <c r="AL418" s="2" t="n">
        <v>50</v>
      </c>
      <c r="AM418" s="2" t="inlineStr">
        <is>
          <t>剔除</t>
        </is>
      </c>
    </row>
    <row r="419">
      <c r="A419" s="2" t="inlineStr">
        <is>
          <t>603038</t>
        </is>
      </c>
      <c r="B419" s="2" t="inlineStr">
        <is>
          <t>XD华立股</t>
        </is>
      </c>
      <c r="C419" s="2" t="inlineStr">
        <is>
          <t>2026-04-27</t>
        </is>
      </c>
      <c r="D419" s="2" t="n">
        <v>16.79</v>
      </c>
      <c r="E419" s="2" t="n">
        <v>15.5065</v>
      </c>
      <c r="F419" s="2" t="n">
        <v>16.19433333333333</v>
      </c>
      <c r="G419" s="2" t="n">
        <v>17.013</v>
      </c>
      <c r="H419" s="2" t="n">
        <v>0.03511231267314163</v>
      </c>
      <c r="I419" s="2" t="n">
        <v>-0.01668774983555132</v>
      </c>
      <c r="J419" s="2" t="n">
        <v>0.1111846459298478</v>
      </c>
      <c r="K419" s="2" t="n">
        <v>0.1437329700272478</v>
      </c>
      <c r="L419" s="2" t="n">
        <v>-0.04980192416525198</v>
      </c>
      <c r="M419" s="2" t="n">
        <v>146170490.6</v>
      </c>
      <c r="N419" s="2" t="n">
        <v>94416275.40000001</v>
      </c>
      <c r="O419" s="2" t="n">
        <v>1.548149299267952</v>
      </c>
      <c r="P419" s="2" t="n">
        <v>0.03285185824504148</v>
      </c>
      <c r="Q419" s="2" t="n">
        <v>0.0220739155572116</v>
      </c>
      <c r="R419" s="2" t="n">
        <v>17.38</v>
      </c>
      <c r="S419" s="2" t="n">
        <v>18.39</v>
      </c>
      <c r="T419" s="2" t="b">
        <v>0</v>
      </c>
      <c r="U419" s="2" t="b">
        <v>0</v>
      </c>
      <c r="V419" s="2" t="n">
        <v>-0.08700380641653083</v>
      </c>
      <c r="W419" s="2" t="n">
        <v>-0.05959397511460385</v>
      </c>
      <c r="X419" s="2" t="n">
        <v>1.866242684359016</v>
      </c>
      <c r="Y419" s="2" t="n">
        <v>0</v>
      </c>
      <c r="Z419" s="2" t="b">
        <v>0</v>
      </c>
      <c r="AA419" s="2" t="n">
        <v>0.05960529208874044</v>
      </c>
      <c r="AB419" s="2" t="n">
        <v>0.01000019264522867</v>
      </c>
      <c r="AC419" s="2" t="n">
        <v>0.8669112741827886</v>
      </c>
      <c r="AD419" s="2" t="n">
        <v>0.5510340226817878</v>
      </c>
      <c r="AE419" s="2" t="b">
        <v>1</v>
      </c>
      <c r="AF419" s="2" t="b">
        <v>0</v>
      </c>
      <c r="AG419" s="2" t="b">
        <v>0</v>
      </c>
      <c r="AH419" s="2" t="b">
        <v>1</v>
      </c>
      <c r="AI419" s="2" t="b">
        <v>0</v>
      </c>
      <c r="AJ419" s="2" t="b">
        <v>1</v>
      </c>
      <c r="AK419" s="2" t="b">
        <v>0</v>
      </c>
      <c r="AL419" s="2" t="n">
        <v>50</v>
      </c>
      <c r="AM419" s="2" t="inlineStr">
        <is>
          <t>剔除</t>
        </is>
      </c>
    </row>
    <row r="420">
      <c r="A420" s="2" t="inlineStr">
        <is>
          <t>603130</t>
        </is>
      </c>
      <c r="B420" s="2" t="inlineStr">
        <is>
          <t>云中马</t>
        </is>
      </c>
      <c r="C420" s="2" t="inlineStr">
        <is>
          <t>2026-04-27</t>
        </is>
      </c>
      <c r="D420" s="2" t="n">
        <v>47.12</v>
      </c>
      <c r="E420" s="2" t="n">
        <v>40.549</v>
      </c>
      <c r="F420" s="2" t="n">
        <v>45.28183333333334</v>
      </c>
      <c r="G420" s="2" t="n">
        <v>46.0205</v>
      </c>
      <c r="H420" s="2" t="n">
        <v>0.04075870742537413</v>
      </c>
      <c r="I420" s="2" t="n">
        <v>-0.05430692707445006</v>
      </c>
      <c r="J420" s="2" t="n">
        <v>0.2505307855626326</v>
      </c>
      <c r="K420" s="2" t="n">
        <v>0.1947261663286004</v>
      </c>
      <c r="L420" s="2" t="n">
        <v>-0.1853388658367913</v>
      </c>
      <c r="M420" s="2" t="n">
        <v>251143116.2</v>
      </c>
      <c r="N420" s="2" t="n">
        <v>121514058.95</v>
      </c>
      <c r="O420" s="2" t="n">
        <v>2.066782381973917</v>
      </c>
      <c r="P420" s="2" t="n">
        <v>0.03874836780492484</v>
      </c>
      <c r="Q420" s="2" t="n">
        <v>0.02065741174365988</v>
      </c>
      <c r="R420" s="2" t="n">
        <v>50.58</v>
      </c>
      <c r="S420" s="2" t="n">
        <v>64.06999999999999</v>
      </c>
      <c r="T420" s="2" t="b">
        <v>0</v>
      </c>
      <c r="U420" s="2" t="b">
        <v>0</v>
      </c>
      <c r="V420" s="2" t="n">
        <v>-0.264554393631965</v>
      </c>
      <c r="W420" s="2" t="n">
        <v>-0.07582333418432474</v>
      </c>
      <c r="X420" s="2" t="n">
        <v>3.009398134674897</v>
      </c>
      <c r="Y420" s="2" t="n">
        <v>0</v>
      </c>
      <c r="Z420" s="2" t="b">
        <v>0</v>
      </c>
      <c r="AA420" s="2" t="n">
        <v>0.05960529208874044</v>
      </c>
      <c r="AB420" s="2" t="n">
        <v>0.01000019264522867</v>
      </c>
      <c r="AC420" s="2" t="n">
        <v>0.9139426284189459</v>
      </c>
      <c r="AD420" s="2" t="n">
        <v>0.142761841227485</v>
      </c>
      <c r="AE420" s="2" t="b">
        <v>1</v>
      </c>
      <c r="AF420" s="2" t="b">
        <v>0</v>
      </c>
      <c r="AG420" s="2" t="b">
        <v>0</v>
      </c>
      <c r="AH420" s="2" t="b">
        <v>1</v>
      </c>
      <c r="AI420" s="2" t="b">
        <v>0</v>
      </c>
      <c r="AJ420" s="2" t="b">
        <v>1</v>
      </c>
      <c r="AK420" s="2" t="b">
        <v>0</v>
      </c>
      <c r="AL420" s="2" t="n">
        <v>50</v>
      </c>
      <c r="AM420" s="2" t="inlineStr">
        <is>
          <t>剔除</t>
        </is>
      </c>
    </row>
    <row r="421">
      <c r="A421" s="2" t="inlineStr">
        <is>
          <t>603198</t>
        </is>
      </c>
      <c r="B421" s="2" t="inlineStr">
        <is>
          <t>迎驾贡酒</t>
        </is>
      </c>
      <c r="C421" s="2" t="inlineStr">
        <is>
          <t>2026-04-27</t>
        </is>
      </c>
      <c r="D421" s="2" t="n">
        <v>36.72</v>
      </c>
      <c r="E421" s="2" t="n">
        <v>34.126</v>
      </c>
      <c r="F421" s="2" t="n">
        <v>35.2945</v>
      </c>
      <c r="G421" s="2" t="n">
        <v>37.1215</v>
      </c>
      <c r="H421" s="2" t="n">
        <v>0.03988786299783631</v>
      </c>
      <c r="I421" s="2" t="n">
        <v>-0.01295753378047693</v>
      </c>
      <c r="J421" s="2" t="n">
        <v>0.07274320771253295</v>
      </c>
      <c r="K421" s="2" t="n">
        <v>0.2011776251226693</v>
      </c>
      <c r="L421" s="2" t="n">
        <v>-0.01130856219709209</v>
      </c>
      <c r="M421" s="2" t="n">
        <v>452784473.2</v>
      </c>
      <c r="N421" s="2" t="n">
        <v>247442131.95</v>
      </c>
      <c r="O421" s="2" t="n">
        <v>1.829860055083477</v>
      </c>
      <c r="P421" s="2" t="n">
        <v>0.0145310865</v>
      </c>
      <c r="Q421" s="2" t="n">
        <v>0.008434755875000002</v>
      </c>
      <c r="R421" s="2" t="n">
        <v>39.1</v>
      </c>
      <c r="S421" s="2" t="n">
        <v>41.22</v>
      </c>
      <c r="T421" s="2" t="b">
        <v>0</v>
      </c>
      <c r="U421" s="2" t="b">
        <v>0</v>
      </c>
      <c r="V421" s="2" t="n">
        <v>-0.1091703056768559</v>
      </c>
      <c r="W421" s="2" t="n">
        <v>-0.04890678941311843</v>
      </c>
      <c r="X421" s="2" t="n">
        <v>2.731063074044361</v>
      </c>
      <c r="Y421" s="2" t="n">
        <v>1</v>
      </c>
      <c r="Z421" s="2" t="b">
        <v>0</v>
      </c>
      <c r="AA421" s="2" t="n">
        <v>0.05960529208874044</v>
      </c>
      <c r="AB421" s="2" t="n">
        <v>0.01000019264522867</v>
      </c>
      <c r="AC421" s="2" t="n">
        <v>0.9206137424949966</v>
      </c>
      <c r="AD421" s="2" t="n">
        <v>0.6450967311541027</v>
      </c>
      <c r="AE421" s="2" t="b">
        <v>1</v>
      </c>
      <c r="AF421" s="2" t="b">
        <v>0</v>
      </c>
      <c r="AG421" s="2" t="b">
        <v>0</v>
      </c>
      <c r="AH421" s="2" t="b">
        <v>1</v>
      </c>
      <c r="AI421" s="2" t="b">
        <v>0</v>
      </c>
      <c r="AJ421" s="2" t="b">
        <v>1</v>
      </c>
      <c r="AK421" s="2" t="b">
        <v>0</v>
      </c>
      <c r="AL421" s="2" t="n">
        <v>50</v>
      </c>
      <c r="AM421" s="2" t="inlineStr">
        <is>
          <t>剔除</t>
        </is>
      </c>
    </row>
    <row r="422">
      <c r="A422" s="2" t="inlineStr">
        <is>
          <t>603319</t>
        </is>
      </c>
      <c r="B422" s="2" t="inlineStr">
        <is>
          <t>美湖股份</t>
        </is>
      </c>
      <c r="C422" s="2" t="inlineStr">
        <is>
          <t>2026-04-27</t>
        </is>
      </c>
      <c r="D422" s="2" t="n">
        <v>37.42</v>
      </c>
      <c r="E422" s="2" t="n">
        <v>33.707</v>
      </c>
      <c r="F422" s="2" t="n">
        <v>35.5805</v>
      </c>
      <c r="G422" s="2" t="n">
        <v>35.91916666666667</v>
      </c>
      <c r="H422" s="2" t="n">
        <v>0.02722964633458802</v>
      </c>
      <c r="I422" s="2" t="n">
        <v>-0.006408824350739861</v>
      </c>
      <c r="J422" s="2" t="n">
        <v>0.1031839622641508</v>
      </c>
      <c r="K422" s="2" t="n">
        <v>0.1770997168921045</v>
      </c>
      <c r="L422" s="2" t="n">
        <v>0.003217158176943791</v>
      </c>
      <c r="M422" s="2" t="n">
        <v>677682754</v>
      </c>
      <c r="N422" s="2" t="n">
        <v>437555901.6</v>
      </c>
      <c r="O422" s="2" t="n">
        <v>1.548791255064631</v>
      </c>
      <c r="P422" s="2" t="n">
        <v>0.05462041806803658</v>
      </c>
      <c r="Q422" s="2" t="n">
        <v>0.03755664689146479</v>
      </c>
      <c r="R422" s="2" t="n">
        <v>38.21</v>
      </c>
      <c r="S422" s="2" t="n">
        <v>41.35</v>
      </c>
      <c r="T422" s="2" t="b">
        <v>0</v>
      </c>
      <c r="U422" s="2" t="b">
        <v>0</v>
      </c>
      <c r="V422" s="2" t="n">
        <v>-0.09504232164449822</v>
      </c>
      <c r="W422" s="2" t="n">
        <v>-0.04676710608913992</v>
      </c>
      <c r="X422" s="2" t="n">
        <v>1.78577360446981</v>
      </c>
      <c r="Y422" s="2" t="n">
        <v>0</v>
      </c>
      <c r="Z422" s="2" t="b">
        <v>0</v>
      </c>
      <c r="AA422" s="2" t="n">
        <v>0.05960529208874044</v>
      </c>
      <c r="AB422" s="2" t="n">
        <v>0.01000019264522867</v>
      </c>
      <c r="AC422" s="2" t="n">
        <v>0.9006004002668445</v>
      </c>
      <c r="AD422" s="2" t="n">
        <v>0.6747831887925283</v>
      </c>
      <c r="AE422" s="2" t="b">
        <v>1</v>
      </c>
      <c r="AF422" s="2" t="b">
        <v>0</v>
      </c>
      <c r="AG422" s="2" t="b">
        <v>0</v>
      </c>
      <c r="AH422" s="2" t="b">
        <v>1</v>
      </c>
      <c r="AI422" s="2" t="b">
        <v>0</v>
      </c>
      <c r="AJ422" s="2" t="b">
        <v>1</v>
      </c>
      <c r="AK422" s="2" t="b">
        <v>0</v>
      </c>
      <c r="AL422" s="2" t="n">
        <v>50</v>
      </c>
      <c r="AM422" s="2" t="inlineStr">
        <is>
          <t>剔除</t>
        </is>
      </c>
    </row>
    <row r="423">
      <c r="A423" s="2" t="inlineStr">
        <is>
          <t>603660</t>
        </is>
      </c>
      <c r="B423" s="2" t="inlineStr">
        <is>
          <t>苏州科达</t>
        </is>
      </c>
      <c r="C423" s="2" t="inlineStr">
        <is>
          <t>2026-04-27</t>
        </is>
      </c>
      <c r="D423" s="2" t="n">
        <v>11.38</v>
      </c>
      <c r="E423" s="2" t="n">
        <v>9.888000000000002</v>
      </c>
      <c r="F423" s="2" t="n">
        <v>9.924833333333334</v>
      </c>
      <c r="G423" s="2" t="n">
        <v>10.05725</v>
      </c>
      <c r="H423" s="2" t="n">
        <v>0.0443048001267361</v>
      </c>
      <c r="I423" s="2" t="n">
        <v>-0.01917217070479127</v>
      </c>
      <c r="J423" s="2" t="n">
        <v>0.1357285429141717</v>
      </c>
      <c r="K423" s="2" t="n">
        <v>0.2772166105499438</v>
      </c>
      <c r="L423" s="2" t="n">
        <v>-0.02317596566523605</v>
      </c>
      <c r="M423" s="2" t="n">
        <v>325651661.8</v>
      </c>
      <c r="N423" s="2" t="n">
        <v>225556222.95</v>
      </c>
      <c r="O423" s="2" t="n">
        <v>1.443771568529008</v>
      </c>
      <c r="P423" s="2" t="n">
        <v>0.05312969109232496</v>
      </c>
      <c r="Q423" s="2" t="n">
        <v>0.03925030854637549</v>
      </c>
      <c r="R423" s="2" t="n">
        <v>11.65</v>
      </c>
      <c r="S423" s="2" t="n">
        <v>12.3</v>
      </c>
      <c r="T423" s="2" t="b">
        <v>0</v>
      </c>
      <c r="U423" s="2" t="b">
        <v>0</v>
      </c>
      <c r="V423" s="2" t="n">
        <v>-0.0747967479674797</v>
      </c>
      <c r="W423" s="2" t="n">
        <v>-0.08316221765913767</v>
      </c>
      <c r="X423" s="2" t="n">
        <v>2.106838268498607</v>
      </c>
      <c r="Y423" s="2" t="n">
        <v>0</v>
      </c>
      <c r="Z423" s="2" t="b">
        <v>0</v>
      </c>
      <c r="AA423" s="2" t="n">
        <v>0.05960529208874044</v>
      </c>
      <c r="AB423" s="2" t="n">
        <v>0.01000019264522867</v>
      </c>
      <c r="AC423" s="2" t="n">
        <v>0.9543028685790527</v>
      </c>
      <c r="AD423" s="2" t="n">
        <v>0.6204136090727151</v>
      </c>
      <c r="AE423" s="2" t="b">
        <v>1</v>
      </c>
      <c r="AF423" s="2" t="b">
        <v>0</v>
      </c>
      <c r="AG423" s="2" t="b">
        <v>0</v>
      </c>
      <c r="AH423" s="2" t="b">
        <v>1</v>
      </c>
      <c r="AI423" s="2" t="b">
        <v>0</v>
      </c>
      <c r="AJ423" s="2" t="b">
        <v>1</v>
      </c>
      <c r="AK423" s="2" t="b">
        <v>0</v>
      </c>
      <c r="AL423" s="2" t="n">
        <v>50</v>
      </c>
      <c r="AM423" s="2" t="inlineStr">
        <is>
          <t>剔除</t>
        </is>
      </c>
    </row>
    <row r="424">
      <c r="A424" s="2" t="inlineStr">
        <is>
          <t>603666</t>
        </is>
      </c>
      <c r="B424" s="2" t="inlineStr">
        <is>
          <t>亿嘉和</t>
        </is>
      </c>
      <c r="C424" s="2" t="inlineStr">
        <is>
          <t>2026-04-27</t>
        </is>
      </c>
      <c r="D424" s="2" t="n">
        <v>29.15</v>
      </c>
      <c r="E424" s="2" t="n">
        <v>26.3965</v>
      </c>
      <c r="F424" s="2" t="n">
        <v>28.71733333333334</v>
      </c>
      <c r="G424" s="2" t="n">
        <v>29.99475</v>
      </c>
      <c r="H424" s="2" t="n">
        <v>0.00981254781943397</v>
      </c>
      <c r="I424" s="2" t="n">
        <v>-0.03263042062476129</v>
      </c>
      <c r="J424" s="2" t="n">
        <v>0.1220169361046959</v>
      </c>
      <c r="K424" s="2" t="n">
        <v>0.1117467581998475</v>
      </c>
      <c r="L424" s="2" t="n">
        <v>-0.1314064362336116</v>
      </c>
      <c r="M424" s="2" t="n">
        <v>128459039.6</v>
      </c>
      <c r="N424" s="2" t="n">
        <v>82572263.59999999</v>
      </c>
      <c r="O424" s="2" t="n">
        <v>1.555716580839865</v>
      </c>
      <c r="P424" s="2" t="n">
        <v>0.02243970989793136</v>
      </c>
      <c r="Q424" s="2" t="n">
        <v>0.0149734012609909</v>
      </c>
      <c r="R424" s="2" t="n">
        <v>29.54</v>
      </c>
      <c r="S424" s="2" t="n">
        <v>34.2</v>
      </c>
      <c r="T424" s="2" t="b">
        <v>0</v>
      </c>
      <c r="U424" s="2" t="b">
        <v>0</v>
      </c>
      <c r="V424" s="2" t="n">
        <v>-0.1476608187134504</v>
      </c>
      <c r="W424" s="2" t="n">
        <v>-0.0645645645645645</v>
      </c>
      <c r="X424" s="2" t="n">
        <v>2.605695850277272</v>
      </c>
      <c r="Y424" s="2" t="n">
        <v>0</v>
      </c>
      <c r="Z424" s="2" t="b">
        <v>0</v>
      </c>
      <c r="AA424" s="2" t="n">
        <v>0.05960529208874044</v>
      </c>
      <c r="AB424" s="2" t="n">
        <v>0.01000019264522867</v>
      </c>
      <c r="AC424" s="2" t="n">
        <v>0.8262174783188793</v>
      </c>
      <c r="AD424" s="2" t="n">
        <v>0.2858572381587725</v>
      </c>
      <c r="AE424" s="2" t="b">
        <v>1</v>
      </c>
      <c r="AF424" s="2" t="b">
        <v>0</v>
      </c>
      <c r="AG424" s="2" t="b">
        <v>0</v>
      </c>
      <c r="AH424" s="2" t="b">
        <v>1</v>
      </c>
      <c r="AI424" s="2" t="b">
        <v>0</v>
      </c>
      <c r="AJ424" s="2" t="b">
        <v>1</v>
      </c>
      <c r="AK424" s="2" t="b">
        <v>0</v>
      </c>
      <c r="AL424" s="2" t="n">
        <v>50</v>
      </c>
      <c r="AM424" s="2" t="inlineStr">
        <is>
          <t>剔除</t>
        </is>
      </c>
    </row>
    <row r="425">
      <c r="A425" s="2" t="inlineStr">
        <is>
          <t>603893</t>
        </is>
      </c>
      <c r="B425" s="2" t="inlineStr">
        <is>
          <t>瑞芯微</t>
        </is>
      </c>
      <c r="C425" s="2" t="inlineStr">
        <is>
          <t>2026-04-27</t>
        </is>
      </c>
      <c r="D425" s="2" t="n">
        <v>185.49</v>
      </c>
      <c r="E425" s="2" t="n">
        <v>165.6615</v>
      </c>
      <c r="F425" s="2" t="n">
        <v>171.6958333333333</v>
      </c>
      <c r="G425" s="2" t="n">
        <v>175.7061666666667</v>
      </c>
      <c r="H425" s="2" t="n">
        <v>0.04487312910367258</v>
      </c>
      <c r="I425" s="2" t="n">
        <v>-0.01486347179641179</v>
      </c>
      <c r="J425" s="2" t="n">
        <v>0.09867914470177097</v>
      </c>
      <c r="K425" s="2" t="n">
        <v>0.2216953171310017</v>
      </c>
      <c r="L425" s="2" t="n">
        <v>-0.04282986738221772</v>
      </c>
      <c r="M425" s="2" t="n">
        <v>1644638502.4</v>
      </c>
      <c r="N425" s="2" t="n">
        <v>1225416820.55</v>
      </c>
      <c r="O425" s="2" t="n">
        <v>1.342105375754384</v>
      </c>
      <c r="P425" s="2" t="n">
        <v>0.02187948629123118</v>
      </c>
      <c r="Q425" s="2" t="n">
        <v>0.01725226823223373</v>
      </c>
      <c r="R425" s="2" t="n">
        <v>187.99</v>
      </c>
      <c r="S425" s="2" t="n">
        <v>209.46</v>
      </c>
      <c r="T425" s="2" t="b">
        <v>0</v>
      </c>
      <c r="U425" s="2" t="b">
        <v>0</v>
      </c>
      <c r="V425" s="2" t="n">
        <v>-0.1144371240332283</v>
      </c>
      <c r="W425" s="2" t="n">
        <v>-0.03300653594771252</v>
      </c>
      <c r="X425" s="2" t="n">
        <v>2.665127090658149</v>
      </c>
      <c r="Y425" s="2" t="n">
        <v>0</v>
      </c>
      <c r="Z425" s="2" t="b">
        <v>0</v>
      </c>
      <c r="AA425" s="2" t="n">
        <v>0.05960529208874044</v>
      </c>
      <c r="AB425" s="2" t="n">
        <v>0.01000019264522867</v>
      </c>
      <c r="AC425" s="2" t="n">
        <v>0.9312875250166778</v>
      </c>
      <c r="AD425" s="2" t="n">
        <v>0.5720480320213476</v>
      </c>
      <c r="AE425" s="2" t="b">
        <v>1</v>
      </c>
      <c r="AF425" s="2" t="b">
        <v>0</v>
      </c>
      <c r="AG425" s="2" t="b">
        <v>0</v>
      </c>
      <c r="AH425" s="2" t="b">
        <v>1</v>
      </c>
      <c r="AI425" s="2" t="b">
        <v>0</v>
      </c>
      <c r="AJ425" s="2" t="b">
        <v>1</v>
      </c>
      <c r="AK425" s="2" t="b">
        <v>0</v>
      </c>
      <c r="AL425" s="2" t="n">
        <v>50</v>
      </c>
      <c r="AM425" s="2" t="inlineStr">
        <is>
          <t>剔除</t>
        </is>
      </c>
    </row>
    <row r="426">
      <c r="A426" s="2" t="inlineStr">
        <is>
          <t>002445</t>
        </is>
      </c>
      <c r="B426" s="2" t="inlineStr">
        <is>
          <t>中南文化</t>
        </is>
      </c>
      <c r="C426" s="2" t="inlineStr">
        <is>
          <t>2026-04-27</t>
        </is>
      </c>
      <c r="D426" s="2" t="n">
        <v>3.79</v>
      </c>
      <c r="E426" s="2" t="n">
        <v>3.569999999999999</v>
      </c>
      <c r="F426" s="2" t="n">
        <v>3.320333333333333</v>
      </c>
      <c r="G426" s="2" t="n">
        <v>2.967333333333333</v>
      </c>
      <c r="H426" s="2" t="n">
        <v>-0.03786551677671501</v>
      </c>
      <c r="I426" s="2" t="n">
        <v>0.04380173949491772</v>
      </c>
      <c r="J426" s="2" t="n">
        <v>0.0922190201729105</v>
      </c>
      <c r="K426" s="2" t="n">
        <v>-0.1463963963963965</v>
      </c>
      <c r="L426" s="2" t="n">
        <v>0.4089219330855018</v>
      </c>
      <c r="M426" s="2" t="n">
        <v>698830651.8</v>
      </c>
      <c r="N426" s="2" t="n">
        <v>741993454.7</v>
      </c>
      <c r="O426" s="2" t="n">
        <v>0.9418285934645454</v>
      </c>
      <c r="P426" s="2" t="n">
        <v>0.08365060531417585</v>
      </c>
      <c r="Q426" s="2" t="n">
        <v>0.08594042497901429</v>
      </c>
      <c r="R426" s="2" t="n">
        <v>4.39</v>
      </c>
      <c r="S426" s="2" t="n">
        <v>4.77</v>
      </c>
      <c r="T426" s="2" t="b">
        <v>0</v>
      </c>
      <c r="U426" s="2" t="b">
        <v>0</v>
      </c>
      <c r="V426" s="2" t="n">
        <v>-0.2054507337526205</v>
      </c>
      <c r="W426" s="2" t="n">
        <v>-0.2019002375296912</v>
      </c>
      <c r="X426" s="2" t="n">
        <v>0.7136956633430458</v>
      </c>
      <c r="Y426" s="2" t="n">
        <v>0</v>
      </c>
      <c r="Z426" s="2" t="b">
        <v>0</v>
      </c>
      <c r="AA426" s="2" t="n">
        <v>0.05960529208874044</v>
      </c>
      <c r="AB426" s="2" t="n">
        <v>0.01000019264522867</v>
      </c>
      <c r="AC426" s="2" t="n">
        <v>0.02601734489659773</v>
      </c>
      <c r="AD426" s="2" t="n">
        <v>0.9533022014676451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0</v>
      </c>
      <c r="AL426" s="2" t="n">
        <v>49</v>
      </c>
      <c r="AM426" s="2" t="inlineStr">
        <is>
          <t>剔除</t>
        </is>
      </c>
    </row>
    <row r="427">
      <c r="A427" s="2" t="inlineStr">
        <is>
          <t>002452</t>
        </is>
      </c>
      <c r="B427" s="2" t="inlineStr">
        <is>
          <t>长高电气</t>
        </is>
      </c>
      <c r="C427" s="2" t="inlineStr">
        <is>
          <t>2026-04-27</t>
        </is>
      </c>
      <c r="D427" s="2" t="n">
        <v>10.85</v>
      </c>
      <c r="E427" s="2" t="n">
        <v>10.5915</v>
      </c>
      <c r="F427" s="2" t="n">
        <v>10.74566666666667</v>
      </c>
      <c r="G427" s="2" t="n">
        <v>9.547083333333335</v>
      </c>
      <c r="H427" s="2" t="n">
        <v>0.006318289786223286</v>
      </c>
      <c r="I427" s="2" t="n">
        <v>0.02611684942625669</v>
      </c>
      <c r="J427" s="2" t="n">
        <v>0.06164383561643816</v>
      </c>
      <c r="K427" s="2" t="n">
        <v>-0.03297682709447425</v>
      </c>
      <c r="L427" s="2" t="n">
        <v>0.09929078014184411</v>
      </c>
      <c r="M427" s="2" t="n">
        <v>202063426.2</v>
      </c>
      <c r="N427" s="2" t="n">
        <v>234437395.35</v>
      </c>
      <c r="O427" s="2" t="n">
        <v>0.8619078278801565</v>
      </c>
      <c r="P427" s="2" t="n">
        <v>0.03542508484097466</v>
      </c>
      <c r="Q427" s="2" t="n">
        <v>0.04246291171958293</v>
      </c>
      <c r="R427" s="2" t="n">
        <v>11.42</v>
      </c>
      <c r="S427" s="2" t="n">
        <v>13</v>
      </c>
      <c r="T427" s="2" t="b">
        <v>0</v>
      </c>
      <c r="U427" s="2" t="b">
        <v>0</v>
      </c>
      <c r="V427" s="2" t="n">
        <v>-0.1653846153846155</v>
      </c>
      <c r="W427" s="2" t="n">
        <v>-0.0989917506874427</v>
      </c>
      <c r="X427" s="2" t="n">
        <v>0.6576778534216642</v>
      </c>
      <c r="Y427" s="2" t="n">
        <v>0</v>
      </c>
      <c r="Z427" s="2" t="b">
        <v>0</v>
      </c>
      <c r="AA427" s="2" t="n">
        <v>0.05960529208874044</v>
      </c>
      <c r="AB427" s="2" t="n">
        <v>0.01000019264522867</v>
      </c>
      <c r="AC427" s="2" t="n">
        <v>0.2788525683789193</v>
      </c>
      <c r="AD427" s="2" t="n">
        <v>0.8252168112074717</v>
      </c>
      <c r="AE427" s="2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1</v>
      </c>
      <c r="AK427" s="2" t="b">
        <v>0</v>
      </c>
      <c r="AL427" s="2" t="n">
        <v>49</v>
      </c>
      <c r="AM427" s="2" t="inlineStr">
        <is>
          <t>剔除</t>
        </is>
      </c>
    </row>
    <row r="428">
      <c r="A428" s="2" t="inlineStr">
        <is>
          <t>600540</t>
        </is>
      </c>
      <c r="B428" s="2" t="inlineStr">
        <is>
          <t>新赛股份</t>
        </is>
      </c>
      <c r="C428" s="2" t="inlineStr">
        <is>
          <t>2026-04-27</t>
        </is>
      </c>
      <c r="D428" s="2" t="n">
        <v>5.02</v>
      </c>
      <c r="E428" s="2" t="n">
        <v>4.7675</v>
      </c>
      <c r="F428" s="2" t="n">
        <v>4.967166666666667</v>
      </c>
      <c r="G428" s="2" t="n">
        <v>4.87325</v>
      </c>
      <c r="H428" s="2" t="n">
        <v>0.009208298052497899</v>
      </c>
      <c r="I428" s="2" t="n">
        <v>0.005126302654210768</v>
      </c>
      <c r="J428" s="2" t="n">
        <v>0.05020920502092041</v>
      </c>
      <c r="K428" s="2" t="n">
        <v>0.03505154639175267</v>
      </c>
      <c r="L428" s="2" t="n">
        <v>0.0568421052631578</v>
      </c>
      <c r="M428" s="2" t="n">
        <v>86454912</v>
      </c>
      <c r="N428" s="2" t="n">
        <v>96853682.55</v>
      </c>
      <c r="O428" s="2" t="n">
        <v>0.8926342264308669</v>
      </c>
      <c r="P428" s="2" t="n">
        <v>0.03047767183618694</v>
      </c>
      <c r="Q428" s="2" t="n">
        <v>0.03485254653022365</v>
      </c>
      <c r="R428" s="2" t="n">
        <v>5.23</v>
      </c>
      <c r="S428" s="2" t="n">
        <v>5.71</v>
      </c>
      <c r="T428" s="2" t="b">
        <v>0</v>
      </c>
      <c r="U428" s="2" t="b">
        <v>0</v>
      </c>
      <c r="V428" s="2" t="n">
        <v>-0.1208406304728548</v>
      </c>
      <c r="W428" s="2" t="n">
        <v>-0.1372549019607842</v>
      </c>
      <c r="X428" s="2" t="n">
        <v>1.036275728502215</v>
      </c>
      <c r="Y428" s="2" t="n">
        <v>0</v>
      </c>
      <c r="Z428" s="2" t="b">
        <v>0</v>
      </c>
      <c r="AA428" s="2" t="n">
        <v>0.05960529208874044</v>
      </c>
      <c r="AB428" s="2" t="n">
        <v>0.01000019264522867</v>
      </c>
      <c r="AC428" s="2" t="n">
        <v>0.6290860573715811</v>
      </c>
      <c r="AD428" s="2" t="n">
        <v>0.7721814543028686</v>
      </c>
      <c r="AE428" s="2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1</v>
      </c>
      <c r="AK428" s="2" t="b">
        <v>0</v>
      </c>
      <c r="AL428" s="2" t="n">
        <v>49</v>
      </c>
      <c r="AM428" s="2" t="inlineStr">
        <is>
          <t>剔除</t>
        </is>
      </c>
    </row>
    <row r="429">
      <c r="A429" s="2" t="inlineStr">
        <is>
          <t>603290</t>
        </is>
      </c>
      <c r="B429" s="2" t="inlineStr">
        <is>
          <t>斯达半导</t>
        </is>
      </c>
      <c r="C429" s="2" t="inlineStr">
        <is>
          <t>2026-04-27</t>
        </is>
      </c>
      <c r="D429" s="2" t="n">
        <v>110.22</v>
      </c>
      <c r="E429" s="2" t="n">
        <v>101.397</v>
      </c>
      <c r="F429" s="2" t="n">
        <v>104.4123333333333</v>
      </c>
      <c r="G429" s="2" t="n">
        <v>101.5716666666667</v>
      </c>
      <c r="H429" s="2" t="n">
        <v>-0.002282812976610815</v>
      </c>
      <c r="I429" s="2" t="n">
        <v>-0.001046035112337251</v>
      </c>
      <c r="J429" s="2" t="n">
        <v>0.1052948255114321</v>
      </c>
      <c r="K429" s="2" t="n">
        <v>0.01463684065175364</v>
      </c>
      <c r="L429" s="2" t="n">
        <v>0.02549311499813922</v>
      </c>
      <c r="M429" s="2" t="n">
        <v>776418750.8</v>
      </c>
      <c r="N429" s="2" t="n">
        <v>539231671.6</v>
      </c>
      <c r="O429" s="2" t="n">
        <v>1.439861179697072</v>
      </c>
      <c r="P429" s="2" t="n">
        <v>0.03028469717809985</v>
      </c>
      <c r="Q429" s="2" t="n">
        <v>0.02181893442006636</v>
      </c>
      <c r="R429" s="2" t="n">
        <v>111.17</v>
      </c>
      <c r="S429" s="2" t="n">
        <v>116.55</v>
      </c>
      <c r="T429" s="2" t="b">
        <v>0</v>
      </c>
      <c r="U429" s="2" t="b">
        <v>0</v>
      </c>
      <c r="V429" s="2" t="n">
        <v>-0.05431145431145434</v>
      </c>
      <c r="W429" s="2" t="n">
        <v>-0.09113947813027978</v>
      </c>
      <c r="X429" s="2" t="n">
        <v>1.618323804324622</v>
      </c>
      <c r="Y429" s="2" t="n">
        <v>0</v>
      </c>
      <c r="Z429" s="2" t="b">
        <v>0</v>
      </c>
      <c r="AA429" s="2" t="n">
        <v>0.05960529208874044</v>
      </c>
      <c r="AB429" s="2" t="n">
        <v>0.01000019264522867</v>
      </c>
      <c r="AC429" s="2" t="n">
        <v>0.5343562374916611</v>
      </c>
      <c r="AD429" s="2" t="n">
        <v>0.718145430286858</v>
      </c>
      <c r="AE429" s="2" t="b">
        <v>1</v>
      </c>
      <c r="AF429" s="2" t="b">
        <v>0</v>
      </c>
      <c r="AG429" s="2" t="b">
        <v>0</v>
      </c>
      <c r="AH429" s="2" t="b">
        <v>1</v>
      </c>
      <c r="AI429" s="2" t="b">
        <v>0</v>
      </c>
      <c r="AJ429" s="2" t="b">
        <v>1</v>
      </c>
      <c r="AK429" s="2" t="b">
        <v>0</v>
      </c>
      <c r="AL429" s="2" t="n">
        <v>49</v>
      </c>
      <c r="AM429" s="2" t="inlineStr">
        <is>
          <t>剔除</t>
        </is>
      </c>
    </row>
    <row r="430">
      <c r="A430" s="2" t="inlineStr">
        <is>
          <t>603327</t>
        </is>
      </c>
      <c r="B430" s="2" t="inlineStr">
        <is>
          <t>福蓉科技</t>
        </is>
      </c>
      <c r="C430" s="2" t="inlineStr">
        <is>
          <t>2026-04-27</t>
        </is>
      </c>
      <c r="D430" s="2" t="n">
        <v>10.62</v>
      </c>
      <c r="E430" s="2" t="n">
        <v>9.858499999999999</v>
      </c>
      <c r="F430" s="2" t="n">
        <v>9.920833333333333</v>
      </c>
      <c r="G430" s="2" t="n">
        <v>10.29608333333333</v>
      </c>
      <c r="H430" s="2" t="n">
        <v>0.03850205414515973</v>
      </c>
      <c r="I430" s="2" t="n">
        <v>-0.01285240464344961</v>
      </c>
      <c r="J430" s="2" t="n">
        <v>0.1005181347150257</v>
      </c>
      <c r="K430" s="2" t="n">
        <v>0.1905829596412556</v>
      </c>
      <c r="L430" s="2" t="n">
        <v>-0.0397830018083184</v>
      </c>
      <c r="M430" s="2" t="n">
        <v>387172266.6</v>
      </c>
      <c r="N430" s="2" t="n">
        <v>384597092.45</v>
      </c>
      <c r="O430" s="2" t="n">
        <v>1.006695771238403</v>
      </c>
      <c r="P430" s="2" t="n">
        <v>0.03532615519363656</v>
      </c>
      <c r="Q430" s="2" t="n">
        <v>0.03581674069090542</v>
      </c>
      <c r="R430" s="2" t="n">
        <v>10.85</v>
      </c>
      <c r="S430" s="2" t="n">
        <v>11.15</v>
      </c>
      <c r="T430" s="2" t="b">
        <v>0</v>
      </c>
      <c r="U430" s="2" t="b">
        <v>0</v>
      </c>
      <c r="V430" s="2" t="n">
        <v>-0.04753363228699559</v>
      </c>
      <c r="W430" s="2" t="n">
        <v>-0.06876227897838894</v>
      </c>
      <c r="X430" s="2" t="n">
        <v>1.072020940637657</v>
      </c>
      <c r="Y430" s="2" t="n">
        <v>0</v>
      </c>
      <c r="Z430" s="2" t="b">
        <v>0</v>
      </c>
      <c r="AA430" s="2" t="n">
        <v>0.05960529208874044</v>
      </c>
      <c r="AB430" s="2" t="n">
        <v>0.01000019264522867</v>
      </c>
      <c r="AC430" s="2" t="n">
        <v>0.9112741827885257</v>
      </c>
      <c r="AD430" s="2" t="n">
        <v>0.5820547031354236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1</v>
      </c>
      <c r="AJ430" s="2" t="b">
        <v>1</v>
      </c>
      <c r="AK430" s="2" t="b">
        <v>0</v>
      </c>
      <c r="AL430" s="2" t="n">
        <v>49</v>
      </c>
      <c r="AM430" s="2" t="inlineStr">
        <is>
          <t>剔除</t>
        </is>
      </c>
    </row>
    <row r="431">
      <c r="A431" s="2" t="inlineStr">
        <is>
          <t>603806</t>
        </is>
      </c>
      <c r="B431" s="2" t="inlineStr">
        <is>
          <t>福斯特</t>
        </is>
      </c>
      <c r="C431" s="2" t="inlineStr">
        <is>
          <t>2026-04-27</t>
        </is>
      </c>
      <c r="D431" s="2" t="n">
        <v>18.75</v>
      </c>
      <c r="E431" s="2" t="n">
        <v>17.573</v>
      </c>
      <c r="F431" s="2" t="n">
        <v>17.89216666666667</v>
      </c>
      <c r="G431" s="2" t="n">
        <v>16.15316666666667</v>
      </c>
      <c r="H431" s="2" t="n">
        <v>-0.01460734011831666</v>
      </c>
      <c r="I431" s="2" t="n">
        <v>0.02900495557238325</v>
      </c>
      <c r="J431" s="2" t="n">
        <v>0.09265734265734271</v>
      </c>
      <c r="K431" s="2" t="n">
        <v>-0.03300670448684895</v>
      </c>
      <c r="L431" s="2" t="n">
        <v>0.2003841229193342</v>
      </c>
      <c r="M431" s="2" t="n">
        <v>944303431.4</v>
      </c>
      <c r="N431" s="2" t="n">
        <v>866104592.25</v>
      </c>
      <c r="O431" s="2" t="n">
        <v>1.090287985827268</v>
      </c>
      <c r="P431" s="2" t="n">
        <v>0.01991919267337632</v>
      </c>
      <c r="Q431" s="2" t="n">
        <v>0.01857450259749854</v>
      </c>
      <c r="R431" s="2" t="n">
        <v>19.35</v>
      </c>
      <c r="S431" s="2" t="n">
        <v>20</v>
      </c>
      <c r="T431" s="2" t="b">
        <v>0</v>
      </c>
      <c r="U431" s="2" t="b">
        <v>0</v>
      </c>
      <c r="V431" s="2" t="n">
        <v>-0.0625</v>
      </c>
      <c r="W431" s="2" t="n">
        <v>-0.1082666666666667</v>
      </c>
      <c r="X431" s="2" t="n">
        <v>1.114030945749744</v>
      </c>
      <c r="Y431" s="2" t="n">
        <v>0</v>
      </c>
      <c r="Z431" s="2" t="b">
        <v>0</v>
      </c>
      <c r="AA431" s="2" t="n">
        <v>0.05960529208874044</v>
      </c>
      <c r="AB431" s="2" t="n">
        <v>0.01000019264522867</v>
      </c>
      <c r="AC431" s="2" t="n">
        <v>0.2778519012675117</v>
      </c>
      <c r="AD431" s="2" t="n">
        <v>0.9012675116744496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1</v>
      </c>
      <c r="AK431" s="2" t="b">
        <v>0</v>
      </c>
      <c r="AL431" s="2" t="n">
        <v>49</v>
      </c>
      <c r="AM431" s="2" t="inlineStr">
        <is>
          <t>剔除</t>
        </is>
      </c>
    </row>
    <row r="432">
      <c r="A432" s="2" t="inlineStr">
        <is>
          <t>000715</t>
        </is>
      </c>
      <c r="B432" s="2" t="inlineStr">
        <is>
          <t>中兴商业</t>
        </is>
      </c>
      <c r="C432" s="2" t="inlineStr">
        <is>
          <t>2026-04-27</t>
        </is>
      </c>
      <c r="D432" s="2" t="n">
        <v>6.27</v>
      </c>
      <c r="E432" s="2" t="n">
        <v>5.811500000000001</v>
      </c>
      <c r="F432" s="2" t="n">
        <v>6.024333333333334</v>
      </c>
      <c r="G432" s="2" t="n">
        <v>6.1115</v>
      </c>
      <c r="H432" s="2" t="n">
        <v>0.02894830028328621</v>
      </c>
      <c r="I432" s="2" t="n">
        <v>-0.009182862311888251</v>
      </c>
      <c r="J432" s="2" t="n">
        <v>0.1117021276595744</v>
      </c>
      <c r="K432" s="2" t="n">
        <v>0.1077738515901059</v>
      </c>
      <c r="L432" s="2" t="n">
        <v>-0.01259842519685039</v>
      </c>
      <c r="M432" s="2" t="n">
        <v>353355901.2</v>
      </c>
      <c r="N432" s="2" t="n">
        <v>119850522.5</v>
      </c>
      <c r="O432" s="2" t="n">
        <v>2.948305053905793</v>
      </c>
      <c r="P432" s="2" t="n">
        <v>0.1160202871606016</v>
      </c>
      <c r="Q432" s="2" t="n">
        <v>0.04026043505073564</v>
      </c>
      <c r="R432" s="2" t="n">
        <v>6.59</v>
      </c>
      <c r="S432" s="2" t="n">
        <v>6.73</v>
      </c>
      <c r="T432" s="2" t="b">
        <v>0</v>
      </c>
      <c r="U432" s="2" t="b">
        <v>0</v>
      </c>
      <c r="V432" s="2" t="n">
        <v>-0.06835066864784556</v>
      </c>
      <c r="W432" s="2" t="n">
        <v>-0.05674846625766861</v>
      </c>
      <c r="X432" s="2" t="n">
        <v>1.217724127168421</v>
      </c>
      <c r="Y432" s="2" t="n">
        <v>2</v>
      </c>
      <c r="Z432" s="2" t="b">
        <v>0</v>
      </c>
      <c r="AA432" s="2" t="n">
        <v>0.05960529208874044</v>
      </c>
      <c r="AB432" s="2" t="n">
        <v>0.01000019264522867</v>
      </c>
      <c r="AC432" s="2" t="n">
        <v>0.8198799199466311</v>
      </c>
      <c r="AD432" s="2" t="n">
        <v>0.6430953969312875</v>
      </c>
      <c r="AE432" s="2" t="b">
        <v>1</v>
      </c>
      <c r="AF432" s="2" t="b">
        <v>0</v>
      </c>
      <c r="AG432" s="2" t="b">
        <v>0</v>
      </c>
      <c r="AH432" s="2" t="b">
        <v>1</v>
      </c>
      <c r="AI432" s="2" t="b">
        <v>0</v>
      </c>
      <c r="AJ432" s="2" t="b">
        <v>1</v>
      </c>
      <c r="AK432" s="2" t="b">
        <v>0</v>
      </c>
      <c r="AL432" s="2" t="n">
        <v>48</v>
      </c>
      <c r="AM432" s="2" t="inlineStr">
        <is>
          <t>剔除</t>
        </is>
      </c>
    </row>
    <row r="433">
      <c r="A433" s="2" t="inlineStr">
        <is>
          <t>002217</t>
        </is>
      </c>
      <c r="B433" s="2" t="inlineStr">
        <is>
          <t>合力泰</t>
        </is>
      </c>
      <c r="C433" s="2" t="inlineStr">
        <is>
          <t>2026-04-27</t>
        </is>
      </c>
      <c r="D433" s="2" t="n">
        <v>2.96</v>
      </c>
      <c r="E433" s="2" t="n">
        <v>2.557</v>
      </c>
      <c r="F433" s="2" t="n">
        <v>2.7375</v>
      </c>
      <c r="G433" s="2" t="n">
        <v>2.976083333333333</v>
      </c>
      <c r="H433" s="2" t="n">
        <v>0.04666393778141598</v>
      </c>
      <c r="I433" s="2" t="n">
        <v>-0.02672434226119946</v>
      </c>
      <c r="J433" s="2" t="n">
        <v>0.1839999999999999</v>
      </c>
      <c r="K433" s="2" t="n">
        <v>0.2181069958847737</v>
      </c>
      <c r="L433" s="2" t="n">
        <v>-0.05128205128205132</v>
      </c>
      <c r="M433" s="2" t="n">
        <v>2374612954.8</v>
      </c>
      <c r="N433" s="2" t="n">
        <v>1066897875.4</v>
      </c>
      <c r="O433" s="2" t="n">
        <v>2.225717202698256</v>
      </c>
      <c r="P433" s="2" t="n">
        <v>0.1127275616772445</v>
      </c>
      <c r="Q433" s="2" t="n">
        <v>0.05425601468596909</v>
      </c>
      <c r="R433" s="2" t="n">
        <v>3.16</v>
      </c>
      <c r="S433" s="2" t="n">
        <v>3.2</v>
      </c>
      <c r="T433" s="2" t="b">
        <v>0</v>
      </c>
      <c r="U433" s="2" t="b">
        <v>0</v>
      </c>
      <c r="V433" s="2" t="n">
        <v>-0.07500000000000007</v>
      </c>
      <c r="W433" s="2" t="n">
        <v>-0.09731543624161076</v>
      </c>
      <c r="X433" s="2" t="n">
        <v>1.088540625954627</v>
      </c>
      <c r="Y433" s="2" t="n">
        <v>1</v>
      </c>
      <c r="Z433" s="2" t="b">
        <v>0</v>
      </c>
      <c r="AA433" s="2" t="n">
        <v>0.05960529208874044</v>
      </c>
      <c r="AB433" s="2" t="n">
        <v>0.01000019264522867</v>
      </c>
      <c r="AC433" s="2" t="n">
        <v>0.9299533022014677</v>
      </c>
      <c r="AD433" s="2" t="n">
        <v>0.5458639092728486</v>
      </c>
      <c r="AE433" s="2" t="b">
        <v>1</v>
      </c>
      <c r="AF433" s="2" t="b">
        <v>0</v>
      </c>
      <c r="AG433" s="2" t="b">
        <v>0</v>
      </c>
      <c r="AH433" s="2" t="b">
        <v>1</v>
      </c>
      <c r="AI433" s="2" t="b">
        <v>0</v>
      </c>
      <c r="AJ433" s="2" t="b">
        <v>1</v>
      </c>
      <c r="AK433" s="2" t="b">
        <v>0</v>
      </c>
      <c r="AL433" s="2" t="n">
        <v>48</v>
      </c>
      <c r="AM433" s="2" t="inlineStr">
        <is>
          <t>剔除</t>
        </is>
      </c>
    </row>
    <row r="434">
      <c r="A434" s="2" t="inlineStr">
        <is>
          <t>002241</t>
        </is>
      </c>
      <c r="B434" s="2" t="inlineStr">
        <is>
          <t>歌尔股份</t>
        </is>
      </c>
      <c r="C434" s="2" t="inlineStr">
        <is>
          <t>2026-04-27</t>
        </is>
      </c>
      <c r="D434" s="2" t="n">
        <v>24.91</v>
      </c>
      <c r="E434" s="2" t="n">
        <v>23.6135</v>
      </c>
      <c r="F434" s="2" t="n">
        <v>24.83133333333334</v>
      </c>
      <c r="G434" s="2" t="n">
        <v>27.142</v>
      </c>
      <c r="H434" s="2" t="n">
        <v>0.02066088910980945</v>
      </c>
      <c r="I434" s="2" t="n">
        <v>-0.03473297527032881</v>
      </c>
      <c r="J434" s="2" t="n">
        <v>0.03232490675507682</v>
      </c>
      <c r="K434" s="2" t="n">
        <v>0.1071111111111112</v>
      </c>
      <c r="L434" s="2" t="n">
        <v>-0.1350694444444445</v>
      </c>
      <c r="M434" s="2" t="n">
        <v>2330400170</v>
      </c>
      <c r="N434" s="2" t="n">
        <v>1758529303.55</v>
      </c>
      <c r="O434" s="2" t="n">
        <v>1.32519837189835</v>
      </c>
      <c r="P434" s="2" t="n">
        <v>0.03004000153522292</v>
      </c>
      <c r="Q434" s="2" t="n">
        <v>0.02331057936036186</v>
      </c>
      <c r="R434" s="2" t="n">
        <v>25.15</v>
      </c>
      <c r="S434" s="2" t="n">
        <v>29.35</v>
      </c>
      <c r="T434" s="2" t="b">
        <v>0</v>
      </c>
      <c r="U434" s="2" t="b">
        <v>0</v>
      </c>
      <c r="V434" s="2" t="n">
        <v>-0.1512776831345827</v>
      </c>
      <c r="W434" s="2" t="n">
        <v>-0.02561837455830396</v>
      </c>
      <c r="X434" s="2" t="n">
        <v>1.746593956295588</v>
      </c>
      <c r="Y434" s="2" t="n">
        <v>0</v>
      </c>
      <c r="Z434" s="2" t="b">
        <v>0</v>
      </c>
      <c r="AA434" s="2" t="n">
        <v>0.05960529208874044</v>
      </c>
      <c r="AB434" s="2" t="n">
        <v>0.01000019264522867</v>
      </c>
      <c r="AC434" s="2" t="n">
        <v>0.8182121414276184</v>
      </c>
      <c r="AD434" s="2" t="n">
        <v>0.2765176784523015</v>
      </c>
      <c r="AE434" s="2" t="b">
        <v>1</v>
      </c>
      <c r="AF434" s="2" t="b">
        <v>0</v>
      </c>
      <c r="AG434" s="2" t="b">
        <v>0</v>
      </c>
      <c r="AH434" s="2" t="b">
        <v>1</v>
      </c>
      <c r="AI434" s="2" t="b">
        <v>0</v>
      </c>
      <c r="AJ434" s="2" t="b">
        <v>1</v>
      </c>
      <c r="AK434" s="2" t="b">
        <v>0</v>
      </c>
      <c r="AL434" s="2" t="n">
        <v>48</v>
      </c>
      <c r="AM434" s="2" t="inlineStr">
        <is>
          <t>剔除</t>
        </is>
      </c>
    </row>
    <row r="435">
      <c r="A435" s="2" t="inlineStr">
        <is>
          <t>002600</t>
        </is>
      </c>
      <c r="B435" s="2" t="inlineStr">
        <is>
          <t>领益智造</t>
        </is>
      </c>
      <c r="C435" s="2" t="inlineStr">
        <is>
          <t>2026-04-27</t>
        </is>
      </c>
      <c r="D435" s="2" t="n">
        <v>14.42</v>
      </c>
      <c r="E435" s="2" t="n">
        <v>13.598</v>
      </c>
      <c r="F435" s="2" t="n">
        <v>14.24133333333333</v>
      </c>
      <c r="G435" s="2" t="n">
        <v>14.661</v>
      </c>
      <c r="H435" s="2" t="n">
        <v>0.02762138673720016</v>
      </c>
      <c r="I435" s="2" t="n">
        <v>-0.02397569305630132</v>
      </c>
      <c r="J435" s="2" t="n">
        <v>0.05025491624180622</v>
      </c>
      <c r="K435" s="2" t="n">
        <v>0.09657794676806075</v>
      </c>
      <c r="L435" s="2" t="n">
        <v>-0.06967741935483873</v>
      </c>
      <c r="M435" s="2" t="n">
        <v>2078114849.4</v>
      </c>
      <c r="N435" s="2" t="n">
        <v>1445563230.9</v>
      </c>
      <c r="O435" s="2" t="n">
        <v>1.437581424996661</v>
      </c>
      <c r="P435" s="2" t="n">
        <v>0.01985811722898264</v>
      </c>
      <c r="Q435" s="2" t="n">
        <v>0.01448097124379548</v>
      </c>
      <c r="R435" s="2" t="n">
        <v>15.06</v>
      </c>
      <c r="S435" s="2" t="n">
        <v>16.03</v>
      </c>
      <c r="T435" s="2" t="b">
        <v>0</v>
      </c>
      <c r="U435" s="2" t="b">
        <v>0</v>
      </c>
      <c r="V435" s="2" t="n">
        <v>-0.1004366812227075</v>
      </c>
      <c r="W435" s="2" t="n">
        <v>-0.05291359678499663</v>
      </c>
      <c r="X435" s="2" t="n">
        <v>1.562733550945959</v>
      </c>
      <c r="Y435" s="2" t="n">
        <v>0</v>
      </c>
      <c r="Z435" s="2" t="b">
        <v>0</v>
      </c>
      <c r="AA435" s="2" t="n">
        <v>0.05960529208874044</v>
      </c>
      <c r="AB435" s="2" t="n">
        <v>0.01000019264522867</v>
      </c>
      <c r="AC435" s="2" t="n">
        <v>0.7991994663108739</v>
      </c>
      <c r="AD435" s="2" t="n">
        <v>0.4886591060707138</v>
      </c>
      <c r="AE435" s="2" t="b">
        <v>1</v>
      </c>
      <c r="AF435" s="2" t="b">
        <v>0</v>
      </c>
      <c r="AG435" s="2" t="b">
        <v>0</v>
      </c>
      <c r="AH435" s="2" t="b">
        <v>1</v>
      </c>
      <c r="AI435" s="2" t="b">
        <v>0</v>
      </c>
      <c r="AJ435" s="2" t="b">
        <v>1</v>
      </c>
      <c r="AK435" s="2" t="b">
        <v>0</v>
      </c>
      <c r="AL435" s="2" t="n">
        <v>48</v>
      </c>
      <c r="AM435" s="2" t="inlineStr">
        <is>
          <t>剔除</t>
        </is>
      </c>
    </row>
    <row r="436">
      <c r="A436" s="2" t="inlineStr">
        <is>
          <t>002706</t>
        </is>
      </c>
      <c r="B436" s="2" t="inlineStr">
        <is>
          <t>良信股份</t>
        </is>
      </c>
      <c r="C436" s="2" t="inlineStr">
        <is>
          <t>2026-04-27</t>
        </is>
      </c>
      <c r="D436" s="2" t="n">
        <v>11.2</v>
      </c>
      <c r="E436" s="2" t="n">
        <v>10.049</v>
      </c>
      <c r="F436" s="2" t="n">
        <v>10.72666666666667</v>
      </c>
      <c r="G436" s="2" t="n">
        <v>10.58083333333333</v>
      </c>
      <c r="H436" s="2" t="n">
        <v>-0.003421431050726564</v>
      </c>
      <c r="I436" s="2" t="n">
        <v>-0.01428943378310077</v>
      </c>
      <c r="J436" s="2" t="n">
        <v>0.2017167381974247</v>
      </c>
      <c r="K436" s="2" t="n">
        <v>0.0576015108593011</v>
      </c>
      <c r="L436" s="2" t="n">
        <v>-0.009725906277630481</v>
      </c>
      <c r="M436" s="2" t="n">
        <v>654713988</v>
      </c>
      <c r="N436" s="2" t="n">
        <v>540942538.7</v>
      </c>
      <c r="O436" s="2" t="n">
        <v>1.210320766367195</v>
      </c>
      <c r="P436" s="2" t="n">
        <v>0.06626319401867829</v>
      </c>
      <c r="Q436" s="2" t="n">
        <v>0.05723278942341318</v>
      </c>
      <c r="R436" s="2" t="n">
        <v>11.2</v>
      </c>
      <c r="S436" s="2" t="n">
        <v>13.09</v>
      </c>
      <c r="T436" s="2" t="b">
        <v>1</v>
      </c>
      <c r="U436" s="2" t="b">
        <v>0</v>
      </c>
      <c r="V436" s="2" t="n">
        <v>-0.1443850267379679</v>
      </c>
      <c r="W436" s="2" t="n">
        <v>-0.1351094196003806</v>
      </c>
      <c r="X436" s="2" t="n">
        <v>0.9181507563345095</v>
      </c>
      <c r="Y436" s="2" t="n">
        <v>1</v>
      </c>
      <c r="Z436" s="2" t="b">
        <v>0</v>
      </c>
      <c r="AA436" s="2" t="n">
        <v>0.05960529208874044</v>
      </c>
      <c r="AB436" s="2" t="n">
        <v>0.01000019264522867</v>
      </c>
      <c r="AC436" s="2" t="n">
        <v>0.7061374249499667</v>
      </c>
      <c r="AD436" s="2" t="n">
        <v>0.6490993995997332</v>
      </c>
      <c r="AE436" s="2" t="b">
        <v>1</v>
      </c>
      <c r="AF436" s="2" t="b">
        <v>0</v>
      </c>
      <c r="AG436" s="2" t="b">
        <v>0</v>
      </c>
      <c r="AH436" s="2" t="b">
        <v>1</v>
      </c>
      <c r="AI436" s="2" t="b">
        <v>1</v>
      </c>
      <c r="AJ436" s="2" t="b">
        <v>1</v>
      </c>
      <c r="AK436" s="2" t="b">
        <v>0</v>
      </c>
      <c r="AL436" s="2" t="n">
        <v>48</v>
      </c>
      <c r="AM436" s="2" t="inlineStr">
        <is>
          <t>剔除</t>
        </is>
      </c>
    </row>
    <row r="437">
      <c r="A437" s="2" t="inlineStr">
        <is>
          <t>002846</t>
        </is>
      </c>
      <c r="B437" s="2" t="inlineStr">
        <is>
          <t>英联股份</t>
        </is>
      </c>
      <c r="C437" s="2" t="inlineStr">
        <is>
          <t>2026-04-27</t>
        </is>
      </c>
      <c r="D437" s="2" t="n">
        <v>15.95</v>
      </c>
      <c r="E437" s="2" t="n">
        <v>14.8655</v>
      </c>
      <c r="F437" s="2" t="n">
        <v>15.1935</v>
      </c>
      <c r="G437" s="2" t="n">
        <v>16.124</v>
      </c>
      <c r="H437" s="2" t="n">
        <v>0.03965450921425329</v>
      </c>
      <c r="I437" s="2" t="n">
        <v>-0.02041671591751648</v>
      </c>
      <c r="J437" s="2" t="n">
        <v>0.09697386519944984</v>
      </c>
      <c r="K437" s="2" t="n">
        <v>0.1045706371191135</v>
      </c>
      <c r="L437" s="2" t="n">
        <v>-0.07375145180023224</v>
      </c>
      <c r="M437" s="2" t="n">
        <v>470908166.4</v>
      </c>
      <c r="N437" s="2" t="n">
        <v>173455757.6</v>
      </c>
      <c r="O437" s="2" t="n">
        <v>2.714860393887554</v>
      </c>
      <c r="P437" s="2" t="n">
        <v>0.1108555465725965</v>
      </c>
      <c r="Q437" s="2" t="n">
        <v>0.04251523543312741</v>
      </c>
      <c r="R437" s="2" t="n">
        <v>17.77</v>
      </c>
      <c r="S437" s="2" t="n">
        <v>18.56</v>
      </c>
      <c r="T437" s="2" t="b">
        <v>0</v>
      </c>
      <c r="U437" s="2" t="b">
        <v>0</v>
      </c>
      <c r="V437" s="2" t="n">
        <v>-0.140625</v>
      </c>
      <c r="W437" s="2" t="n">
        <v>-0.06671204901293393</v>
      </c>
      <c r="X437" s="2" t="n">
        <v>1.737486100469313</v>
      </c>
      <c r="Y437" s="2" t="n">
        <v>1</v>
      </c>
      <c r="Z437" s="2" t="b">
        <v>0</v>
      </c>
      <c r="AA437" s="2" t="n">
        <v>0.05960529208874044</v>
      </c>
      <c r="AB437" s="2" t="n">
        <v>0.01000019264522867</v>
      </c>
      <c r="AC437" s="2" t="n">
        <v>0.8128752501667779</v>
      </c>
      <c r="AD437" s="2" t="n">
        <v>0.4769846564376251</v>
      </c>
      <c r="AE437" s="2" t="b">
        <v>1</v>
      </c>
      <c r="AF437" s="2" t="b">
        <v>0</v>
      </c>
      <c r="AG437" s="2" t="b">
        <v>0</v>
      </c>
      <c r="AH437" s="2" t="b">
        <v>1</v>
      </c>
      <c r="AI437" s="2" t="b">
        <v>0</v>
      </c>
      <c r="AJ437" s="2" t="b">
        <v>1</v>
      </c>
      <c r="AK437" s="2" t="b">
        <v>0</v>
      </c>
      <c r="AL437" s="2" t="n">
        <v>48</v>
      </c>
      <c r="AM437" s="2" t="inlineStr">
        <is>
          <t>剔除</t>
        </is>
      </c>
    </row>
    <row r="438">
      <c r="A438" s="2" t="inlineStr">
        <is>
          <t>600460</t>
        </is>
      </c>
      <c r="B438" s="2" t="inlineStr">
        <is>
          <t>士兰微</t>
        </is>
      </c>
      <c r="C438" s="2" t="inlineStr">
        <is>
          <t>2026-04-27</t>
        </is>
      </c>
      <c r="D438" s="2" t="n">
        <v>28.93</v>
      </c>
      <c r="E438" s="2" t="n">
        <v>26.579</v>
      </c>
      <c r="F438" s="2" t="n">
        <v>28.82066666666667</v>
      </c>
      <c r="G438" s="2" t="n">
        <v>28.88108333333333</v>
      </c>
      <c r="H438" s="2" t="n">
        <v>0.01487237251570295</v>
      </c>
      <c r="I438" s="2" t="n">
        <v>-0.01584446923304572</v>
      </c>
      <c r="J438" s="2" t="n">
        <v>0.08841234010534249</v>
      </c>
      <c r="K438" s="2" t="n">
        <v>0.1067329762815608</v>
      </c>
      <c r="L438" s="2" t="n">
        <v>-0.07126805778491163</v>
      </c>
      <c r="M438" s="2" t="n">
        <v>1079119516.2</v>
      </c>
      <c r="N438" s="2" t="n">
        <v>714602747.4</v>
      </c>
      <c r="O438" s="2" t="n">
        <v>1.510097071591528</v>
      </c>
      <c r="P438" s="2" t="n">
        <v>0.02331346432942018</v>
      </c>
      <c r="Q438" s="2" t="n">
        <v>0.01599922604303177</v>
      </c>
      <c r="R438" s="2" t="n">
        <v>29.19</v>
      </c>
      <c r="S438" s="2" t="n">
        <v>34.98</v>
      </c>
      <c r="T438" s="2" t="b">
        <v>0</v>
      </c>
      <c r="U438" s="2" t="b">
        <v>0</v>
      </c>
      <c r="V438" s="2" t="n">
        <v>-0.1729559748427673</v>
      </c>
      <c r="W438" s="2" t="n">
        <v>-0.04886494805694497</v>
      </c>
      <c r="X438" s="2" t="n">
        <v>1.860668648985126</v>
      </c>
      <c r="Y438" s="2" t="n">
        <v>0</v>
      </c>
      <c r="Z438" s="2" t="b">
        <v>0</v>
      </c>
      <c r="AA438" s="2" t="n">
        <v>0.05960529208874044</v>
      </c>
      <c r="AB438" s="2" t="n">
        <v>0.01000019264522867</v>
      </c>
      <c r="AC438" s="2" t="n">
        <v>0.8162108072048032</v>
      </c>
      <c r="AD438" s="2" t="n">
        <v>0.4839893262174783</v>
      </c>
      <c r="AE438" s="2" t="b">
        <v>1</v>
      </c>
      <c r="AF438" s="2" t="b">
        <v>0</v>
      </c>
      <c r="AG438" s="2" t="b">
        <v>0</v>
      </c>
      <c r="AH438" s="2" t="b">
        <v>1</v>
      </c>
      <c r="AI438" s="2" t="b">
        <v>0</v>
      </c>
      <c r="AJ438" s="2" t="b">
        <v>1</v>
      </c>
      <c r="AK438" s="2" t="b">
        <v>0</v>
      </c>
      <c r="AL438" s="2" t="n">
        <v>48</v>
      </c>
      <c r="AM438" s="2" t="inlineStr">
        <is>
          <t>剔除</t>
        </is>
      </c>
    </row>
    <row r="439">
      <c r="A439" s="2" t="inlineStr">
        <is>
          <t>603025</t>
        </is>
      </c>
      <c r="B439" s="2" t="inlineStr">
        <is>
          <t>大豪科技</t>
        </is>
      </c>
      <c r="C439" s="2" t="inlineStr">
        <is>
          <t>2026-04-27</t>
        </is>
      </c>
      <c r="D439" s="2" t="n">
        <v>15.82</v>
      </c>
      <c r="E439" s="2" t="n">
        <v>14.452</v>
      </c>
      <c r="F439" s="2" t="n">
        <v>15.52716666666667</v>
      </c>
      <c r="G439" s="2" t="n">
        <v>16.55608333333333</v>
      </c>
      <c r="H439" s="2" t="n">
        <v>0.03498406559959899</v>
      </c>
      <c r="I439" s="2" t="n">
        <v>-0.03206267078099512</v>
      </c>
      <c r="J439" s="2" t="n">
        <v>0.1259786476868328</v>
      </c>
      <c r="K439" s="2" t="n">
        <v>0.1564327485380117</v>
      </c>
      <c r="L439" s="2" t="n">
        <v>-0.1576144834930778</v>
      </c>
      <c r="M439" s="2" t="n">
        <v>352991373.2</v>
      </c>
      <c r="N439" s="2" t="n">
        <v>223302020.6</v>
      </c>
      <c r="O439" s="2" t="n">
        <v>1.580780022731241</v>
      </c>
      <c r="P439" s="2" t="n">
        <v>0.01945315393501106</v>
      </c>
      <c r="Q439" s="2" t="n">
        <v>0.01322344215450342</v>
      </c>
      <c r="R439" s="2" t="n">
        <v>16.62</v>
      </c>
      <c r="S439" s="2" t="n">
        <v>18.94</v>
      </c>
      <c r="T439" s="2" t="b">
        <v>0</v>
      </c>
      <c r="U439" s="2" t="b">
        <v>0</v>
      </c>
      <c r="V439" s="2" t="n">
        <v>-0.1647307286166843</v>
      </c>
      <c r="W439" s="2" t="n">
        <v>-0.0444038929440389</v>
      </c>
      <c r="X439" s="2" t="n">
        <v>1.155831400016739</v>
      </c>
      <c r="Y439" s="2" t="n">
        <v>0</v>
      </c>
      <c r="Z439" s="2" t="b">
        <v>0</v>
      </c>
      <c r="AA439" s="2" t="n">
        <v>0.05960529208874044</v>
      </c>
      <c r="AB439" s="2" t="n">
        <v>0.01000019264522867</v>
      </c>
      <c r="AC439" s="2" t="n">
        <v>0.8815877251501001</v>
      </c>
      <c r="AD439" s="2" t="n">
        <v>0.2118078719146097</v>
      </c>
      <c r="AE439" s="2" t="b">
        <v>1</v>
      </c>
      <c r="AF439" s="2" t="b">
        <v>0</v>
      </c>
      <c r="AG439" s="2" t="b">
        <v>0</v>
      </c>
      <c r="AH439" s="2" t="b">
        <v>1</v>
      </c>
      <c r="AI439" s="2" t="b">
        <v>0</v>
      </c>
      <c r="AJ439" s="2" t="b">
        <v>1</v>
      </c>
      <c r="AK439" s="2" t="b">
        <v>0</v>
      </c>
      <c r="AL439" s="2" t="n">
        <v>48</v>
      </c>
      <c r="AM439" s="2" t="inlineStr">
        <is>
          <t>剔除</t>
        </is>
      </c>
    </row>
    <row r="440">
      <c r="A440" s="2" t="inlineStr">
        <is>
          <t>603090</t>
        </is>
      </c>
      <c r="B440" s="2" t="inlineStr">
        <is>
          <t>宏盛股份</t>
        </is>
      </c>
      <c r="C440" s="2" t="inlineStr">
        <is>
          <t>2026-04-27</t>
        </is>
      </c>
      <c r="D440" s="2" t="n">
        <v>70.39</v>
      </c>
      <c r="E440" s="2" t="n">
        <v>66.86499999999999</v>
      </c>
      <c r="F440" s="2" t="n">
        <v>70.29866666666666</v>
      </c>
      <c r="G440" s="2" t="n">
        <v>62.36916666666666</v>
      </c>
      <c r="H440" s="2" t="n">
        <v>0.03470954164216544</v>
      </c>
      <c r="I440" s="2" t="n">
        <v>-0.01702870433163439</v>
      </c>
      <c r="J440" s="2" t="n">
        <v>-0.01963788300835645</v>
      </c>
      <c r="K440" s="2" t="n">
        <v>0.08059564015965615</v>
      </c>
      <c r="L440" s="2" t="n">
        <v>-0.2714004761411862</v>
      </c>
      <c r="M440" s="2" t="n">
        <v>394141353</v>
      </c>
      <c r="N440" s="2" t="n">
        <v>387032058.65</v>
      </c>
      <c r="O440" s="2" t="n">
        <v>1.018368747991569</v>
      </c>
      <c r="P440" s="2" t="n">
        <v>0.057183</v>
      </c>
      <c r="Q440" s="2" t="n">
        <v>0.0571105505</v>
      </c>
      <c r="R440" s="2" t="n">
        <v>75.95</v>
      </c>
      <c r="S440" s="2" t="n">
        <v>96.63</v>
      </c>
      <c r="T440" s="2" t="b">
        <v>0</v>
      </c>
      <c r="U440" s="2" t="b">
        <v>0</v>
      </c>
      <c r="V440" s="2" t="n">
        <v>-0.2715512780709924</v>
      </c>
      <c r="W440" s="2" t="n">
        <v>-0.1112163442024083</v>
      </c>
      <c r="X440" s="2" t="n">
        <v>1.064301177969603</v>
      </c>
      <c r="Y440" s="2" t="n">
        <v>0</v>
      </c>
      <c r="Z440" s="2" t="b">
        <v>0</v>
      </c>
      <c r="AA440" s="2" t="n">
        <v>0.05960529208874044</v>
      </c>
      <c r="AB440" s="2" t="n">
        <v>0.01000019264522867</v>
      </c>
      <c r="AC440" s="2" t="n">
        <v>0.7658438959306204</v>
      </c>
      <c r="AD440" s="2" t="n">
        <v>0.0190126751167445</v>
      </c>
      <c r="AE440" s="2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1</v>
      </c>
      <c r="AK440" s="2" t="b">
        <v>0</v>
      </c>
      <c r="AL440" s="2" t="n">
        <v>48</v>
      </c>
      <c r="AM440" s="2" t="inlineStr">
        <is>
          <t>剔除</t>
        </is>
      </c>
    </row>
    <row r="441">
      <c r="A441" s="2" t="inlineStr">
        <is>
          <t>603355</t>
        </is>
      </c>
      <c r="B441" s="2" t="inlineStr">
        <is>
          <t>莱克电气</t>
        </is>
      </c>
      <c r="C441" s="2" t="inlineStr">
        <is>
          <t>2026-04-27</t>
        </is>
      </c>
      <c r="D441" s="2" t="n">
        <v>30.8</v>
      </c>
      <c r="E441" s="2" t="n">
        <v>28.1795</v>
      </c>
      <c r="F441" s="2" t="n">
        <v>30.5575</v>
      </c>
      <c r="G441" s="2" t="n">
        <v>30.78075</v>
      </c>
      <c r="H441" s="2" t="n">
        <v>0.0137969492013239</v>
      </c>
      <c r="I441" s="2" t="n">
        <v>-0.03331681289016364</v>
      </c>
      <c r="J441" s="2" t="n">
        <v>0.1407407407407408</v>
      </c>
      <c r="K441" s="2" t="n">
        <v>0.09725685785536164</v>
      </c>
      <c r="L441" s="2" t="n">
        <v>-0.1777896422851041</v>
      </c>
      <c r="M441" s="2" t="n">
        <v>118797588.8</v>
      </c>
      <c r="N441" s="2" t="n">
        <v>83154071.8</v>
      </c>
      <c r="O441" s="2" t="n">
        <v>1.428644277164549</v>
      </c>
      <c r="P441" s="2" t="n">
        <v>0.007021520690216337</v>
      </c>
      <c r="Q441" s="2" t="n">
        <v>0.005117977372585855</v>
      </c>
      <c r="R441" s="2" t="n">
        <v>31.16</v>
      </c>
      <c r="S441" s="2" t="n">
        <v>38.92</v>
      </c>
      <c r="T441" s="2" t="b">
        <v>0</v>
      </c>
      <c r="U441" s="2" t="b">
        <v>0</v>
      </c>
      <c r="V441" s="2" t="n">
        <v>-0.2086330935251799</v>
      </c>
      <c r="W441" s="2" t="n">
        <v>-0.06544321329639891</v>
      </c>
      <c r="X441" s="2" t="n">
        <v>1.675717485459193</v>
      </c>
      <c r="Y441" s="2" t="n">
        <v>0</v>
      </c>
      <c r="Z441" s="2" t="b">
        <v>0</v>
      </c>
      <c r="AA441" s="2" t="n">
        <v>0.05960529208874044</v>
      </c>
      <c r="AB441" s="2" t="n">
        <v>0.01000019264522867</v>
      </c>
      <c r="AC441" s="2" t="n">
        <v>0.8002001334222815</v>
      </c>
      <c r="AD441" s="2" t="n">
        <v>0.1607738492328219</v>
      </c>
      <c r="AE441" s="2" t="b">
        <v>1</v>
      </c>
      <c r="AF441" s="2" t="b">
        <v>0</v>
      </c>
      <c r="AG441" s="2" t="b">
        <v>0</v>
      </c>
      <c r="AH441" s="2" t="b">
        <v>1</v>
      </c>
      <c r="AI441" s="2" t="b">
        <v>0</v>
      </c>
      <c r="AJ441" s="2" t="b">
        <v>1</v>
      </c>
      <c r="AK441" s="2" t="b">
        <v>0</v>
      </c>
      <c r="AL441" s="2" t="n">
        <v>48</v>
      </c>
      <c r="AM441" s="2" t="inlineStr">
        <is>
          <t>剔除</t>
        </is>
      </c>
    </row>
    <row r="442">
      <c r="A442" s="2" t="inlineStr">
        <is>
          <t>603383</t>
        </is>
      </c>
      <c r="B442" s="2" t="inlineStr">
        <is>
          <t>顶点软件</t>
        </is>
      </c>
      <c r="C442" s="2" t="inlineStr">
        <is>
          <t>2026-04-27</t>
        </is>
      </c>
      <c r="D442" s="2" t="n">
        <v>32.93</v>
      </c>
      <c r="E442" s="2" t="n">
        <v>30.12</v>
      </c>
      <c r="F442" s="2" t="n">
        <v>32.36366666666667</v>
      </c>
      <c r="G442" s="2" t="n">
        <v>34.74883333333333</v>
      </c>
      <c r="H442" s="2" t="n">
        <v>0.03528279512605903</v>
      </c>
      <c r="I442" s="2" t="n">
        <v>-0.03291963823259891</v>
      </c>
      <c r="J442" s="2" t="n">
        <v>0.1546283309957925</v>
      </c>
      <c r="K442" s="2" t="n">
        <v>0.15422362425517</v>
      </c>
      <c r="L442" s="2" t="n">
        <v>-0.1223347547974415</v>
      </c>
      <c r="M442" s="2" t="n">
        <v>247636003</v>
      </c>
      <c r="N442" s="2" t="n">
        <v>178111036.65</v>
      </c>
      <c r="O442" s="2" t="n">
        <v>1.390346200087652</v>
      </c>
      <c r="P442" s="2" t="n">
        <v>0.03672450245356618</v>
      </c>
      <c r="Q442" s="2" t="n">
        <v>0.02759443140191219</v>
      </c>
      <c r="R442" s="2" t="n">
        <v>33.18</v>
      </c>
      <c r="S442" s="2" t="n">
        <v>38.16</v>
      </c>
      <c r="T442" s="2" t="b">
        <v>0</v>
      </c>
      <c r="U442" s="2" t="b">
        <v>0</v>
      </c>
      <c r="V442" s="2" t="n">
        <v>-0.1370545073375261</v>
      </c>
      <c r="W442" s="2" t="n">
        <v>-0.04061624649859941</v>
      </c>
      <c r="X442" s="2" t="n">
        <v>1.172775548478974</v>
      </c>
      <c r="Y442" s="2" t="n">
        <v>0</v>
      </c>
      <c r="Z442" s="2" t="b">
        <v>0</v>
      </c>
      <c r="AA442" s="2" t="n">
        <v>0.05960529208874044</v>
      </c>
      <c r="AB442" s="2" t="n">
        <v>0.01000019264522867</v>
      </c>
      <c r="AC442" s="2" t="n">
        <v>0.8789192795196797</v>
      </c>
      <c r="AD442" s="2" t="n">
        <v>0.3122081387591728</v>
      </c>
      <c r="AE442" s="2" t="b">
        <v>1</v>
      </c>
      <c r="AF442" s="2" t="b">
        <v>0</v>
      </c>
      <c r="AG442" s="2" t="b">
        <v>0</v>
      </c>
      <c r="AH442" s="2" t="b">
        <v>1</v>
      </c>
      <c r="AI442" s="2" t="b">
        <v>0</v>
      </c>
      <c r="AJ442" s="2" t="b">
        <v>1</v>
      </c>
      <c r="AK442" s="2" t="b">
        <v>0</v>
      </c>
      <c r="AL442" s="2" t="n">
        <v>48</v>
      </c>
      <c r="AM442" s="2" t="inlineStr">
        <is>
          <t>剔除</t>
        </is>
      </c>
    </row>
    <row r="443">
      <c r="A443" s="2" t="inlineStr">
        <is>
          <t>603444</t>
        </is>
      </c>
      <c r="B443" s="2" t="inlineStr">
        <is>
          <t>吉比特</t>
        </is>
      </c>
      <c r="C443" s="2" t="inlineStr">
        <is>
          <t>2026-04-27</t>
        </is>
      </c>
      <c r="D443" s="2" t="n">
        <v>395.04</v>
      </c>
      <c r="E443" s="2" t="n">
        <v>368.5035</v>
      </c>
      <c r="F443" s="2" t="n">
        <v>391.1483333333334</v>
      </c>
      <c r="G443" s="2" t="n">
        <v>415.5541666666667</v>
      </c>
      <c r="H443" s="2" t="n">
        <v>0.01815250591614226</v>
      </c>
      <c r="I443" s="2" t="n">
        <v>-0.03345904034087099</v>
      </c>
      <c r="J443" s="2" t="n">
        <v>0.1300094396292801</v>
      </c>
      <c r="K443" s="2" t="n">
        <v>0.08417268161484204</v>
      </c>
      <c r="L443" s="2" t="n">
        <v>-0.1193936691930451</v>
      </c>
      <c r="M443" s="2" t="n">
        <v>1083500692</v>
      </c>
      <c r="N443" s="2" t="n">
        <v>852491248.7</v>
      </c>
      <c r="O443" s="2" t="n">
        <v>1.270981600869541</v>
      </c>
      <c r="P443" s="2" t="n">
        <v>0.03814848415489923</v>
      </c>
      <c r="Q443" s="2" t="n">
        <v>0.03119579752119552</v>
      </c>
      <c r="R443" s="2" t="n">
        <v>409.41</v>
      </c>
      <c r="S443" s="2" t="n">
        <v>481.11</v>
      </c>
      <c r="T443" s="2" t="b">
        <v>0</v>
      </c>
      <c r="U443" s="2" t="b">
        <v>0</v>
      </c>
      <c r="V443" s="2" t="n">
        <v>-0.1788987965330173</v>
      </c>
      <c r="W443" s="2" t="n">
        <v>-0.05073329712112984</v>
      </c>
      <c r="X443" s="2" t="n">
        <v>1.364241972344227</v>
      </c>
      <c r="Y443" s="2" t="n">
        <v>0</v>
      </c>
      <c r="Z443" s="2" t="b">
        <v>0</v>
      </c>
      <c r="AA443" s="2" t="n">
        <v>0.05960529208874044</v>
      </c>
      <c r="AB443" s="2" t="n">
        <v>0.01000019264522867</v>
      </c>
      <c r="AC443" s="2" t="n">
        <v>0.7745163442294863</v>
      </c>
      <c r="AD443" s="2" t="n">
        <v>0.3225483655770514</v>
      </c>
      <c r="AE443" s="2" t="b">
        <v>1</v>
      </c>
      <c r="AF443" s="2" t="b">
        <v>0</v>
      </c>
      <c r="AG443" s="2" t="b">
        <v>0</v>
      </c>
      <c r="AH443" s="2" t="b">
        <v>1</v>
      </c>
      <c r="AI443" s="2" t="b">
        <v>0</v>
      </c>
      <c r="AJ443" s="2" t="b">
        <v>1</v>
      </c>
      <c r="AK443" s="2" t="b">
        <v>0</v>
      </c>
      <c r="AL443" s="2" t="n">
        <v>48</v>
      </c>
      <c r="AM443" s="2" t="inlineStr">
        <is>
          <t>剔除</t>
        </is>
      </c>
    </row>
    <row r="444">
      <c r="A444" s="2" t="inlineStr">
        <is>
          <t>603815</t>
        </is>
      </c>
      <c r="B444" s="2" t="inlineStr">
        <is>
          <t>交建股份</t>
        </is>
      </c>
      <c r="C444" s="2" t="inlineStr">
        <is>
          <t>2026-04-27</t>
        </is>
      </c>
      <c r="D444" s="2" t="n">
        <v>6.91</v>
      </c>
      <c r="E444" s="2" t="n">
        <v>6.2965</v>
      </c>
      <c r="F444" s="2" t="n">
        <v>6.588833333333333</v>
      </c>
      <c r="G444" s="2" t="n">
        <v>8.377000000000001</v>
      </c>
      <c r="H444" s="2" t="n">
        <v>0.0448021239525429</v>
      </c>
      <c r="I444" s="2" t="n">
        <v>-0.02991264232430313</v>
      </c>
      <c r="J444" s="2" t="n">
        <v>0.197573656845754</v>
      </c>
      <c r="K444" s="2" t="n">
        <v>0.1440397350993379</v>
      </c>
      <c r="L444" s="2" t="n">
        <v>-0.1674698795180724</v>
      </c>
      <c r="M444" s="2" t="n">
        <v>421546465</v>
      </c>
      <c r="N444" s="2" t="n">
        <v>198203968.25</v>
      </c>
      <c r="O444" s="2" t="n">
        <v>2.126831610496779</v>
      </c>
      <c r="P444" s="2" t="n">
        <v>0.09700173075303795</v>
      </c>
      <c r="Q444" s="2" t="n">
        <v>0.04817640037960378</v>
      </c>
      <c r="R444" s="2" t="n">
        <v>7.55</v>
      </c>
      <c r="S444" s="2" t="n">
        <v>8.32</v>
      </c>
      <c r="T444" s="2" t="b">
        <v>0</v>
      </c>
      <c r="U444" s="2" t="b">
        <v>0</v>
      </c>
      <c r="V444" s="2" t="n">
        <v>-0.1694711538461539</v>
      </c>
      <c r="W444" s="2" t="n">
        <v>-0.07060755336617397</v>
      </c>
      <c r="X444" s="2" t="n">
        <v>1.035444025321672</v>
      </c>
      <c r="Y444" s="2" t="n">
        <v>1</v>
      </c>
      <c r="Z444" s="2" t="b">
        <v>0</v>
      </c>
      <c r="AA444" s="2" t="n">
        <v>0.05960529208874044</v>
      </c>
      <c r="AB444" s="2" t="n">
        <v>0.01000019264522867</v>
      </c>
      <c r="AC444" s="2" t="n">
        <v>0.8675783855903936</v>
      </c>
      <c r="AD444" s="2" t="n">
        <v>0.1867911941294196</v>
      </c>
      <c r="AE444" s="2" t="b">
        <v>1</v>
      </c>
      <c r="AF444" s="2" t="b">
        <v>0</v>
      </c>
      <c r="AG444" s="2" t="b">
        <v>0</v>
      </c>
      <c r="AH444" s="2" t="b">
        <v>1</v>
      </c>
      <c r="AI444" s="2" t="b">
        <v>0</v>
      </c>
      <c r="AJ444" s="2" t="b">
        <v>1</v>
      </c>
      <c r="AK444" s="2" t="b">
        <v>0</v>
      </c>
      <c r="AL444" s="2" t="n">
        <v>48</v>
      </c>
      <c r="AM444" s="2" t="inlineStr">
        <is>
          <t>剔除</t>
        </is>
      </c>
    </row>
    <row r="445">
      <c r="A445" s="2" t="inlineStr">
        <is>
          <t>605305</t>
        </is>
      </c>
      <c r="B445" s="2" t="inlineStr">
        <is>
          <t>中际联合</t>
        </is>
      </c>
      <c r="C445" s="2" t="inlineStr">
        <is>
          <t>2026-04-27</t>
        </is>
      </c>
      <c r="D445" s="2" t="n">
        <v>45.03</v>
      </c>
      <c r="E445" s="2" t="n">
        <v>42.93900000000001</v>
      </c>
      <c r="F445" s="2" t="n">
        <v>41.3195</v>
      </c>
      <c r="G445" s="2" t="n">
        <v>42.15791666666667</v>
      </c>
      <c r="H445" s="2" t="n">
        <v>0.03613527502624203</v>
      </c>
      <c r="I445" s="2" t="n">
        <v>-0.006332741475849613</v>
      </c>
      <c r="J445" s="2" t="n">
        <v>-0.0004439511653717698</v>
      </c>
      <c r="K445" s="2" t="n">
        <v>0.08219178082191791</v>
      </c>
      <c r="L445" s="2" t="n">
        <v>-0.0449628844114528</v>
      </c>
      <c r="M445" s="2" t="n">
        <v>333378960.4</v>
      </c>
      <c r="N445" s="2" t="n">
        <v>360204523.3</v>
      </c>
      <c r="O445" s="2" t="n">
        <v>0.925526857202573</v>
      </c>
      <c r="P445" s="2" t="n">
        <v>0.0337740739695087</v>
      </c>
      <c r="Q445" s="2" t="n">
        <v>0.03884200569358175</v>
      </c>
      <c r="R445" s="2" t="n">
        <v>47.36</v>
      </c>
      <c r="S445" s="2" t="n">
        <v>49.31</v>
      </c>
      <c r="T445" s="2" t="b">
        <v>0</v>
      </c>
      <c r="U445" s="2" t="b">
        <v>0</v>
      </c>
      <c r="V445" s="2" t="n">
        <v>-0.0867978097748936</v>
      </c>
      <c r="W445" s="2" t="n">
        <v>-0.07271851673489049</v>
      </c>
      <c r="X445" s="2" t="n">
        <v>1.054265497411641</v>
      </c>
      <c r="Y445" s="2" t="n">
        <v>0</v>
      </c>
      <c r="Z445" s="2" t="b">
        <v>0</v>
      </c>
      <c r="AA445" s="2" t="n">
        <v>0.05960529208874044</v>
      </c>
      <c r="AB445" s="2" t="n">
        <v>0.01000019264522867</v>
      </c>
      <c r="AC445" s="2" t="n">
        <v>0.7705136757838559</v>
      </c>
      <c r="AD445" s="2" t="n">
        <v>0.5630420280186791</v>
      </c>
      <c r="AE445" s="2" t="b">
        <v>1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1</v>
      </c>
      <c r="AK445" s="2" t="b">
        <v>0</v>
      </c>
      <c r="AL445" s="2" t="n">
        <v>48</v>
      </c>
      <c r="AM445" s="2" t="inlineStr">
        <is>
          <t>剔除</t>
        </is>
      </c>
    </row>
    <row r="446">
      <c r="A446" s="2" t="inlineStr">
        <is>
          <t>000883</t>
        </is>
      </c>
      <c r="B446" s="2" t="inlineStr">
        <is>
          <t>湖北能源</t>
        </is>
      </c>
      <c r="C446" s="2" t="inlineStr">
        <is>
          <t>2026-04-27</t>
        </is>
      </c>
      <c r="D446" s="2" t="n">
        <v>4.81</v>
      </c>
      <c r="E446" s="2" t="n">
        <v>4.7265</v>
      </c>
      <c r="F446" s="2" t="n">
        <v>4.759666666666666</v>
      </c>
      <c r="G446" s="2" t="n">
        <v>4.705083333333334</v>
      </c>
      <c r="H446" s="2" t="n">
        <v>-0.01520991769976043</v>
      </c>
      <c r="I446" s="2" t="n">
        <v>0.006307480883751992</v>
      </c>
      <c r="J446" s="2" t="n">
        <v>0.0388768898488121</v>
      </c>
      <c r="K446" s="2" t="n">
        <v>-0.07854406130268199</v>
      </c>
      <c r="L446" s="2" t="n">
        <v>0.0388768898488121</v>
      </c>
      <c r="M446" s="2" t="n">
        <v>197691505.6</v>
      </c>
      <c r="N446" s="2" t="n">
        <v>190796687.4</v>
      </c>
      <c r="O446" s="2" t="n">
        <v>1.036136991128914</v>
      </c>
      <c r="P446" s="2" t="n">
        <v>0.00629046167989618</v>
      </c>
      <c r="Q446" s="2" t="n">
        <v>0.006172709586738901</v>
      </c>
      <c r="R446" s="2" t="n">
        <v>5.21</v>
      </c>
      <c r="S446" s="2" t="n">
        <v>5.37</v>
      </c>
      <c r="T446" s="2" t="b">
        <v>0</v>
      </c>
      <c r="U446" s="2" t="b">
        <v>0</v>
      </c>
      <c r="V446" s="2" t="n">
        <v>-0.1042830540037245</v>
      </c>
      <c r="W446" s="2" t="n">
        <v>-0.08617234468937884</v>
      </c>
      <c r="X446" s="2" t="n">
        <v>0.6351457292525698</v>
      </c>
      <c r="Y446" s="2" t="n">
        <v>0</v>
      </c>
      <c r="Z446" s="2" t="b">
        <v>0</v>
      </c>
      <c r="AA446" s="2" t="n">
        <v>0.05960529208874044</v>
      </c>
      <c r="AB446" s="2" t="n">
        <v>0.01000019264522867</v>
      </c>
      <c r="AC446" s="2" t="n">
        <v>0.1184122748498999</v>
      </c>
      <c r="AD446" s="2" t="n">
        <v>0.7451634422948632</v>
      </c>
      <c r="AE446" s="2" t="b">
        <v>1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1</v>
      </c>
      <c r="AK446" s="2" t="b">
        <v>0</v>
      </c>
      <c r="AL446" s="2" t="n">
        <v>47</v>
      </c>
      <c r="AM446" s="2" t="inlineStr">
        <is>
          <t>剔除</t>
        </is>
      </c>
    </row>
    <row r="447">
      <c r="A447" s="2" t="inlineStr">
        <is>
          <t>000912</t>
        </is>
      </c>
      <c r="B447" s="2" t="inlineStr">
        <is>
          <t>泸天化</t>
        </is>
      </c>
      <c r="C447" s="2" t="inlineStr">
        <is>
          <t>2026-04-27</t>
        </is>
      </c>
      <c r="D447" s="2" t="n">
        <v>5.11</v>
      </c>
      <c r="E447" s="2" t="n">
        <v>5.091</v>
      </c>
      <c r="F447" s="2" t="n">
        <v>5.098833333333332</v>
      </c>
      <c r="G447" s="2" t="n">
        <v>4.7265</v>
      </c>
      <c r="H447" s="2" t="n">
        <v>-0.01107226107226111</v>
      </c>
      <c r="I447" s="2" t="n">
        <v>0.02351957176313135</v>
      </c>
      <c r="J447" s="2" t="n">
        <v>-0.009689922480620172</v>
      </c>
      <c r="K447" s="2" t="n">
        <v>-0.08586762075134158</v>
      </c>
      <c r="L447" s="2" t="n">
        <v>0.140625</v>
      </c>
      <c r="M447" s="2" t="n">
        <v>446551619</v>
      </c>
      <c r="N447" s="2" t="n">
        <v>377553089.1</v>
      </c>
      <c r="O447" s="2" t="n">
        <v>1.182751861637463</v>
      </c>
      <c r="P447" s="2" t="n">
        <v>0.05574812678571426</v>
      </c>
      <c r="Q447" s="2" t="n">
        <v>0.04685993230229589</v>
      </c>
      <c r="R447" s="2" t="n">
        <v>5.85</v>
      </c>
      <c r="S447" s="2" t="n">
        <v>6.7</v>
      </c>
      <c r="T447" s="2" t="b">
        <v>0</v>
      </c>
      <c r="U447" s="2" t="b">
        <v>0</v>
      </c>
      <c r="V447" s="2" t="n">
        <v>-0.2373134328358208</v>
      </c>
      <c r="W447" s="2" t="n">
        <v>-0.1369369369369369</v>
      </c>
      <c r="X447" s="2" t="n">
        <v>0.7069907859391911</v>
      </c>
      <c r="Y447" s="2" t="n">
        <v>0</v>
      </c>
      <c r="Z447" s="2" t="b">
        <v>0</v>
      </c>
      <c r="AA447" s="2" t="n">
        <v>0.05960529208874044</v>
      </c>
      <c r="AB447" s="2" t="n">
        <v>0.01000019264522867</v>
      </c>
      <c r="AC447" s="2" t="n">
        <v>0.09639759839893262</v>
      </c>
      <c r="AD447" s="2" t="n">
        <v>0.8629086057371581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1</v>
      </c>
      <c r="AK447" s="2" t="b">
        <v>0</v>
      </c>
      <c r="AL447" s="2" t="n">
        <v>47</v>
      </c>
      <c r="AM447" s="2" t="inlineStr">
        <is>
          <t>剔除</t>
        </is>
      </c>
    </row>
    <row r="448">
      <c r="A448" s="2" t="inlineStr">
        <is>
          <t>600676</t>
        </is>
      </c>
      <c r="B448" s="2" t="inlineStr">
        <is>
          <t>交运股份</t>
        </is>
      </c>
      <c r="C448" s="2" t="inlineStr">
        <is>
          <t>2026-04-27</t>
        </is>
      </c>
      <c r="D448" s="2" t="n">
        <v>8.15</v>
      </c>
      <c r="E448" s="2" t="n">
        <v>7.7355</v>
      </c>
      <c r="F448" s="2" t="n">
        <v>7.861333333333334</v>
      </c>
      <c r="G448" s="2" t="n">
        <v>7.165083333333333</v>
      </c>
      <c r="H448" s="2" t="n">
        <v>0.02132294692368619</v>
      </c>
      <c r="I448" s="2" t="n">
        <v>-0.01671878257244108</v>
      </c>
      <c r="J448" s="2" t="n">
        <v>0.07661822985468958</v>
      </c>
      <c r="K448" s="2" t="n">
        <v>0.06675392670157088</v>
      </c>
      <c r="L448" s="2" t="n">
        <v>-0.09040178571428581</v>
      </c>
      <c r="M448" s="2" t="n">
        <v>84627975.40000001</v>
      </c>
      <c r="N448" s="2" t="n">
        <v>97803222.3</v>
      </c>
      <c r="O448" s="2" t="n">
        <v>0.8652882124927699</v>
      </c>
      <c r="P448" s="2" t="n">
        <v>0.01026643387453314</v>
      </c>
      <c r="Q448" s="2" t="n">
        <v>0.01227058291806807</v>
      </c>
      <c r="R448" s="2" t="n">
        <v>8.300000000000001</v>
      </c>
      <c r="S448" s="2" t="n">
        <v>9.23</v>
      </c>
      <c r="T448" s="2" t="b">
        <v>0</v>
      </c>
      <c r="U448" s="2" t="b">
        <v>0</v>
      </c>
      <c r="V448" s="2" t="n">
        <v>-0.1170097508125677</v>
      </c>
      <c r="W448" s="2" t="n">
        <v>-0.04999999999999993</v>
      </c>
      <c r="X448" s="2" t="n">
        <v>1.177043900325584</v>
      </c>
      <c r="Y448" s="2" t="n">
        <v>0</v>
      </c>
      <c r="Z448" s="2" t="b">
        <v>0</v>
      </c>
      <c r="AA448" s="2" t="n">
        <v>0.05960529208874044</v>
      </c>
      <c r="AB448" s="2" t="n">
        <v>0.01000019264522867</v>
      </c>
      <c r="AC448" s="2" t="n">
        <v>0.7344896597731821</v>
      </c>
      <c r="AD448" s="2" t="n">
        <v>0.4229486324216144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1</v>
      </c>
      <c r="AK448" s="2" t="b">
        <v>0</v>
      </c>
      <c r="AL448" s="2" t="n">
        <v>47</v>
      </c>
      <c r="AM448" s="2" t="inlineStr">
        <is>
          <t>剔除</t>
        </is>
      </c>
    </row>
    <row r="449">
      <c r="A449" s="2" t="inlineStr">
        <is>
          <t>605133</t>
        </is>
      </c>
      <c r="B449" s="2" t="inlineStr">
        <is>
          <t>XD嵘泰股</t>
        </is>
      </c>
      <c r="C449" s="2" t="inlineStr">
        <is>
          <t>2026-04-27</t>
        </is>
      </c>
      <c r="D449" s="2" t="n">
        <v>30.98</v>
      </c>
      <c r="E449" s="2" t="n">
        <v>29.3535</v>
      </c>
      <c r="F449" s="2" t="n">
        <v>29.67933333333333</v>
      </c>
      <c r="G449" s="2" t="n">
        <v>32.63183333333333</v>
      </c>
      <c r="H449" s="2" t="n">
        <v>0.05396671513976403</v>
      </c>
      <c r="I449" s="2" t="n">
        <v>-0.02048404840484053</v>
      </c>
      <c r="J449" s="2" t="n">
        <v>0.1052443810203354</v>
      </c>
      <c r="K449" s="2" t="n">
        <v>0.1694979237448095</v>
      </c>
      <c r="L449" s="2" t="n">
        <v>-0.1399222654081067</v>
      </c>
      <c r="M449" s="2" t="n">
        <v>341020525.2</v>
      </c>
      <c r="N449" s="2" t="n">
        <v>319182091.05</v>
      </c>
      <c r="O449" s="2" t="n">
        <v>1.068419985839929</v>
      </c>
      <c r="P449" s="2" t="n">
        <v>0.03726612703263797</v>
      </c>
      <c r="Q449" s="2" t="n">
        <v>0.03785401325101732</v>
      </c>
      <c r="R449" s="2" t="n">
        <v>33.48</v>
      </c>
      <c r="S449" s="2" t="n">
        <v>36.56</v>
      </c>
      <c r="T449" s="2" t="b">
        <v>0</v>
      </c>
      <c r="U449" s="2" t="b">
        <v>0</v>
      </c>
      <c r="V449" s="2" t="n">
        <v>-0.1526258205689278</v>
      </c>
      <c r="W449" s="2" t="n">
        <v>-0.05519975602317773</v>
      </c>
      <c r="X449" s="2" t="n">
        <v>1.44445861783258</v>
      </c>
      <c r="Y449" s="2" t="n">
        <v>0</v>
      </c>
      <c r="Z449" s="2" t="b">
        <v>0</v>
      </c>
      <c r="AA449" s="2" t="n">
        <v>0.05960529208874044</v>
      </c>
      <c r="AB449" s="2" t="n">
        <v>0.01000019264522867</v>
      </c>
      <c r="AC449" s="2" t="n">
        <v>0.8932621747831888</v>
      </c>
      <c r="AD449" s="2" t="n">
        <v>0.2598398932621748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1</v>
      </c>
      <c r="AK449" s="2" t="b">
        <v>0</v>
      </c>
      <c r="AL449" s="2" t="n">
        <v>47</v>
      </c>
      <c r="AM449" s="2" t="inlineStr">
        <is>
          <t>剔除</t>
        </is>
      </c>
    </row>
    <row r="450">
      <c r="A450" s="2" t="inlineStr">
        <is>
          <t>001300</t>
        </is>
      </c>
      <c r="B450" s="2" t="inlineStr">
        <is>
          <t>三柏硕</t>
        </is>
      </c>
      <c r="C450" s="2" t="inlineStr">
        <is>
          <t>2026-04-27</t>
        </is>
      </c>
      <c r="D450" s="2" t="n">
        <v>17.7</v>
      </c>
      <c r="E450" s="2" t="n">
        <v>16.889</v>
      </c>
      <c r="F450" s="2" t="n">
        <v>16.9315</v>
      </c>
      <c r="G450" s="2" t="n">
        <v>16.45433333333333</v>
      </c>
      <c r="H450" s="2" t="n">
        <v>0.01392807828540521</v>
      </c>
      <c r="I450" s="2" t="n">
        <v>0.002387835851085818</v>
      </c>
      <c r="J450" s="2" t="n">
        <v>0.08789182544560536</v>
      </c>
      <c r="K450" s="2" t="n">
        <v>0.04982206405693956</v>
      </c>
      <c r="L450" s="2" t="n">
        <v>-0.01557285873192438</v>
      </c>
      <c r="M450" s="2" t="n">
        <v>94757278.2</v>
      </c>
      <c r="N450" s="2" t="n">
        <v>83743526.05</v>
      </c>
      <c r="O450" s="2" t="n">
        <v>1.131517654790701</v>
      </c>
      <c r="P450" s="2" t="n">
        <v>0.02182619239405247</v>
      </c>
      <c r="Q450" s="2" t="n">
        <v>0.01987243600284476</v>
      </c>
      <c r="R450" s="2" t="n">
        <v>18.78</v>
      </c>
      <c r="S450" s="2" t="n">
        <v>18.78</v>
      </c>
      <c r="T450" s="2" t="b">
        <v>0</v>
      </c>
      <c r="U450" s="2" t="b">
        <v>0</v>
      </c>
      <c r="V450" s="2" t="n">
        <v>-0.05750798722044737</v>
      </c>
      <c r="W450" s="2" t="n">
        <v>-0.08614457831325306</v>
      </c>
      <c r="X450" s="2" t="n">
        <v>1.808538842489098</v>
      </c>
      <c r="Y450" s="2" t="n">
        <v>0</v>
      </c>
      <c r="Z450" s="2" t="b">
        <v>0</v>
      </c>
      <c r="AA450" s="2" t="n">
        <v>0.05960529208874044</v>
      </c>
      <c r="AB450" s="2" t="n">
        <v>0.01000019264522867</v>
      </c>
      <c r="AC450" s="2" t="n">
        <v>0.6819546364242829</v>
      </c>
      <c r="AD450" s="2" t="n">
        <v>0.6370913942628419</v>
      </c>
      <c r="AE450" s="2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1</v>
      </c>
      <c r="AK450" s="2" t="b">
        <v>0</v>
      </c>
      <c r="AL450" s="2" t="n">
        <v>46</v>
      </c>
      <c r="AM450" s="2" t="inlineStr">
        <is>
          <t>剔除</t>
        </is>
      </c>
    </row>
    <row r="451">
      <c r="A451" s="2" t="inlineStr">
        <is>
          <t>600052</t>
        </is>
      </c>
      <c r="B451" s="2" t="inlineStr">
        <is>
          <t>东望时代</t>
        </is>
      </c>
      <c r="C451" s="2" t="inlineStr">
        <is>
          <t>2026-04-27</t>
        </is>
      </c>
      <c r="D451" s="2" t="n">
        <v>4.35</v>
      </c>
      <c r="E451" s="2" t="n">
        <v>3.985</v>
      </c>
      <c r="F451" s="2" t="n">
        <v>4.278333333333333</v>
      </c>
      <c r="G451" s="2" t="n">
        <v>4.548083333333334</v>
      </c>
      <c r="H451" s="2" t="n">
        <v>0.01347914547304185</v>
      </c>
      <c r="I451" s="2" t="n">
        <v>-0.02547359629474977</v>
      </c>
      <c r="J451" s="2" t="n">
        <v>0.1153846153846154</v>
      </c>
      <c r="K451" s="2" t="n">
        <v>0.06097560975609762</v>
      </c>
      <c r="L451" s="2" t="n">
        <v>-0.08421052631578951</v>
      </c>
      <c r="M451" s="2" t="n">
        <v>311334771.6</v>
      </c>
      <c r="N451" s="2" t="n">
        <v>108695265.35</v>
      </c>
      <c r="O451" s="2" t="n">
        <v>2.864290092098294</v>
      </c>
      <c r="P451" s="2" t="n">
        <v>0.08380001694419459</v>
      </c>
      <c r="Q451" s="2" t="n">
        <v>0.03032406138857948</v>
      </c>
      <c r="R451" s="2" t="n">
        <v>4.9</v>
      </c>
      <c r="S451" s="2" t="n">
        <v>4.99</v>
      </c>
      <c r="T451" s="2" t="b">
        <v>0</v>
      </c>
      <c r="U451" s="2" t="b">
        <v>0</v>
      </c>
      <c r="V451" s="2" t="n">
        <v>-0.1282565130260522</v>
      </c>
      <c r="W451" s="2" t="n">
        <v>-0.06683168316831678</v>
      </c>
      <c r="X451" s="2" t="n">
        <v>1.193687496034301</v>
      </c>
      <c r="Y451" s="2" t="n">
        <v>2</v>
      </c>
      <c r="Z451" s="2" t="b">
        <v>0</v>
      </c>
      <c r="AA451" s="2" t="n">
        <v>0.05960529208874044</v>
      </c>
      <c r="AB451" s="2" t="n">
        <v>0.01000019264522867</v>
      </c>
      <c r="AC451" s="2" t="n">
        <v>0.7154769846564376</v>
      </c>
      <c r="AD451" s="2" t="n">
        <v>0.447631754503002</v>
      </c>
      <c r="AE451" s="2" t="b">
        <v>1</v>
      </c>
      <c r="AF451" s="2" t="b">
        <v>0</v>
      </c>
      <c r="AG451" s="2" t="b">
        <v>0</v>
      </c>
      <c r="AH451" s="2" t="b">
        <v>1</v>
      </c>
      <c r="AI451" s="2" t="b">
        <v>0</v>
      </c>
      <c r="AJ451" s="2" t="b">
        <v>1</v>
      </c>
      <c r="AK451" s="2" t="b">
        <v>0</v>
      </c>
      <c r="AL451" s="2" t="n">
        <v>46</v>
      </c>
      <c r="AM451" s="2" t="inlineStr">
        <is>
          <t>剔除</t>
        </is>
      </c>
    </row>
    <row r="452">
      <c r="A452" s="2" t="inlineStr">
        <is>
          <t>603109</t>
        </is>
      </c>
      <c r="B452" s="2" t="inlineStr">
        <is>
          <t>神驰机电</t>
        </is>
      </c>
      <c r="C452" s="2" t="inlineStr">
        <is>
          <t>2026-04-27</t>
        </is>
      </c>
      <c r="D452" s="2" t="n">
        <v>24.67</v>
      </c>
      <c r="E452" s="2" t="n">
        <v>22.3525</v>
      </c>
      <c r="F452" s="2" t="n">
        <v>24.188</v>
      </c>
      <c r="G452" s="2" t="n">
        <v>25.30808333333333</v>
      </c>
      <c r="H452" s="2" t="n">
        <v>0.01812840192215726</v>
      </c>
      <c r="I452" s="2" t="n">
        <v>-0.02330558378367475</v>
      </c>
      <c r="J452" s="2" t="n">
        <v>0.1730860675225867</v>
      </c>
      <c r="K452" s="2" t="n">
        <v>0.08630559225011014</v>
      </c>
      <c r="L452" s="2" t="n">
        <v>-0.1214387464387463</v>
      </c>
      <c r="M452" s="2" t="n">
        <v>162387279.8</v>
      </c>
      <c r="N452" s="2" t="n">
        <v>110066755.4</v>
      </c>
      <c r="O452" s="2" t="n">
        <v>1.475352654939804</v>
      </c>
      <c r="P452" s="2" t="n">
        <v>0.03113597061523487</v>
      </c>
      <c r="Q452" s="2" t="n">
        <v>0.02265751284807786</v>
      </c>
      <c r="R452" s="2" t="n">
        <v>25.87</v>
      </c>
      <c r="S452" s="2" t="n">
        <v>28.26</v>
      </c>
      <c r="T452" s="2" t="b">
        <v>0</v>
      </c>
      <c r="U452" s="2" t="b">
        <v>0</v>
      </c>
      <c r="V452" s="2" t="n">
        <v>-0.1270346779900919</v>
      </c>
      <c r="W452" s="2" t="n">
        <v>-0.1170539237176677</v>
      </c>
      <c r="X452" s="2" t="n">
        <v>1.706972897101758</v>
      </c>
      <c r="Y452" s="2" t="n">
        <v>0</v>
      </c>
      <c r="Z452" s="2" t="b">
        <v>0</v>
      </c>
      <c r="AA452" s="2" t="n">
        <v>0.05960529208874044</v>
      </c>
      <c r="AB452" s="2" t="n">
        <v>0.01000019264522867</v>
      </c>
      <c r="AC452" s="2" t="n">
        <v>0.7781854569713142</v>
      </c>
      <c r="AD452" s="2" t="n">
        <v>0.3155436957971982</v>
      </c>
      <c r="AE452" s="2" t="b">
        <v>1</v>
      </c>
      <c r="AF452" s="2" t="b">
        <v>0</v>
      </c>
      <c r="AG452" s="2" t="b">
        <v>0</v>
      </c>
      <c r="AH452" s="2" t="b">
        <v>1</v>
      </c>
      <c r="AI452" s="2" t="b">
        <v>0</v>
      </c>
      <c r="AJ452" s="2" t="b">
        <v>1</v>
      </c>
      <c r="AK452" s="2" t="b">
        <v>0</v>
      </c>
      <c r="AL452" s="2" t="n">
        <v>46</v>
      </c>
      <c r="AM452" s="2" t="inlineStr">
        <is>
          <t>剔除</t>
        </is>
      </c>
    </row>
    <row r="453">
      <c r="A453" s="2" t="inlineStr">
        <is>
          <t>603178</t>
        </is>
      </c>
      <c r="B453" s="2" t="inlineStr">
        <is>
          <t>圣龙股份</t>
        </is>
      </c>
      <c r="C453" s="2" t="inlineStr">
        <is>
          <t>2026-04-27</t>
        </is>
      </c>
      <c r="D453" s="2" t="n">
        <v>17.4</v>
      </c>
      <c r="E453" s="2" t="n">
        <v>16.6595</v>
      </c>
      <c r="F453" s="2" t="n">
        <v>16.7935</v>
      </c>
      <c r="G453" s="2" t="n">
        <v>17.88191666666667</v>
      </c>
      <c r="H453" s="2" t="n">
        <v>0.06318006318006342</v>
      </c>
      <c r="I453" s="2" t="n">
        <v>-0.007486135873365996</v>
      </c>
      <c r="J453" s="2" t="n">
        <v>0.110402042118698</v>
      </c>
      <c r="K453" s="2" t="n">
        <v>0.1269430051813472</v>
      </c>
      <c r="L453" s="2" t="n">
        <v>-0.05793178126691934</v>
      </c>
      <c r="M453" s="2" t="n">
        <v>753950745</v>
      </c>
      <c r="N453" s="2" t="n">
        <v>242942730.5</v>
      </c>
      <c r="O453" s="2" t="n">
        <v>3.103409365031402</v>
      </c>
      <c r="P453" s="2" t="n">
        <v>0.1619517083407496</v>
      </c>
      <c r="Q453" s="2" t="n">
        <v>0.05362072454387345</v>
      </c>
      <c r="R453" s="2" t="n">
        <v>23.19</v>
      </c>
      <c r="S453" s="2" t="n">
        <v>23.19</v>
      </c>
      <c r="T453" s="2" t="b">
        <v>0</v>
      </c>
      <c r="U453" s="2" t="b">
        <v>0</v>
      </c>
      <c r="V453" s="2" t="n">
        <v>-0.2496765847347996</v>
      </c>
      <c r="W453" s="2" t="n">
        <v>-0.1885633270321361</v>
      </c>
      <c r="X453" s="2" t="n">
        <v>2.254498961014827</v>
      </c>
      <c r="Y453" s="2" t="n">
        <v>1</v>
      </c>
      <c r="Z453" s="2" t="b">
        <v>0</v>
      </c>
      <c r="AA453" s="2" t="n">
        <v>0.05960529208874044</v>
      </c>
      <c r="AB453" s="2" t="n">
        <v>0.01000019264522867</v>
      </c>
      <c r="AC453" s="2" t="n">
        <v>0.8492328218812542</v>
      </c>
      <c r="AD453" s="2" t="n">
        <v>0.5270180120080054</v>
      </c>
      <c r="AE453" s="2" t="b">
        <v>1</v>
      </c>
      <c r="AF453" s="2" t="b">
        <v>0</v>
      </c>
      <c r="AG453" s="2" t="b">
        <v>0</v>
      </c>
      <c r="AH453" s="2" t="b">
        <v>1</v>
      </c>
      <c r="AI453" s="2" t="b">
        <v>0</v>
      </c>
      <c r="AJ453" s="2" t="b">
        <v>1</v>
      </c>
      <c r="AK453" s="2" t="b">
        <v>0</v>
      </c>
      <c r="AL453" s="2" t="n">
        <v>46</v>
      </c>
      <c r="AM453" s="2" t="inlineStr">
        <is>
          <t>剔除</t>
        </is>
      </c>
    </row>
    <row r="454">
      <c r="A454" s="2" t="inlineStr">
        <is>
          <t>000034</t>
        </is>
      </c>
      <c r="B454" s="2" t="inlineStr">
        <is>
          <t>神州数码</t>
        </is>
      </c>
      <c r="C454" s="2" t="inlineStr">
        <is>
          <t>2026-04-27</t>
        </is>
      </c>
      <c r="D454" s="2" t="n">
        <v>26.28</v>
      </c>
      <c r="E454" s="2" t="n">
        <v>25.0685</v>
      </c>
      <c r="F454" s="2" t="n">
        <v>26.21683333333333</v>
      </c>
      <c r="G454" s="2" t="n">
        <v>27.60058333333333</v>
      </c>
      <c r="H454" s="2" t="n">
        <v>0.02062128491165205</v>
      </c>
      <c r="I454" s="2" t="n">
        <v>-0.01974213087886145</v>
      </c>
      <c r="J454" s="2" t="n">
        <v>0.05372894947874896</v>
      </c>
      <c r="K454" s="2" t="n">
        <v>0.05839710028191725</v>
      </c>
      <c r="L454" s="2" t="n">
        <v>-0.09254143646408841</v>
      </c>
      <c r="M454" s="2" t="n">
        <v>939058450.4</v>
      </c>
      <c r="N454" s="2" t="n">
        <v>733974792.8</v>
      </c>
      <c r="O454" s="2" t="n">
        <v>1.279415123805053</v>
      </c>
      <c r="P454" s="2" t="n">
        <v>0.04182729662448796</v>
      </c>
      <c r="Q454" s="2" t="n">
        <v>0.03402613499195693</v>
      </c>
      <c r="R454" s="2" t="n">
        <v>27.45</v>
      </c>
      <c r="S454" s="2" t="n">
        <v>29.93</v>
      </c>
      <c r="T454" s="2" t="b">
        <v>0</v>
      </c>
      <c r="U454" s="2" t="b">
        <v>0</v>
      </c>
      <c r="V454" s="2" t="n">
        <v>-0.1219512195121951</v>
      </c>
      <c r="W454" s="2" t="n">
        <v>-0.08017727639000816</v>
      </c>
      <c r="X454" s="2" t="n">
        <v>1.468375302064055</v>
      </c>
      <c r="Y454" s="2" t="n">
        <v>0</v>
      </c>
      <c r="Z454" s="2" t="b">
        <v>0</v>
      </c>
      <c r="AA454" s="2" t="n">
        <v>0.05960529208874044</v>
      </c>
      <c r="AB454" s="2" t="n">
        <v>0.01000019264522867</v>
      </c>
      <c r="AC454" s="2" t="n">
        <v>0.7091394262841895</v>
      </c>
      <c r="AD454" s="2" t="n">
        <v>0.4129419613075384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1</v>
      </c>
      <c r="AK454" s="2" t="b">
        <v>0</v>
      </c>
      <c r="AL454" s="2" t="n">
        <v>45</v>
      </c>
      <c r="AM454" s="2" t="inlineStr">
        <is>
          <t>剔除</t>
        </is>
      </c>
    </row>
    <row r="455">
      <c r="A455" s="2" t="inlineStr">
        <is>
          <t>001298</t>
        </is>
      </c>
      <c r="B455" s="2" t="inlineStr">
        <is>
          <t>好上好</t>
        </is>
      </c>
      <c r="C455" s="2" t="inlineStr">
        <is>
          <t>2026-04-27</t>
        </is>
      </c>
      <c r="D455" s="2" t="n">
        <v>21.21</v>
      </c>
      <c r="E455" s="2" t="n">
        <v>20.525</v>
      </c>
      <c r="F455" s="2" t="n">
        <v>20.8695</v>
      </c>
      <c r="G455" s="2" t="n">
        <v>21.32716666666667</v>
      </c>
      <c r="H455" s="2" t="n">
        <v>0.02155086601632483</v>
      </c>
      <c r="I455" s="2" t="n">
        <v>-0.005148373257061301</v>
      </c>
      <c r="J455" s="2" t="n">
        <v>0.03767123287671237</v>
      </c>
      <c r="K455" s="2" t="n">
        <v>0.06905241935483875</v>
      </c>
      <c r="L455" s="2" t="n">
        <v>-0.08300907911802846</v>
      </c>
      <c r="M455" s="2" t="n">
        <v>207775846.8</v>
      </c>
      <c r="N455" s="2" t="n">
        <v>194851353.9</v>
      </c>
      <c r="O455" s="2" t="n">
        <v>1.066330013322017</v>
      </c>
      <c r="P455" s="2" t="n">
        <v>0.04037298733726179</v>
      </c>
      <c r="Q455" s="2" t="n">
        <v>0.03924558690178379</v>
      </c>
      <c r="R455" s="2" t="n">
        <v>22.33</v>
      </c>
      <c r="S455" s="2" t="n">
        <v>22.91</v>
      </c>
      <c r="T455" s="2" t="b">
        <v>0</v>
      </c>
      <c r="U455" s="2" t="b">
        <v>0</v>
      </c>
      <c r="V455" s="2" t="n">
        <v>-0.07420340462680053</v>
      </c>
      <c r="W455" s="2" t="n">
        <v>-0.07992007992007977</v>
      </c>
      <c r="X455" s="2" t="n">
        <v>1.326905373852995</v>
      </c>
      <c r="Y455" s="2" t="n">
        <v>0</v>
      </c>
      <c r="Z455" s="2" t="b">
        <v>0</v>
      </c>
      <c r="AA455" s="2" t="n">
        <v>0.05960529208874044</v>
      </c>
      <c r="AB455" s="2" t="n">
        <v>0.01000019264522867</v>
      </c>
      <c r="AC455" s="2" t="n">
        <v>0.7414943295530354</v>
      </c>
      <c r="AD455" s="2" t="n">
        <v>0.4523015343562375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1</v>
      </c>
      <c r="AK455" s="2" t="b">
        <v>0</v>
      </c>
      <c r="AL455" s="2" t="n">
        <v>45</v>
      </c>
      <c r="AM455" s="2" t="inlineStr">
        <is>
          <t>剔除</t>
        </is>
      </c>
    </row>
    <row r="456">
      <c r="A456" s="2" t="inlineStr">
        <is>
          <t>002708</t>
        </is>
      </c>
      <c r="B456" s="2" t="inlineStr">
        <is>
          <t>光洋股份</t>
        </is>
      </c>
      <c r="C456" s="2" t="inlineStr">
        <is>
          <t>2026-04-27</t>
        </is>
      </c>
      <c r="D456" s="2" t="n">
        <v>13.51</v>
      </c>
      <c r="E456" s="2" t="n">
        <v>12.919</v>
      </c>
      <c r="F456" s="2" t="n">
        <v>13.0765</v>
      </c>
      <c r="G456" s="2" t="n">
        <v>13.0385</v>
      </c>
      <c r="H456" s="2" t="n">
        <v>0.03430607261518759</v>
      </c>
      <c r="I456" s="2" t="n">
        <v>-0.00495878249841486</v>
      </c>
      <c r="J456" s="2" t="n">
        <v>0.02348484848484844</v>
      </c>
      <c r="K456" s="2" t="n">
        <v>0.1324392288348701</v>
      </c>
      <c r="L456" s="2" t="n">
        <v>-0.04387827317763626</v>
      </c>
      <c r="M456" s="2" t="n">
        <v>275445881.2</v>
      </c>
      <c r="N456" s="2" t="n">
        <v>292139392.05</v>
      </c>
      <c r="O456" s="2" t="n">
        <v>0.9428577203065347</v>
      </c>
      <c r="P456" s="2" t="n">
        <v>0.03963536310604136</v>
      </c>
      <c r="Q456" s="2" t="n">
        <v>0.04206280227732944</v>
      </c>
      <c r="R456" s="2" t="n">
        <v>14.98</v>
      </c>
      <c r="S456" s="2" t="n">
        <v>14.98</v>
      </c>
      <c r="T456" s="2" t="b">
        <v>0</v>
      </c>
      <c r="U456" s="2" t="b">
        <v>0</v>
      </c>
      <c r="V456" s="2" t="n">
        <v>-0.09813084112149539</v>
      </c>
      <c r="W456" s="2" t="n">
        <v>-0.1161684782608696</v>
      </c>
      <c r="X456" s="2" t="n">
        <v>0.9725147545105912</v>
      </c>
      <c r="Y456" s="2" t="n">
        <v>0</v>
      </c>
      <c r="Z456" s="2" t="b">
        <v>0</v>
      </c>
      <c r="AA456" s="2" t="n">
        <v>0.05960529208874044</v>
      </c>
      <c r="AB456" s="2" t="n">
        <v>0.01000019264522867</v>
      </c>
      <c r="AC456" s="2" t="n">
        <v>0.8539026017344896</v>
      </c>
      <c r="AD456" s="2" t="n">
        <v>0.566044029352902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1</v>
      </c>
      <c r="AK456" s="2" t="b">
        <v>0</v>
      </c>
      <c r="AL456" s="2" t="n">
        <v>45</v>
      </c>
      <c r="AM456" s="2" t="inlineStr">
        <is>
          <t>剔除</t>
        </is>
      </c>
    </row>
    <row r="457">
      <c r="A457" s="2" t="inlineStr">
        <is>
          <t>002878</t>
        </is>
      </c>
      <c r="B457" s="2" t="inlineStr">
        <is>
          <t>元隆雅图</t>
        </is>
      </c>
      <c r="C457" s="2" t="inlineStr">
        <is>
          <t>2026-04-27</t>
        </is>
      </c>
      <c r="D457" s="2" t="n">
        <v>18.66</v>
      </c>
      <c r="E457" s="2" t="n">
        <v>17.736</v>
      </c>
      <c r="F457" s="2" t="n">
        <v>18.15716666666667</v>
      </c>
      <c r="G457" s="2" t="n">
        <v>18.59641666666666</v>
      </c>
      <c r="H457" s="2" t="n">
        <v>0.02526157581363098</v>
      </c>
      <c r="I457" s="2" t="n">
        <v>-0.01821311416315208</v>
      </c>
      <c r="J457" s="2" t="n">
        <v>0.07674552798615131</v>
      </c>
      <c r="K457" s="2" t="n">
        <v>0.09829311359623327</v>
      </c>
      <c r="L457" s="2" t="n">
        <v>-0.05471124620060785</v>
      </c>
      <c r="M457" s="2" t="n">
        <v>205334583.4</v>
      </c>
      <c r="N457" s="2" t="n">
        <v>202798484.05</v>
      </c>
      <c r="O457" s="2" t="n">
        <v>1.012505514337941</v>
      </c>
      <c r="P457" s="2" t="n">
        <v>0.04716236066099304</v>
      </c>
      <c r="Q457" s="2" t="n">
        <v>0.04839384315409211</v>
      </c>
      <c r="R457" s="2" t="n">
        <v>18.99</v>
      </c>
      <c r="S457" s="2" t="n">
        <v>21.19</v>
      </c>
      <c r="T457" s="2" t="b">
        <v>0</v>
      </c>
      <c r="U457" s="2" t="b">
        <v>0</v>
      </c>
      <c r="V457" s="2" t="n">
        <v>-0.1193959414818311</v>
      </c>
      <c r="W457" s="2" t="n">
        <v>-0.04833333333333334</v>
      </c>
      <c r="X457" s="2" t="n">
        <v>1.537673730224805</v>
      </c>
      <c r="Y457" s="2" t="n">
        <v>0</v>
      </c>
      <c r="Z457" s="2" t="b">
        <v>0</v>
      </c>
      <c r="AA457" s="2" t="n">
        <v>0.05960529208874044</v>
      </c>
      <c r="AB457" s="2" t="n">
        <v>0.01000019264522867</v>
      </c>
      <c r="AC457" s="2" t="n">
        <v>0.8022014676450967</v>
      </c>
      <c r="AD457" s="2" t="n">
        <v>0.5336891260840561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1</v>
      </c>
      <c r="AK457" s="2" t="b">
        <v>0</v>
      </c>
      <c r="AL457" s="2" t="n">
        <v>45</v>
      </c>
      <c r="AM457" s="2" t="inlineStr">
        <is>
          <t>剔除</t>
        </is>
      </c>
    </row>
    <row r="458">
      <c r="A458" s="2" t="inlineStr">
        <is>
          <t>600030</t>
        </is>
      </c>
      <c r="B458" s="2" t="inlineStr">
        <is>
          <t>中信证券</t>
        </is>
      </c>
      <c r="C458" s="2" t="inlineStr">
        <is>
          <t>2026-04-27</t>
        </is>
      </c>
      <c r="D458" s="2" t="n">
        <v>26.34</v>
      </c>
      <c r="E458" s="2" t="n">
        <v>25.0445</v>
      </c>
      <c r="F458" s="2" t="n">
        <v>25.86183333333333</v>
      </c>
      <c r="G458" s="2" t="n">
        <v>26.818</v>
      </c>
      <c r="H458" s="2" t="n">
        <v>0.02166153344075727</v>
      </c>
      <c r="I458" s="2" t="n">
        <v>-0.009947042684872009</v>
      </c>
      <c r="J458" s="2" t="n">
        <v>0.02610050642773665</v>
      </c>
      <c r="K458" s="2" t="n">
        <v>0.1034771679932969</v>
      </c>
      <c r="L458" s="2" t="n">
        <v>-0.031261493196028</v>
      </c>
      <c r="M458" s="2" t="n">
        <v>3461707294</v>
      </c>
      <c r="N458" s="2" t="n">
        <v>3435016405.85</v>
      </c>
      <c r="O458" s="2" t="n">
        <v>1.00777023600369</v>
      </c>
      <c r="P458" s="2" t="n">
        <v>0.01071163265184878</v>
      </c>
      <c r="Q458" s="2" t="n">
        <v>0.01099742016733083</v>
      </c>
      <c r="R458" s="2" t="n">
        <v>26.64</v>
      </c>
      <c r="S458" s="2" t="n">
        <v>27.85</v>
      </c>
      <c r="T458" s="2" t="b">
        <v>0</v>
      </c>
      <c r="U458" s="2" t="b">
        <v>0</v>
      </c>
      <c r="V458" s="2" t="n">
        <v>-0.05421903052064636</v>
      </c>
      <c r="W458" s="2" t="n">
        <v>-0.02404643449419575</v>
      </c>
      <c r="X458" s="2" t="n">
        <v>1.775542414770812</v>
      </c>
      <c r="Y458" s="2" t="n">
        <v>0</v>
      </c>
      <c r="Z458" s="2" t="b">
        <v>0</v>
      </c>
      <c r="AA458" s="2" t="n">
        <v>0.05960529208874044</v>
      </c>
      <c r="AB458" s="2" t="n">
        <v>0.01000019264522867</v>
      </c>
      <c r="AC458" s="2" t="n">
        <v>0.8115410273515677</v>
      </c>
      <c r="AD458" s="2" t="n">
        <v>0.6030687124749833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1</v>
      </c>
      <c r="AK458" s="2" t="b">
        <v>0</v>
      </c>
      <c r="AL458" s="2" t="n">
        <v>45</v>
      </c>
      <c r="AM458" s="2" t="inlineStr">
        <is>
          <t>剔除</t>
        </is>
      </c>
    </row>
    <row r="459">
      <c r="A459" s="2" t="inlineStr">
        <is>
          <t>600123</t>
        </is>
      </c>
      <c r="B459" s="2" t="inlineStr">
        <is>
          <t>兰花科创</t>
        </is>
      </c>
      <c r="C459" s="2" t="inlineStr">
        <is>
          <t>2026-04-27</t>
        </is>
      </c>
      <c r="D459" s="2" t="n">
        <v>6.66</v>
      </c>
      <c r="E459" s="2" t="n">
        <v>6.4155</v>
      </c>
      <c r="F459" s="2" t="n">
        <v>6.519333333333334</v>
      </c>
      <c r="G459" s="2" t="n">
        <v>6.430416666666667</v>
      </c>
      <c r="H459" s="2" t="n">
        <v>-0.0202351863164324</v>
      </c>
      <c r="I459" s="2" t="n">
        <v>0.007054219659131888</v>
      </c>
      <c r="J459" s="2" t="n">
        <v>0.04552590266875978</v>
      </c>
      <c r="K459" s="2" t="n">
        <v>-0.0472103004291845</v>
      </c>
      <c r="L459" s="2" t="n">
        <v>0.09001636661211121</v>
      </c>
      <c r="M459" s="2" t="n">
        <v>248634298.2</v>
      </c>
      <c r="N459" s="2" t="n">
        <v>231880624.65</v>
      </c>
      <c r="O459" s="2" t="n">
        <v>1.072251286951154</v>
      </c>
      <c r="P459" s="2" t="n">
        <v>0.0259584406171925</v>
      </c>
      <c r="Q459" s="2" t="n">
        <v>0.02431790674928993</v>
      </c>
      <c r="R459" s="2" t="n">
        <v>7.15</v>
      </c>
      <c r="S459" s="2" t="n">
        <v>7.6</v>
      </c>
      <c r="T459" s="2" t="b">
        <v>0</v>
      </c>
      <c r="U459" s="2" t="b">
        <v>0</v>
      </c>
      <c r="V459" s="2" t="n">
        <v>-0.1236842105263157</v>
      </c>
      <c r="W459" s="2" t="n">
        <v>-0.1107913669064748</v>
      </c>
      <c r="X459" s="2" t="n">
        <v>0.7170010610738345</v>
      </c>
      <c r="Y459" s="2" t="n">
        <v>0</v>
      </c>
      <c r="Z459" s="2" t="b">
        <v>0</v>
      </c>
      <c r="AA459" s="2" t="n">
        <v>0.05960529208874044</v>
      </c>
      <c r="AB459" s="2" t="n">
        <v>0.01000019264522867</v>
      </c>
      <c r="AC459" s="2" t="n">
        <v>0.2184789859906604</v>
      </c>
      <c r="AD459" s="2" t="n">
        <v>0.8165443629086058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1</v>
      </c>
      <c r="AK459" s="2" t="b">
        <v>0</v>
      </c>
      <c r="AL459" s="2" t="n">
        <v>45</v>
      </c>
      <c r="AM459" s="2" t="inlineStr">
        <is>
          <t>剔除</t>
        </is>
      </c>
    </row>
    <row r="460">
      <c r="A460" s="2" t="inlineStr">
        <is>
          <t>000766</t>
        </is>
      </c>
      <c r="B460" s="2" t="inlineStr">
        <is>
          <t>通化金马</t>
        </is>
      </c>
      <c r="C460" s="2" t="inlineStr">
        <is>
          <t>2026-04-27</t>
        </is>
      </c>
      <c r="D460" s="2" t="n">
        <v>23.16</v>
      </c>
      <c r="E460" s="2" t="n">
        <v>21.815</v>
      </c>
      <c r="F460" s="2" t="n">
        <v>22.2915</v>
      </c>
      <c r="G460" s="2" t="n">
        <v>24.97433333333333</v>
      </c>
      <c r="H460" s="2" t="n">
        <v>0.04927731415790859</v>
      </c>
      <c r="I460" s="2" t="n">
        <v>-0.02559339074179323</v>
      </c>
      <c r="J460" s="2" t="n">
        <v>0.02342023862129916</v>
      </c>
      <c r="K460" s="2" t="n">
        <v>0.1696969696969697</v>
      </c>
      <c r="L460" s="2" t="n">
        <v>-0.1276836158192091</v>
      </c>
      <c r="M460" s="2" t="n">
        <v>322563153.8</v>
      </c>
      <c r="N460" s="2" t="n">
        <v>425744274</v>
      </c>
      <c r="O460" s="2" t="n">
        <v>0.7576453131581049</v>
      </c>
      <c r="P460" s="2" t="n">
        <v>0.01439269549658992</v>
      </c>
      <c r="Q460" s="2" t="n">
        <v>0.02020714300096746</v>
      </c>
      <c r="R460" s="2" t="n">
        <v>24.08</v>
      </c>
      <c r="S460" s="2" t="n">
        <v>27.38</v>
      </c>
      <c r="T460" s="2" t="b">
        <v>0</v>
      </c>
      <c r="U460" s="2" t="b">
        <v>0</v>
      </c>
      <c r="V460" s="2" t="n">
        <v>-0.154127100073046</v>
      </c>
      <c r="W460" s="2" t="n">
        <v>-0.03630862329803319</v>
      </c>
      <c r="X460" s="2" t="n">
        <v>1.762962374712845</v>
      </c>
      <c r="Y460" s="2" t="n">
        <v>0</v>
      </c>
      <c r="Z460" s="2" t="b">
        <v>0</v>
      </c>
      <c r="AA460" s="2" t="n">
        <v>0.05960529208874044</v>
      </c>
      <c r="AB460" s="2" t="n">
        <v>0.01000019264522867</v>
      </c>
      <c r="AC460" s="2" t="n">
        <v>0.8935957304869914</v>
      </c>
      <c r="AD460" s="2" t="n">
        <v>0.2941961307538359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1</v>
      </c>
      <c r="AK460" s="2" t="b">
        <v>0</v>
      </c>
      <c r="AL460" s="2" t="n">
        <v>44</v>
      </c>
      <c r="AM460" s="2" t="inlineStr">
        <is>
          <t>剔除</t>
        </is>
      </c>
    </row>
    <row r="461">
      <c r="A461" s="2" t="inlineStr">
        <is>
          <t>001212</t>
        </is>
      </c>
      <c r="B461" s="2" t="inlineStr">
        <is>
          <t>中旗新材</t>
        </is>
      </c>
      <c r="C461" s="2" t="inlineStr">
        <is>
          <t>2026-04-27</t>
        </is>
      </c>
      <c r="D461" s="2" t="n">
        <v>51.66</v>
      </c>
      <c r="E461" s="2" t="n">
        <v>49.806</v>
      </c>
      <c r="F461" s="2" t="n">
        <v>51.41916666666667</v>
      </c>
      <c r="G461" s="2" t="n">
        <v>49.56616666666667</v>
      </c>
      <c r="H461" s="2" t="n">
        <v>0.005125928317726736</v>
      </c>
      <c r="I461" s="2" t="n">
        <v>-0.009315513653762153</v>
      </c>
      <c r="J461" s="2" t="n">
        <v>0.05947497949138625</v>
      </c>
      <c r="K461" s="2" t="n">
        <v>0.02094861660079039</v>
      </c>
      <c r="L461" s="2" t="n">
        <v>-0.04879396059657537</v>
      </c>
      <c r="M461" s="2" t="n">
        <v>284131121.4</v>
      </c>
      <c r="N461" s="2" t="n">
        <v>228667790.2</v>
      </c>
      <c r="O461" s="2" t="n">
        <v>1.242549819331748</v>
      </c>
      <c r="P461" s="2" t="n">
        <v>0.03243600683545998</v>
      </c>
      <c r="Q461" s="2" t="n">
        <v>0.0263623876238516</v>
      </c>
      <c r="R461" s="2" t="n">
        <v>53.1</v>
      </c>
      <c r="S461" s="2" t="n">
        <v>58.25</v>
      </c>
      <c r="T461" s="2" t="b">
        <v>0</v>
      </c>
      <c r="U461" s="2" t="b">
        <v>0</v>
      </c>
      <c r="V461" s="2" t="n">
        <v>-0.1131330472103005</v>
      </c>
      <c r="W461" s="2" t="n">
        <v>-0.07662835249042144</v>
      </c>
      <c r="X461" s="2" t="n">
        <v>1.3735103562148</v>
      </c>
      <c r="Y461" s="2" t="n">
        <v>0</v>
      </c>
      <c r="Z461" s="2" t="b">
        <v>0</v>
      </c>
      <c r="AA461" s="2" t="n">
        <v>0.05960529208874044</v>
      </c>
      <c r="AB461" s="2" t="n">
        <v>0.01000019264522867</v>
      </c>
      <c r="AC461" s="2" t="n">
        <v>0.5640426951300868</v>
      </c>
      <c r="AD461" s="2" t="n">
        <v>0.553035356904603</v>
      </c>
      <c r="AE461" s="2" t="b">
        <v>1</v>
      </c>
      <c r="AF461" s="2" t="b">
        <v>0</v>
      </c>
      <c r="AG461" s="2" t="b">
        <v>0</v>
      </c>
      <c r="AH461" s="2" t="b">
        <v>1</v>
      </c>
      <c r="AI461" s="2" t="b">
        <v>0</v>
      </c>
      <c r="AJ461" s="2" t="b">
        <v>1</v>
      </c>
      <c r="AK461" s="2" t="b">
        <v>0</v>
      </c>
      <c r="AL461" s="2" t="n">
        <v>44</v>
      </c>
      <c r="AM461" s="2" t="inlineStr">
        <is>
          <t>剔除</t>
        </is>
      </c>
    </row>
    <row r="462">
      <c r="A462" s="2" t="inlineStr">
        <is>
          <t>002274</t>
        </is>
      </c>
      <c r="B462" s="2" t="inlineStr">
        <is>
          <t>华昌化工</t>
        </is>
      </c>
      <c r="C462" s="2" t="inlineStr">
        <is>
          <t>2026-04-27</t>
        </is>
      </c>
      <c r="D462" s="2" t="n">
        <v>6.39</v>
      </c>
      <c r="E462" s="2" t="n">
        <v>6.1885</v>
      </c>
      <c r="F462" s="2" t="n">
        <v>6.331333333333333</v>
      </c>
      <c r="G462" s="2" t="n">
        <v>6.129583333333334</v>
      </c>
      <c r="H462" s="2" t="n">
        <v>-0.002096267032169585</v>
      </c>
      <c r="I462" s="2" t="n">
        <v>0.01029227946065259</v>
      </c>
      <c r="J462" s="2" t="n">
        <v>0.03398058252427183</v>
      </c>
      <c r="K462" s="2" t="n">
        <v>-0.01083591331269351</v>
      </c>
      <c r="L462" s="2" t="n">
        <v>0.07214765100671139</v>
      </c>
      <c r="M462" s="2" t="n">
        <v>154629688.2</v>
      </c>
      <c r="N462" s="2" t="n">
        <v>168144277.4</v>
      </c>
      <c r="O462" s="2" t="n">
        <v>0.9196250422020011</v>
      </c>
      <c r="P462" s="2" t="n">
        <v>0.02597029673632042</v>
      </c>
      <c r="Q462" s="2" t="n">
        <v>0.02846496344246751</v>
      </c>
      <c r="R462" s="2" t="n">
        <v>6.62</v>
      </c>
      <c r="S462" s="2" t="n">
        <v>7.64</v>
      </c>
      <c r="T462" s="2" t="b">
        <v>0</v>
      </c>
      <c r="U462" s="2" t="b">
        <v>0</v>
      </c>
      <c r="V462" s="2" t="n">
        <v>-0.1636125654450262</v>
      </c>
      <c r="W462" s="2" t="n">
        <v>-0.1088957055214724</v>
      </c>
      <c r="X462" s="2" t="n">
        <v>1.1680831979817</v>
      </c>
      <c r="Y462" s="2" t="n">
        <v>0</v>
      </c>
      <c r="Z462" s="2" t="b">
        <v>0</v>
      </c>
      <c r="AA462" s="2" t="n">
        <v>0.05960529208874044</v>
      </c>
      <c r="AB462" s="2" t="n">
        <v>0.01000019264522867</v>
      </c>
      <c r="AC462" s="2" t="n">
        <v>0.3972648432288192</v>
      </c>
      <c r="AD462" s="2" t="n">
        <v>0.7958639092728486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44</v>
      </c>
      <c r="AM462" s="2" t="inlineStr">
        <is>
          <t>剔除</t>
        </is>
      </c>
    </row>
    <row r="463">
      <c r="A463" s="2" t="inlineStr">
        <is>
          <t>002668</t>
        </is>
      </c>
      <c r="B463" s="2" t="inlineStr">
        <is>
          <t>TCL智家</t>
        </is>
      </c>
      <c r="C463" s="2" t="inlineStr">
        <is>
          <t>2026-04-27</t>
        </is>
      </c>
      <c r="D463" s="2" t="n">
        <v>9.42</v>
      </c>
      <c r="E463" s="2" t="n">
        <v>9.096499999999999</v>
      </c>
      <c r="F463" s="2" t="n">
        <v>9.358833333333333</v>
      </c>
      <c r="G463" s="2" t="n">
        <v>9.895250000000001</v>
      </c>
      <c r="H463" s="2" t="n">
        <v>0.02536211463675797</v>
      </c>
      <c r="I463" s="2" t="n">
        <v>-0.01090326217149296</v>
      </c>
      <c r="J463" s="2" t="n">
        <v>0.03973509933774833</v>
      </c>
      <c r="K463" s="2" t="n">
        <v>0.0692395005675368</v>
      </c>
      <c r="L463" s="2" t="n">
        <v>-0.05611222444889785</v>
      </c>
      <c r="M463" s="2" t="n">
        <v>184984869.8</v>
      </c>
      <c r="N463" s="2" t="n">
        <v>105899831.4</v>
      </c>
      <c r="O463" s="2" t="n">
        <v>1.74679097553313</v>
      </c>
      <c r="P463" s="2" t="n">
        <v>0.01740395305564469</v>
      </c>
      <c r="Q463" s="2" t="n">
        <v>0.01037253510992409</v>
      </c>
      <c r="R463" s="2" t="n">
        <v>9.77</v>
      </c>
      <c r="S463" s="2" t="n">
        <v>10.14</v>
      </c>
      <c r="T463" s="2" t="b">
        <v>0</v>
      </c>
      <c r="U463" s="2" t="b">
        <v>0</v>
      </c>
      <c r="V463" s="2" t="n">
        <v>-0.07100591715976334</v>
      </c>
      <c r="W463" s="2" t="n">
        <v>-0.02786377708978327</v>
      </c>
      <c r="X463" s="2" t="n">
        <v>0.9158926600144499</v>
      </c>
      <c r="Y463" s="2" t="n">
        <v>0</v>
      </c>
      <c r="Z463" s="2" t="b">
        <v>0</v>
      </c>
      <c r="AA463" s="2" t="n">
        <v>0.05960529208874044</v>
      </c>
      <c r="AB463" s="2" t="n">
        <v>0.01000019264522867</v>
      </c>
      <c r="AC463" s="2" t="n">
        <v>0.7421614409606404</v>
      </c>
      <c r="AD463" s="2" t="n">
        <v>0.5300200133422281</v>
      </c>
      <c r="AE463" s="2" t="b">
        <v>1</v>
      </c>
      <c r="AF463" s="2" t="b">
        <v>0</v>
      </c>
      <c r="AG463" s="2" t="b">
        <v>0</v>
      </c>
      <c r="AH463" s="2" t="b">
        <v>1</v>
      </c>
      <c r="AI463" s="2" t="b">
        <v>0</v>
      </c>
      <c r="AJ463" s="2" t="b">
        <v>1</v>
      </c>
      <c r="AK463" s="2" t="b">
        <v>0</v>
      </c>
      <c r="AL463" s="2" t="n">
        <v>44</v>
      </c>
      <c r="AM463" s="2" t="inlineStr">
        <is>
          <t>剔除</t>
        </is>
      </c>
    </row>
    <row r="464">
      <c r="A464" s="2" t="inlineStr">
        <is>
          <t>002906</t>
        </is>
      </c>
      <c r="B464" s="2" t="inlineStr">
        <is>
          <t>华阳集团</t>
        </is>
      </c>
      <c r="C464" s="2" t="inlineStr">
        <is>
          <t>2026-04-27</t>
        </is>
      </c>
      <c r="D464" s="2" t="n">
        <v>30.91</v>
      </c>
      <c r="E464" s="2" t="n">
        <v>29.716</v>
      </c>
      <c r="F464" s="2" t="n">
        <v>30.1825</v>
      </c>
      <c r="G464" s="2" t="n">
        <v>30.26683333333333</v>
      </c>
      <c r="H464" s="2" t="n">
        <v>0.04126005221017182</v>
      </c>
      <c r="I464" s="2" t="n">
        <v>-0.009262095980042573</v>
      </c>
      <c r="J464" s="2" t="n">
        <v>0.02317113538563387</v>
      </c>
      <c r="K464" s="2" t="n">
        <v>0.146513353115727</v>
      </c>
      <c r="L464" s="2" t="n">
        <v>-0.05934266585514303</v>
      </c>
      <c r="M464" s="2" t="n">
        <v>263950576</v>
      </c>
      <c r="N464" s="2" t="n">
        <v>291364927.3</v>
      </c>
      <c r="O464" s="2" t="n">
        <v>0.9059105996248712</v>
      </c>
      <c r="P464" s="2" t="n">
        <v>0.01570663851194734</v>
      </c>
      <c r="Q464" s="2" t="n">
        <v>0.01820645331337768</v>
      </c>
      <c r="R464" s="2" t="n">
        <v>32.69</v>
      </c>
      <c r="S464" s="2" t="n">
        <v>34.36</v>
      </c>
      <c r="T464" s="2" t="b">
        <v>0</v>
      </c>
      <c r="U464" s="2" t="b">
        <v>0</v>
      </c>
      <c r="V464" s="2" t="n">
        <v>-0.1004074505238649</v>
      </c>
      <c r="W464" s="2" t="n">
        <v>-0.03885918003565059</v>
      </c>
      <c r="X464" s="2" t="n">
        <v>1.651411571892384</v>
      </c>
      <c r="Y464" s="2" t="n">
        <v>0</v>
      </c>
      <c r="Z464" s="2" t="b">
        <v>0</v>
      </c>
      <c r="AA464" s="2" t="n">
        <v>0.05960529208874044</v>
      </c>
      <c r="AB464" s="2" t="n">
        <v>0.01000019264522867</v>
      </c>
      <c r="AC464" s="2" t="n">
        <v>0.8702468312208139</v>
      </c>
      <c r="AD464" s="2" t="n">
        <v>0.5226817878585723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1</v>
      </c>
      <c r="AK464" s="2" t="b">
        <v>0</v>
      </c>
      <c r="AL464" s="2" t="n">
        <v>44</v>
      </c>
      <c r="AM464" s="2" t="inlineStr">
        <is>
          <t>剔除</t>
        </is>
      </c>
    </row>
    <row r="465">
      <c r="A465" s="2" t="inlineStr">
        <is>
          <t>600106</t>
        </is>
      </c>
      <c r="B465" s="2" t="inlineStr">
        <is>
          <t>重庆路桥</t>
        </is>
      </c>
      <c r="C465" s="2" t="inlineStr">
        <is>
          <t>2026-04-27</t>
        </is>
      </c>
      <c r="D465" s="2" t="n">
        <v>6.12</v>
      </c>
      <c r="E465" s="2" t="n">
        <v>5.9605</v>
      </c>
      <c r="F465" s="2" t="n">
        <v>6.034666666666666</v>
      </c>
      <c r="G465" s="2" t="n">
        <v>6.2125</v>
      </c>
      <c r="H465" s="2" t="n">
        <v>0.03104999135097719</v>
      </c>
      <c r="I465" s="2" t="n">
        <v>-0.01119667922879464</v>
      </c>
      <c r="J465" s="2" t="n">
        <v>-0.003257328990227903</v>
      </c>
      <c r="K465" s="2" t="n">
        <v>0.1167883211678831</v>
      </c>
      <c r="L465" s="2" t="n">
        <v>-0.06564885496183204</v>
      </c>
      <c r="M465" s="2" t="n">
        <v>111021110</v>
      </c>
      <c r="N465" s="2" t="n">
        <v>122082276.65</v>
      </c>
      <c r="O465" s="2" t="n">
        <v>0.9093958029492563</v>
      </c>
      <c r="P465" s="2" t="n">
        <v>0.01361705833655674</v>
      </c>
      <c r="Q465" s="2" t="n">
        <v>0.01530882210707321</v>
      </c>
      <c r="R465" s="2" t="n">
        <v>6.35</v>
      </c>
      <c r="S465" s="2" t="n">
        <v>6.61</v>
      </c>
      <c r="T465" s="2" t="b">
        <v>0</v>
      </c>
      <c r="U465" s="2" t="b">
        <v>0</v>
      </c>
      <c r="V465" s="2" t="n">
        <v>-0.07413010590015134</v>
      </c>
      <c r="W465" s="2" t="n">
        <v>-0.03359999999999996</v>
      </c>
      <c r="X465" s="2" t="n">
        <v>1.696699846765893</v>
      </c>
      <c r="Y465" s="2" t="n">
        <v>0</v>
      </c>
      <c r="Z465" s="2" t="b">
        <v>0</v>
      </c>
      <c r="AA465" s="2" t="n">
        <v>0.05960529208874044</v>
      </c>
      <c r="AB465" s="2" t="n">
        <v>0.01000019264522867</v>
      </c>
      <c r="AC465" s="2" t="n">
        <v>0.8345563709139426</v>
      </c>
      <c r="AD465" s="2" t="n">
        <v>0.5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1</v>
      </c>
      <c r="AK465" s="2" t="b">
        <v>0</v>
      </c>
      <c r="AL465" s="2" t="n">
        <v>44</v>
      </c>
      <c r="AM465" s="2" t="inlineStr">
        <is>
          <t>剔除</t>
        </is>
      </c>
    </row>
    <row r="466">
      <c r="A466" s="2" t="inlineStr">
        <is>
          <t>600159</t>
        </is>
      </c>
      <c r="B466" s="2" t="inlineStr">
        <is>
          <t>大龙地产</t>
        </is>
      </c>
      <c r="C466" s="2" t="inlineStr">
        <is>
          <t>2026-04-27</t>
        </is>
      </c>
      <c r="D466" s="2" t="n">
        <v>3.14</v>
      </c>
      <c r="E466" s="2" t="n">
        <v>3.013</v>
      </c>
      <c r="F466" s="2" t="n">
        <v>3.038833333333333</v>
      </c>
      <c r="G466" s="2" t="n">
        <v>3.013916666666667</v>
      </c>
      <c r="H466" s="2" t="n">
        <v>-0.002648129758358153</v>
      </c>
      <c r="I466" s="2" t="n">
        <v>0.01081051114314224</v>
      </c>
      <c r="J466" s="2" t="n">
        <v>0.01290322580645165</v>
      </c>
      <c r="K466" s="2" t="n">
        <v>-0.003174603174603052</v>
      </c>
      <c r="L466" s="2" t="n">
        <v>0.07167235494880542</v>
      </c>
      <c r="M466" s="2" t="n">
        <v>82361111.2</v>
      </c>
      <c r="N466" s="2" t="n">
        <v>82453664.45</v>
      </c>
      <c r="O466" s="2" t="n">
        <v>0.9988775119866732</v>
      </c>
      <c r="P466" s="2" t="n">
        <v>0.0332530767783805</v>
      </c>
      <c r="Q466" s="2" t="n">
        <v>0.032901532243672</v>
      </c>
      <c r="R466" s="2" t="n">
        <v>3.39</v>
      </c>
      <c r="S466" s="2" t="n">
        <v>3.39</v>
      </c>
      <c r="T466" s="2" t="b">
        <v>0</v>
      </c>
      <c r="U466" s="2" t="b">
        <v>0</v>
      </c>
      <c r="V466" s="2" t="n">
        <v>-0.07374631268436582</v>
      </c>
      <c r="W466" s="2" t="n">
        <v>-0.1392405063291139</v>
      </c>
      <c r="X466" s="2" t="n">
        <v>1.047124116752219</v>
      </c>
      <c r="Y466" s="2" t="n">
        <v>0</v>
      </c>
      <c r="Z466" s="2" t="b">
        <v>0</v>
      </c>
      <c r="AA466" s="2" t="n">
        <v>0.05960529208874044</v>
      </c>
      <c r="AB466" s="2" t="n">
        <v>0.01000019264522867</v>
      </c>
      <c r="AC466" s="2" t="n">
        <v>0.4449633088725817</v>
      </c>
      <c r="AD466" s="2" t="n">
        <v>0.794863242161441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44</v>
      </c>
      <c r="AM466" s="2" t="inlineStr">
        <is>
          <t>剔除</t>
        </is>
      </c>
    </row>
    <row r="467">
      <c r="A467" s="2" t="inlineStr">
        <is>
          <t>600191</t>
        </is>
      </c>
      <c r="B467" s="2" t="inlineStr">
        <is>
          <t>华资实业</t>
        </is>
      </c>
      <c r="C467" s="2" t="inlineStr">
        <is>
          <t>2026-04-27</t>
        </is>
      </c>
      <c r="D467" s="2" t="n">
        <v>12.67</v>
      </c>
      <c r="E467" s="2" t="n">
        <v>12.264</v>
      </c>
      <c r="F467" s="2" t="n">
        <v>12.57466666666667</v>
      </c>
      <c r="G467" s="2" t="n">
        <v>12.02683333333333</v>
      </c>
      <c r="H467" s="2" t="n">
        <v>0.02374890437831301</v>
      </c>
      <c r="I467" s="2" t="n">
        <v>-1.325398613638562e-05</v>
      </c>
      <c r="J467" s="2" t="n">
        <v>0.07372881355932193</v>
      </c>
      <c r="K467" s="2" t="n">
        <v>0.04279835390946496</v>
      </c>
      <c r="L467" s="2" t="n">
        <v>-0.02613374327440432</v>
      </c>
      <c r="M467" s="2" t="n">
        <v>134108144.6</v>
      </c>
      <c r="N467" s="2" t="n">
        <v>86867570.2</v>
      </c>
      <c r="O467" s="2" t="n">
        <v>1.54382290527104</v>
      </c>
      <c r="P467" s="2" t="n">
        <v>0.02146353921786968</v>
      </c>
      <c r="Q467" s="2" t="n">
        <v>0.01437585475901771</v>
      </c>
      <c r="R467" s="2" t="n">
        <v>13.41</v>
      </c>
      <c r="S467" s="2" t="n">
        <v>14.21</v>
      </c>
      <c r="T467" s="2" t="b">
        <v>0</v>
      </c>
      <c r="U467" s="2" t="b">
        <v>0</v>
      </c>
      <c r="V467" s="2" t="n">
        <v>-0.1083743842364533</v>
      </c>
      <c r="W467" s="2" t="n">
        <v>-0.0742218675179569</v>
      </c>
      <c r="X467" s="2" t="n">
        <v>1.760093931861463</v>
      </c>
      <c r="Y467" s="2" t="n">
        <v>0</v>
      </c>
      <c r="Z467" s="2" t="b">
        <v>0</v>
      </c>
      <c r="AA467" s="2" t="n">
        <v>0.05960529208874044</v>
      </c>
      <c r="AB467" s="2" t="n">
        <v>0.01000019264522867</v>
      </c>
      <c r="AC467" s="2" t="n">
        <v>0.6617745163442295</v>
      </c>
      <c r="AD467" s="2" t="n">
        <v>0.6160773849232822</v>
      </c>
      <c r="AE467" s="2" t="b">
        <v>1</v>
      </c>
      <c r="AF467" s="2" t="b">
        <v>0</v>
      </c>
      <c r="AG467" s="2" t="b">
        <v>0</v>
      </c>
      <c r="AH467" s="2" t="b">
        <v>1</v>
      </c>
      <c r="AI467" s="2" t="b">
        <v>0</v>
      </c>
      <c r="AJ467" s="2" t="b">
        <v>1</v>
      </c>
      <c r="AK467" s="2" t="b">
        <v>0</v>
      </c>
      <c r="AL467" s="2" t="n">
        <v>44</v>
      </c>
      <c r="AM467" s="2" t="inlineStr">
        <is>
          <t>剔除</t>
        </is>
      </c>
    </row>
    <row r="468">
      <c r="A468" s="2" t="inlineStr">
        <is>
          <t>600312</t>
        </is>
      </c>
      <c r="B468" s="2" t="inlineStr">
        <is>
          <t>平高电气</t>
        </is>
      </c>
      <c r="C468" s="2" t="inlineStr">
        <is>
          <t>2026-04-27</t>
        </is>
      </c>
      <c r="D468" s="2" t="n">
        <v>22.02</v>
      </c>
      <c r="E468" s="2" t="n">
        <v>20.6425</v>
      </c>
      <c r="F468" s="2" t="n">
        <v>21.77916666666667</v>
      </c>
      <c r="G468" s="2" t="n">
        <v>19.99966666666666</v>
      </c>
      <c r="H468" s="2" t="n">
        <v>0.008082238609171233</v>
      </c>
      <c r="I468" s="2" t="n">
        <v>0.000535967229432277</v>
      </c>
      <c r="J468" s="2" t="n">
        <v>0.1292307692307693</v>
      </c>
      <c r="K468" s="2" t="n">
        <v>0.04608076009501172</v>
      </c>
      <c r="L468" s="2" t="n">
        <v>-0.01078167115902973</v>
      </c>
      <c r="M468" s="2" t="n">
        <v>639176354.6</v>
      </c>
      <c r="N468" s="2" t="n">
        <v>562839683.55</v>
      </c>
      <c r="O468" s="2" t="n">
        <v>1.135627734292866</v>
      </c>
      <c r="P468" s="2" t="n">
        <v>0.02168320933929704</v>
      </c>
      <c r="Q468" s="2" t="n">
        <v>0.02015547115267532</v>
      </c>
      <c r="R468" s="2" t="n">
        <v>22.44</v>
      </c>
      <c r="S468" s="2" t="n">
        <v>25.65</v>
      </c>
      <c r="T468" s="2" t="b">
        <v>0</v>
      </c>
      <c r="U468" s="2" t="b">
        <v>0</v>
      </c>
      <c r="V468" s="2" t="n">
        <v>-0.1415204678362573</v>
      </c>
      <c r="W468" s="2" t="n">
        <v>-0.07263107263107249</v>
      </c>
      <c r="X468" s="2" t="n">
        <v>1.077714316601891</v>
      </c>
      <c r="Y468" s="2" t="n">
        <v>0</v>
      </c>
      <c r="Z468" s="2" t="b">
        <v>0</v>
      </c>
      <c r="AA468" s="2" t="n">
        <v>0.05960529208874044</v>
      </c>
      <c r="AB468" s="2" t="n">
        <v>0.01000019264522867</v>
      </c>
      <c r="AC468" s="2" t="n">
        <v>0.6704469646430954</v>
      </c>
      <c r="AD468" s="2" t="n">
        <v>0.6457638425617078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1</v>
      </c>
      <c r="AK468" s="2" t="b">
        <v>0</v>
      </c>
      <c r="AL468" s="2" t="n">
        <v>44</v>
      </c>
      <c r="AM468" s="2" t="inlineStr">
        <is>
          <t>剔除</t>
        </is>
      </c>
    </row>
    <row r="469">
      <c r="A469" s="2" t="inlineStr">
        <is>
          <t>600426</t>
        </is>
      </c>
      <c r="B469" s="2" t="inlineStr">
        <is>
          <t>华鲁恒升</t>
        </is>
      </c>
      <c r="C469" s="2" t="inlineStr">
        <is>
          <t>2026-04-27</t>
        </is>
      </c>
      <c r="D469" s="2" t="n">
        <v>37.94</v>
      </c>
      <c r="E469" s="2" t="n">
        <v>36.7345</v>
      </c>
      <c r="F469" s="2" t="n">
        <v>37.26033333333334</v>
      </c>
      <c r="G469" s="2" t="n">
        <v>33.48066666666667</v>
      </c>
      <c r="H469" s="2" t="n">
        <v>0.007722272515293671</v>
      </c>
      <c r="I469" s="2" t="n">
        <v>0.005062130230718109</v>
      </c>
      <c r="J469" s="2" t="n">
        <v>-0.01607883817427402</v>
      </c>
      <c r="K469" s="2" t="n">
        <v>0.0448912145414484</v>
      </c>
      <c r="L469" s="2" t="n">
        <v>-0.01887768295836578</v>
      </c>
      <c r="M469" s="2" t="n">
        <v>996855912.8</v>
      </c>
      <c r="N469" s="2" t="n">
        <v>1003572853.15</v>
      </c>
      <c r="O469" s="2" t="n">
        <v>0.9933069728531247</v>
      </c>
      <c r="P469" s="2" t="n">
        <v>0.01287865524902536</v>
      </c>
      <c r="Q469" s="2" t="n">
        <v>0.01287802063584486</v>
      </c>
      <c r="R469" s="2" t="n">
        <v>39.44</v>
      </c>
      <c r="S469" s="2" t="n">
        <v>44.1</v>
      </c>
      <c r="T469" s="2" t="b">
        <v>0</v>
      </c>
      <c r="U469" s="2" t="b">
        <v>0</v>
      </c>
      <c r="V469" s="2" t="n">
        <v>-0.1396825396825397</v>
      </c>
      <c r="W469" s="2" t="n">
        <v>-0.09599999999999997</v>
      </c>
      <c r="X469" s="2" t="n">
        <v>1.255339349401264</v>
      </c>
      <c r="Y469" s="2" t="n">
        <v>0</v>
      </c>
      <c r="Z469" s="2" t="b">
        <v>0</v>
      </c>
      <c r="AA469" s="2" t="n">
        <v>0.05960529208874044</v>
      </c>
      <c r="AB469" s="2" t="n">
        <v>0.01000019264522867</v>
      </c>
      <c r="AC469" s="2" t="n">
        <v>0.66711140760507</v>
      </c>
      <c r="AD469" s="2" t="n">
        <v>0.6310873915943963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1</v>
      </c>
      <c r="AK469" s="2" t="b">
        <v>0</v>
      </c>
      <c r="AL469" s="2" t="n">
        <v>43</v>
      </c>
      <c r="AM469" s="2" t="inlineStr">
        <is>
          <t>剔除</t>
        </is>
      </c>
    </row>
    <row r="470">
      <c r="A470" s="2" t="inlineStr">
        <is>
          <t>002988</t>
        </is>
      </c>
      <c r="B470" s="2" t="inlineStr">
        <is>
          <t>豪美新材</t>
        </is>
      </c>
      <c r="C470" s="2" t="inlineStr">
        <is>
          <t>2026-04-27</t>
        </is>
      </c>
      <c r="D470" s="2" t="n">
        <v>34.18</v>
      </c>
      <c r="E470" s="2" t="n">
        <v>33.03</v>
      </c>
      <c r="F470" s="2" t="n">
        <v>34.16416666666667</v>
      </c>
      <c r="G470" s="2" t="n">
        <v>36.4165</v>
      </c>
      <c r="H470" s="2" t="n">
        <v>0.03915307294206505</v>
      </c>
      <c r="I470" s="2" t="n">
        <v>-0.02379262885689659</v>
      </c>
      <c r="J470" s="2" t="n">
        <v>-0.1017082785808147</v>
      </c>
      <c r="K470" s="2" t="n">
        <v>0.1757825937392501</v>
      </c>
      <c r="L470" s="2" t="n">
        <v>-0.09886633271816503</v>
      </c>
      <c r="M470" s="2" t="n">
        <v>164397022</v>
      </c>
      <c r="N470" s="2" t="n">
        <v>190632939.6</v>
      </c>
      <c r="O470" s="2" t="n">
        <v>0.8623746889962977</v>
      </c>
      <c r="P470" s="2" t="n">
        <v>0.01943470272443575</v>
      </c>
      <c r="Q470" s="2" t="n">
        <v>0.02254975665368306</v>
      </c>
      <c r="R470" s="2" t="n">
        <v>38.65</v>
      </c>
      <c r="S470" s="2" t="n">
        <v>42.46</v>
      </c>
      <c r="T470" s="2" t="b">
        <v>0</v>
      </c>
      <c r="U470" s="2" t="b">
        <v>0</v>
      </c>
      <c r="V470" s="2" t="n">
        <v>-0.1950070654733868</v>
      </c>
      <c r="W470" s="2" t="n">
        <v>-0.126412614980289</v>
      </c>
      <c r="X470" s="2" t="n">
        <v>1.63105820560922</v>
      </c>
      <c r="Y470" s="2" t="n">
        <v>0</v>
      </c>
      <c r="Z470" s="2" t="b">
        <v>0</v>
      </c>
      <c r="AA470" s="2" t="n">
        <v>0.05960529208874044</v>
      </c>
      <c r="AB470" s="2" t="n">
        <v>0.01000019264522867</v>
      </c>
      <c r="AC470" s="2" t="n">
        <v>0.8992661774516344</v>
      </c>
      <c r="AD470" s="2" t="n">
        <v>0.3899266177451635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1</v>
      </c>
      <c r="AK470" s="2" t="b">
        <v>0</v>
      </c>
      <c r="AL470" s="2" t="n">
        <v>42</v>
      </c>
      <c r="AM470" s="2" t="inlineStr">
        <is>
          <t>剔除</t>
        </is>
      </c>
    </row>
    <row r="471">
      <c r="A471" s="2" t="inlineStr">
        <is>
          <t>600071</t>
        </is>
      </c>
      <c r="B471" s="2" t="inlineStr">
        <is>
          <t>凤凰光学</t>
        </is>
      </c>
      <c r="C471" s="2" t="inlineStr">
        <is>
          <t>2026-04-27</t>
        </is>
      </c>
      <c r="D471" s="2" t="n">
        <v>20.59</v>
      </c>
      <c r="E471" s="2" t="n">
        <v>20.26</v>
      </c>
      <c r="F471" s="2" t="n">
        <v>20.51516666666667</v>
      </c>
      <c r="G471" s="2" t="n">
        <v>20.93316666666667</v>
      </c>
      <c r="H471" s="2" t="n">
        <v>0.02829590153533812</v>
      </c>
      <c r="I471" s="2" t="n">
        <v>-0.009830025821917054</v>
      </c>
      <c r="J471" s="2" t="n">
        <v>0.01478560867422374</v>
      </c>
      <c r="K471" s="2" t="n">
        <v>0.09521276595744665</v>
      </c>
      <c r="L471" s="2" t="n">
        <v>-0.0770954728821156</v>
      </c>
      <c r="M471" s="2" t="n">
        <v>102541315.6</v>
      </c>
      <c r="N471" s="2" t="n">
        <v>118946821.85</v>
      </c>
      <c r="O471" s="2" t="n">
        <v>0.8620769685575251</v>
      </c>
      <c r="P471" s="2" t="n">
        <v>0.01748688920512792</v>
      </c>
      <c r="Q471" s="2" t="n">
        <v>0.02070132539881916</v>
      </c>
      <c r="R471" s="2" t="n">
        <v>21.6</v>
      </c>
      <c r="S471" s="2" t="n">
        <v>22.61</v>
      </c>
      <c r="T471" s="2" t="b">
        <v>0</v>
      </c>
      <c r="U471" s="2" t="b">
        <v>0</v>
      </c>
      <c r="V471" s="2" t="n">
        <v>-0.08934099955771779</v>
      </c>
      <c r="W471" s="2" t="n">
        <v>-0.05487804878048785</v>
      </c>
      <c r="X471" s="2" t="n">
        <v>1.353828292453465</v>
      </c>
      <c r="Y471" s="2" t="n">
        <v>0</v>
      </c>
      <c r="Z471" s="2" t="b">
        <v>0</v>
      </c>
      <c r="AA471" s="2" t="n">
        <v>0.05960529208874044</v>
      </c>
      <c r="AB471" s="2" t="n">
        <v>0.01000019264522867</v>
      </c>
      <c r="AC471" s="2" t="n">
        <v>0.7965310206804537</v>
      </c>
      <c r="AD471" s="2" t="n">
        <v>0.4686457638425617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1</v>
      </c>
      <c r="AK471" s="2" t="b">
        <v>0</v>
      </c>
      <c r="AL471" s="2" t="n">
        <v>42</v>
      </c>
      <c r="AM471" s="2" t="inlineStr">
        <is>
          <t>剔除</t>
        </is>
      </c>
    </row>
    <row r="472">
      <c r="A472" s="2" t="inlineStr">
        <is>
          <t>600075</t>
        </is>
      </c>
      <c r="B472" s="2" t="inlineStr">
        <is>
          <t>新疆天业</t>
        </is>
      </c>
      <c r="C472" s="2" t="inlineStr">
        <is>
          <t>2026-04-27</t>
        </is>
      </c>
      <c r="D472" s="2" t="n">
        <v>6.79</v>
      </c>
      <c r="E472" s="2" t="n">
        <v>6.504</v>
      </c>
      <c r="F472" s="2" t="n">
        <v>6.620166666666666</v>
      </c>
      <c r="G472" s="2" t="n">
        <v>5.833166666666667</v>
      </c>
      <c r="H472" s="2" t="n">
        <v>-0.02990528749347454</v>
      </c>
      <c r="I472" s="2" t="n">
        <v>0.0175479044984117</v>
      </c>
      <c r="J472" s="2" t="n">
        <v>0.04783950617283939</v>
      </c>
      <c r="K472" s="2" t="n">
        <v>-0.06986301369863013</v>
      </c>
      <c r="L472" s="2" t="n">
        <v>0.1260364842454393</v>
      </c>
      <c r="M472" s="2" t="n">
        <v>190914543.4</v>
      </c>
      <c r="N472" s="2" t="n">
        <v>280598967.15</v>
      </c>
      <c r="O472" s="2" t="n">
        <v>0.6803822028965014</v>
      </c>
      <c r="P472" s="2" t="n">
        <v>0.0172501711921293</v>
      </c>
      <c r="Q472" s="2" t="n">
        <v>0.02546492084204319</v>
      </c>
      <c r="R472" s="2" t="n">
        <v>7.59</v>
      </c>
      <c r="S472" s="2" t="n">
        <v>8.130000000000001</v>
      </c>
      <c r="T472" s="2" t="b">
        <v>0</v>
      </c>
      <c r="U472" s="2" t="b">
        <v>0</v>
      </c>
      <c r="V472" s="2" t="n">
        <v>-0.1648216482164823</v>
      </c>
      <c r="W472" s="2" t="n">
        <v>-0.180722891566265</v>
      </c>
      <c r="X472" s="2" t="n">
        <v>0.7064402856662463</v>
      </c>
      <c r="Y472" s="2" t="n">
        <v>0</v>
      </c>
      <c r="Z472" s="2" t="b">
        <v>0</v>
      </c>
      <c r="AA472" s="2" t="n">
        <v>0.05960529208874044</v>
      </c>
      <c r="AB472" s="2" t="n">
        <v>0.01000019264522867</v>
      </c>
      <c r="AC472" s="2" t="n">
        <v>0.1430953969312875</v>
      </c>
      <c r="AD472" s="2" t="n">
        <v>0.8515677118078719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1</v>
      </c>
      <c r="AK472" s="2" t="b">
        <v>0</v>
      </c>
      <c r="AL472" s="2" t="n">
        <v>42</v>
      </c>
      <c r="AM472" s="2" t="inlineStr">
        <is>
          <t>剔除</t>
        </is>
      </c>
    </row>
    <row r="473">
      <c r="A473" s="2" t="inlineStr">
        <is>
          <t>600149</t>
        </is>
      </c>
      <c r="B473" s="2" t="inlineStr">
        <is>
          <t>廊坊发展</t>
        </is>
      </c>
      <c r="C473" s="2" t="inlineStr">
        <is>
          <t>2026-04-27</t>
        </is>
      </c>
      <c r="D473" s="2" t="n">
        <v>6.19</v>
      </c>
      <c r="E473" s="2" t="n">
        <v>6.156</v>
      </c>
      <c r="F473" s="2" t="n">
        <v>6.160666666666667</v>
      </c>
      <c r="G473" s="2" t="n">
        <v>5.77575</v>
      </c>
      <c r="H473" s="2" t="n">
        <v>-0.01904230738586576</v>
      </c>
      <c r="I473" s="2" t="n">
        <v>0.02102035742894248</v>
      </c>
      <c r="J473" s="2" t="n">
        <v>0.02823920265780755</v>
      </c>
      <c r="K473" s="2" t="n">
        <v>-0.1207386363636364</v>
      </c>
      <c r="L473" s="2" t="n">
        <v>0.127504553734062</v>
      </c>
      <c r="M473" s="2" t="n">
        <v>182354237</v>
      </c>
      <c r="N473" s="2" t="n">
        <v>229294824.85</v>
      </c>
      <c r="O473" s="2" t="n">
        <v>0.7952828290795155</v>
      </c>
      <c r="P473" s="2" t="n">
        <v>0.07713891151094272</v>
      </c>
      <c r="Q473" s="2" t="n">
        <v>0.09558309040930131</v>
      </c>
      <c r="R473" s="2" t="n">
        <v>7.43</v>
      </c>
      <c r="S473" s="2" t="n">
        <v>7.66</v>
      </c>
      <c r="T473" s="2" t="b">
        <v>0</v>
      </c>
      <c r="U473" s="2" t="b">
        <v>0</v>
      </c>
      <c r="V473" s="2" t="n">
        <v>-0.1919060052219321</v>
      </c>
      <c r="W473" s="2" t="n">
        <v>-0.1960227272727273</v>
      </c>
      <c r="X473" s="2" t="n">
        <v>0.9797954708989259</v>
      </c>
      <c r="Y473" s="2" t="n">
        <v>0</v>
      </c>
      <c r="Z473" s="2" t="b">
        <v>0</v>
      </c>
      <c r="AA473" s="2" t="n">
        <v>0.05960529208874044</v>
      </c>
      <c r="AB473" s="2" t="n">
        <v>0.01000019264522867</v>
      </c>
      <c r="AC473" s="2" t="n">
        <v>0.04769846564376251</v>
      </c>
      <c r="AD473" s="2" t="n">
        <v>0.8532354903268846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42</v>
      </c>
      <c r="AM473" s="2" t="inlineStr">
        <is>
          <t>剔除</t>
        </is>
      </c>
    </row>
    <row r="474">
      <c r="A474" s="2" t="inlineStr">
        <is>
          <t>600508</t>
        </is>
      </c>
      <c r="B474" s="2" t="inlineStr">
        <is>
          <t>上海能源</t>
        </is>
      </c>
      <c r="C474" s="2" t="inlineStr">
        <is>
          <t>2026-04-27</t>
        </is>
      </c>
      <c r="D474" s="2" t="n">
        <v>9.43</v>
      </c>
      <c r="E474" s="2" t="n">
        <v>9.1815</v>
      </c>
      <c r="F474" s="2" t="n">
        <v>9.1815</v>
      </c>
      <c r="G474" s="2" t="n">
        <v>9.011583333333332</v>
      </c>
      <c r="H474" s="2" t="n">
        <v>-0.01438462777091942</v>
      </c>
      <c r="I474" s="2" t="n">
        <v>0.008734344100197688</v>
      </c>
      <c r="J474" s="2" t="n">
        <v>0.03060109289617485</v>
      </c>
      <c r="K474" s="2" t="n">
        <v>-0.05700000000000005</v>
      </c>
      <c r="L474" s="2" t="n">
        <v>0.0826636050516647</v>
      </c>
      <c r="M474" s="2" t="n">
        <v>109618392.2</v>
      </c>
      <c r="N474" s="2" t="n">
        <v>133472361.85</v>
      </c>
      <c r="O474" s="2" t="n">
        <v>0.8212815798014591</v>
      </c>
      <c r="P474" s="2" t="n">
        <v>0.0115167271328512</v>
      </c>
      <c r="Q474" s="2" t="n">
        <v>0.01389034236036733</v>
      </c>
      <c r="R474" s="2" t="n">
        <v>10.82</v>
      </c>
      <c r="S474" s="2" t="n">
        <v>10.82</v>
      </c>
      <c r="T474" s="2" t="b">
        <v>0</v>
      </c>
      <c r="U474" s="2" t="b">
        <v>0</v>
      </c>
      <c r="V474" s="2" t="n">
        <v>-0.1284658040665435</v>
      </c>
      <c r="W474" s="2" t="n">
        <v>-0.1085427135678392</v>
      </c>
      <c r="X474" s="2" t="n">
        <v>0.6987273553187158</v>
      </c>
      <c r="Y474" s="2" t="n">
        <v>0</v>
      </c>
      <c r="Z474" s="2" t="b">
        <v>0</v>
      </c>
      <c r="AA474" s="2" t="n">
        <v>0.05960529208874044</v>
      </c>
      <c r="AB474" s="2" t="n">
        <v>0.01000019264522867</v>
      </c>
      <c r="AC474" s="2" t="n">
        <v>0.1864576384256171</v>
      </c>
      <c r="AD474" s="2" t="n">
        <v>0.8082054703135424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1</v>
      </c>
      <c r="AK474" s="2" t="b">
        <v>0</v>
      </c>
      <c r="AL474" s="2" t="n">
        <v>42</v>
      </c>
      <c r="AM474" s="2" t="inlineStr">
        <is>
          <t>剔除</t>
        </is>
      </c>
    </row>
    <row r="475">
      <c r="A475" s="2" t="inlineStr">
        <is>
          <t>601137</t>
        </is>
      </c>
      <c r="B475" s="2" t="inlineStr">
        <is>
          <t>博威合金</t>
        </is>
      </c>
      <c r="C475" s="2" t="inlineStr">
        <is>
          <t>2026-04-27</t>
        </is>
      </c>
      <c r="D475" s="2" t="n">
        <v>20.26</v>
      </c>
      <c r="E475" s="2" t="n">
        <v>19.488</v>
      </c>
      <c r="F475" s="2" t="n">
        <v>19.71433333333333</v>
      </c>
      <c r="G475" s="2" t="n">
        <v>20.6825</v>
      </c>
      <c r="H475" s="2" t="n">
        <v>0.0238251595786596</v>
      </c>
      <c r="I475" s="2" t="n">
        <v>-0.02128927096864963</v>
      </c>
      <c r="J475" s="2" t="n">
        <v>0.009466865969108174</v>
      </c>
      <c r="K475" s="2" t="n">
        <v>0.102285092491839</v>
      </c>
      <c r="L475" s="2" t="n">
        <v>-0.1218032076289552</v>
      </c>
      <c r="M475" s="2" t="n">
        <v>269062657.8</v>
      </c>
      <c r="N475" s="2" t="n">
        <v>295589032.1</v>
      </c>
      <c r="O475" s="2" t="n">
        <v>0.9102592741295423</v>
      </c>
      <c r="P475" s="2" t="n">
        <v>0.01440134821189499</v>
      </c>
      <c r="Q475" s="2" t="n">
        <v>0.01640083172475045</v>
      </c>
      <c r="R475" s="2" t="n">
        <v>20.94</v>
      </c>
      <c r="S475" s="2" t="n">
        <v>23.83</v>
      </c>
      <c r="T475" s="2" t="b">
        <v>0</v>
      </c>
      <c r="U475" s="2" t="b">
        <v>0</v>
      </c>
      <c r="V475" s="2" t="n">
        <v>-0.1498111624003355</v>
      </c>
      <c r="W475" s="2" t="n">
        <v>-0.04523424878836835</v>
      </c>
      <c r="X475" s="2" t="n">
        <v>1.261436087186771</v>
      </c>
      <c r="Y475" s="2" t="n">
        <v>0</v>
      </c>
      <c r="Z475" s="2" t="b">
        <v>0</v>
      </c>
      <c r="AA475" s="2" t="n">
        <v>0.05960529208874044</v>
      </c>
      <c r="AB475" s="2" t="n">
        <v>0.01000019264522867</v>
      </c>
      <c r="AC475" s="2" t="n">
        <v>0.8102068045363575</v>
      </c>
      <c r="AD475" s="2" t="n">
        <v>0.3135423615743829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1</v>
      </c>
      <c r="AK475" s="2" t="b">
        <v>0</v>
      </c>
      <c r="AL475" s="2" t="n">
        <v>42</v>
      </c>
      <c r="AM475" s="2" t="inlineStr">
        <is>
          <t>剔除</t>
        </is>
      </c>
    </row>
    <row r="476">
      <c r="A476" s="2" t="inlineStr">
        <is>
          <t>601579</t>
        </is>
      </c>
      <c r="B476" s="2" t="inlineStr">
        <is>
          <t>会稽山</t>
        </is>
      </c>
      <c r="C476" s="2" t="inlineStr">
        <is>
          <t>2026-04-27</t>
        </is>
      </c>
      <c r="D476" s="2" t="n">
        <v>18.6</v>
      </c>
      <c r="E476" s="2" t="n">
        <v>18.1555</v>
      </c>
      <c r="F476" s="2" t="n">
        <v>18.46416666666666</v>
      </c>
      <c r="G476" s="2" t="n">
        <v>19.71775</v>
      </c>
      <c r="H476" s="2" t="n">
        <v>0.04168340122783865</v>
      </c>
      <c r="I476" s="2" t="n">
        <v>-0.0160316191491251</v>
      </c>
      <c r="J476" s="2" t="n">
        <v>0.01528384279475992</v>
      </c>
      <c r="K476" s="2" t="n">
        <v>0.1474398519432449</v>
      </c>
      <c r="L476" s="2" t="n">
        <v>-0.09046454767726153</v>
      </c>
      <c r="M476" s="2" t="n">
        <v>156264810.4</v>
      </c>
      <c r="N476" s="2" t="n">
        <v>204275293.95</v>
      </c>
      <c r="O476" s="2" t="n">
        <v>0.7649716584828344</v>
      </c>
      <c r="P476" s="2" t="n">
        <v>0.01712320616316309</v>
      </c>
      <c r="Q476" s="2" t="n">
        <v>0.0230462322934011</v>
      </c>
      <c r="R476" s="2" t="n">
        <v>19.25</v>
      </c>
      <c r="S476" s="2" t="n">
        <v>22.65</v>
      </c>
      <c r="T476" s="2" t="b">
        <v>0</v>
      </c>
      <c r="U476" s="2" t="b">
        <v>0</v>
      </c>
      <c r="V476" s="2" t="n">
        <v>-0.1788079470198675</v>
      </c>
      <c r="W476" s="2" t="n">
        <v>-0.03202099737532804</v>
      </c>
      <c r="X476" s="2" t="n">
        <v>1.061186652873798</v>
      </c>
      <c r="Y476" s="2" t="n">
        <v>0</v>
      </c>
      <c r="Z476" s="2" t="b">
        <v>0</v>
      </c>
      <c r="AA476" s="2" t="n">
        <v>0.05960529208874044</v>
      </c>
      <c r="AB476" s="2" t="n">
        <v>0.01000019264522867</v>
      </c>
      <c r="AC476" s="2" t="n">
        <v>0.8719146097398266</v>
      </c>
      <c r="AD476" s="2" t="n">
        <v>0.4219479653102068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1</v>
      </c>
      <c r="AK476" s="2" t="b">
        <v>0</v>
      </c>
      <c r="AL476" s="2" t="n">
        <v>42</v>
      </c>
      <c r="AM476" s="2" t="inlineStr">
        <is>
          <t>剔除</t>
        </is>
      </c>
    </row>
    <row r="477">
      <c r="A477" s="2" t="inlineStr">
        <is>
          <t>603218</t>
        </is>
      </c>
      <c r="B477" s="2" t="inlineStr">
        <is>
          <t>日月股份</t>
        </is>
      </c>
      <c r="C477" s="2" t="inlineStr">
        <is>
          <t>2026-04-27</t>
        </is>
      </c>
      <c r="D477" s="2" t="n">
        <v>14.4</v>
      </c>
      <c r="E477" s="2" t="n">
        <v>14.2065</v>
      </c>
      <c r="F477" s="2" t="n">
        <v>14.302</v>
      </c>
      <c r="G477" s="2" t="n">
        <v>13.877</v>
      </c>
      <c r="H477" s="2" t="n">
        <v>-0.002422582683800245</v>
      </c>
      <c r="I477" s="2" t="n">
        <v>0.008129699248120126</v>
      </c>
      <c r="J477" s="2" t="n">
        <v>0.02564102564102577</v>
      </c>
      <c r="K477" s="2" t="n">
        <v>-0.02107409925220938</v>
      </c>
      <c r="L477" s="2" t="n">
        <v>0.02055279943302635</v>
      </c>
      <c r="M477" s="2" t="n">
        <v>165628671.8</v>
      </c>
      <c r="N477" s="2" t="n">
        <v>183756094.4</v>
      </c>
      <c r="O477" s="2" t="n">
        <v>0.9013506318841309</v>
      </c>
      <c r="P477" s="2" t="n">
        <v>0.01104565952805648</v>
      </c>
      <c r="Q477" s="2" t="n">
        <v>0.01252878928150633</v>
      </c>
      <c r="R477" s="2" t="n">
        <v>15.02</v>
      </c>
      <c r="S477" s="2" t="n">
        <v>17.09</v>
      </c>
      <c r="T477" s="2" t="b">
        <v>0</v>
      </c>
      <c r="U477" s="2" t="b">
        <v>0</v>
      </c>
      <c r="V477" s="2" t="n">
        <v>-0.1574019894675248</v>
      </c>
      <c r="W477" s="2" t="n">
        <v>-0.1036339165545087</v>
      </c>
      <c r="X477" s="2" t="n">
        <v>0.8636719364385192</v>
      </c>
      <c r="Y477" s="2" t="n">
        <v>0</v>
      </c>
      <c r="Z477" s="2" t="b">
        <v>0</v>
      </c>
      <c r="AA477" s="2" t="n">
        <v>0.05960529208874044</v>
      </c>
      <c r="AB477" s="2" t="n">
        <v>0.01000019264522867</v>
      </c>
      <c r="AC477" s="2" t="n">
        <v>0.3432288192128085</v>
      </c>
      <c r="AD477" s="2" t="n">
        <v>0.7088058705803869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42</v>
      </c>
      <c r="AM477" s="2" t="inlineStr">
        <is>
          <t>剔除</t>
        </is>
      </c>
    </row>
    <row r="478">
      <c r="A478" s="2" t="inlineStr">
        <is>
          <t>000885</t>
        </is>
      </c>
      <c r="B478" s="2" t="inlineStr">
        <is>
          <t>城发环境</t>
        </is>
      </c>
      <c r="C478" s="2" t="inlineStr">
        <is>
          <t>2026-04-27</t>
        </is>
      </c>
      <c r="D478" s="2" t="n">
        <v>13.64</v>
      </c>
      <c r="E478" s="2" t="n">
        <v>13.2715</v>
      </c>
      <c r="F478" s="2" t="n">
        <v>13.41216666666667</v>
      </c>
      <c r="G478" s="2" t="n">
        <v>13.51658333333333</v>
      </c>
      <c r="H478" s="2" t="n">
        <v>0.006484149855907617</v>
      </c>
      <c r="I478" s="2" t="n">
        <v>-0.002169923618688618</v>
      </c>
      <c r="J478" s="2" t="n">
        <v>0.03647416413373872</v>
      </c>
      <c r="K478" s="2" t="n">
        <v>0.01867064973861088</v>
      </c>
      <c r="L478" s="2" t="n">
        <v>-0.00727802037845704</v>
      </c>
      <c r="M478" s="2" t="n">
        <v>159344735.2</v>
      </c>
      <c r="N478" s="2" t="n">
        <v>89409037.34999999</v>
      </c>
      <c r="O478" s="2" t="n">
        <v>1.782199427740511</v>
      </c>
      <c r="P478" s="2" t="n">
        <v>0.01760756841080058</v>
      </c>
      <c r="Q478" s="2" t="n">
        <v>0.01008610399054858</v>
      </c>
      <c r="R478" s="2" t="n">
        <v>14.07</v>
      </c>
      <c r="S478" s="2" t="n">
        <v>14.23</v>
      </c>
      <c r="T478" s="2" t="b">
        <v>0</v>
      </c>
      <c r="U478" s="2" t="b">
        <v>0</v>
      </c>
      <c r="V478" s="2" t="n">
        <v>-0.04146170063246657</v>
      </c>
      <c r="W478" s="2" t="n">
        <v>-0.03595505617977535</v>
      </c>
      <c r="X478" s="2" t="n">
        <v>1.228290865868611</v>
      </c>
      <c r="Y478" s="2" t="n">
        <v>0</v>
      </c>
      <c r="Z478" s="2" t="b">
        <v>0</v>
      </c>
      <c r="AA478" s="2" t="n">
        <v>0.05960529208874044</v>
      </c>
      <c r="AB478" s="2" t="n">
        <v>0.01000019264522867</v>
      </c>
      <c r="AC478" s="2" t="n">
        <v>0.5533689126084056</v>
      </c>
      <c r="AD478" s="2" t="n">
        <v>0.6547698465643762</v>
      </c>
      <c r="AE478" s="2" t="b">
        <v>1</v>
      </c>
      <c r="AF478" s="2" t="b">
        <v>0</v>
      </c>
      <c r="AG478" s="2" t="b">
        <v>0</v>
      </c>
      <c r="AH478" s="2" t="b">
        <v>1</v>
      </c>
      <c r="AI478" s="2" t="b">
        <v>1</v>
      </c>
      <c r="AJ478" s="2" t="b">
        <v>1</v>
      </c>
      <c r="AK478" s="2" t="b">
        <v>0</v>
      </c>
      <c r="AL478" s="2" t="n">
        <v>41</v>
      </c>
      <c r="AM478" s="2" t="inlineStr">
        <is>
          <t>剔除</t>
        </is>
      </c>
    </row>
    <row r="479">
      <c r="A479" s="2" t="inlineStr">
        <is>
          <t>600535</t>
        </is>
      </c>
      <c r="B479" s="2" t="inlineStr">
        <is>
          <t>天士力</t>
        </is>
      </c>
      <c r="C479" s="2" t="inlineStr">
        <is>
          <t>2026-04-27</t>
        </is>
      </c>
      <c r="D479" s="2" t="n">
        <v>14.87</v>
      </c>
      <c r="E479" s="2" t="n">
        <v>14.1795</v>
      </c>
      <c r="F479" s="2" t="n">
        <v>14.332</v>
      </c>
      <c r="G479" s="2" t="n">
        <v>14.75775</v>
      </c>
      <c r="H479" s="2" t="n">
        <v>0.009648248362289946</v>
      </c>
      <c r="I479" s="2" t="n">
        <v>-0.01024377891853312</v>
      </c>
      <c r="J479" s="2" t="n">
        <v>0.07988380537400142</v>
      </c>
      <c r="K479" s="2" t="n">
        <v>0.03049203049203042</v>
      </c>
      <c r="L479" s="2" t="n">
        <v>-0.009986684420772329</v>
      </c>
      <c r="M479" s="2" t="n">
        <v>219897634.2</v>
      </c>
      <c r="N479" s="2" t="n">
        <v>152105850.5</v>
      </c>
      <c r="O479" s="2" t="n">
        <v>1.445688206450678</v>
      </c>
      <c r="P479" s="2" t="n">
        <v>0.009995416279007203</v>
      </c>
      <c r="Q479" s="2" t="n">
        <v>0.007056784473855215</v>
      </c>
      <c r="R479" s="2" t="n">
        <v>15.34</v>
      </c>
      <c r="S479" s="2" t="n">
        <v>15.34</v>
      </c>
      <c r="T479" s="2" t="b">
        <v>0</v>
      </c>
      <c r="U479" s="2" t="b">
        <v>0</v>
      </c>
      <c r="V479" s="2" t="n">
        <v>-0.03063885267275102</v>
      </c>
      <c r="W479" s="2" t="n">
        <v>-0.04441360166551012</v>
      </c>
      <c r="X479" s="2" t="n">
        <v>1.649346042590188</v>
      </c>
      <c r="Y479" s="2" t="n">
        <v>0</v>
      </c>
      <c r="Z479" s="2" t="b">
        <v>0</v>
      </c>
      <c r="AA479" s="2" t="n">
        <v>0.05960529208874044</v>
      </c>
      <c r="AB479" s="2" t="n">
        <v>0.01000019264522867</v>
      </c>
      <c r="AC479" s="2" t="n">
        <v>0.6074049366244163</v>
      </c>
      <c r="AD479" s="2" t="n">
        <v>0.6477651767845231</v>
      </c>
      <c r="AE479" s="2" t="b">
        <v>1</v>
      </c>
      <c r="AF479" s="2" t="b">
        <v>0</v>
      </c>
      <c r="AG479" s="2" t="b">
        <v>0</v>
      </c>
      <c r="AH479" s="2" t="b">
        <v>1</v>
      </c>
      <c r="AI479" s="2" t="b">
        <v>1</v>
      </c>
      <c r="AJ479" s="2" t="b">
        <v>1</v>
      </c>
      <c r="AK479" s="2" t="b">
        <v>0</v>
      </c>
      <c r="AL479" s="2" t="n">
        <v>41</v>
      </c>
      <c r="AM479" s="2" t="inlineStr">
        <is>
          <t>剔除</t>
        </is>
      </c>
    </row>
    <row r="480">
      <c r="A480" s="2" t="inlineStr">
        <is>
          <t>002768</t>
        </is>
      </c>
      <c r="B480" s="2" t="inlineStr">
        <is>
          <t>国恩股份</t>
        </is>
      </c>
      <c r="C480" s="2" t="inlineStr">
        <is>
          <t>2026-04-27</t>
        </is>
      </c>
      <c r="D480" s="2" t="n">
        <v>35.84</v>
      </c>
      <c r="E480" s="2" t="n">
        <v>33.363</v>
      </c>
      <c r="F480" s="2" t="n">
        <v>35.14083333333334</v>
      </c>
      <c r="G480" s="2" t="n">
        <v>35.80216666666667</v>
      </c>
      <c r="H480" s="2" t="n">
        <v>0.0158638328969003</v>
      </c>
      <c r="I480" s="2" t="n">
        <v>-0.0192160985412323</v>
      </c>
      <c r="J480" s="2" t="n">
        <v>0.09334960341671761</v>
      </c>
      <c r="K480" s="2" t="n">
        <v>0.06634930080333246</v>
      </c>
      <c r="L480" s="2" t="n">
        <v>-0.1019794537709846</v>
      </c>
      <c r="M480" s="2" t="n">
        <v>147302564.2</v>
      </c>
      <c r="N480" s="2" t="n">
        <v>154470433.65</v>
      </c>
      <c r="O480" s="2" t="n">
        <v>0.9535971429572017</v>
      </c>
      <c r="P480" s="2" t="n">
        <v>0.01606533930699402</v>
      </c>
      <c r="Q480" s="2" t="n">
        <v>0.01778229189135664</v>
      </c>
      <c r="R480" s="2" t="n">
        <v>36.24</v>
      </c>
      <c r="S480" s="2" t="n">
        <v>41.25</v>
      </c>
      <c r="T480" s="2" t="b">
        <v>0</v>
      </c>
      <c r="U480" s="2" t="b">
        <v>0</v>
      </c>
      <c r="V480" s="2" t="n">
        <v>-0.131151515151515</v>
      </c>
      <c r="W480" s="2" t="n">
        <v>-0.08652694610778433</v>
      </c>
      <c r="X480" s="2" t="n">
        <v>1.061643163522573</v>
      </c>
      <c r="Y480" s="2" t="n">
        <v>0</v>
      </c>
      <c r="Z480" s="2" t="b">
        <v>0</v>
      </c>
      <c r="AA480" s="2" t="n">
        <v>0.05960529208874044</v>
      </c>
      <c r="AB480" s="2" t="n">
        <v>0.01000019264522867</v>
      </c>
      <c r="AC480" s="2" t="n">
        <v>0.733155436957972</v>
      </c>
      <c r="AD480" s="2" t="n">
        <v>0.3789192795196798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40</v>
      </c>
      <c r="AM480" s="2" t="inlineStr">
        <is>
          <t>剔除</t>
        </is>
      </c>
    </row>
    <row r="481">
      <c r="A481" s="2" t="inlineStr">
        <is>
          <t>600557</t>
        </is>
      </c>
      <c r="B481" s="2" t="inlineStr">
        <is>
          <t>康缘药业</t>
        </is>
      </c>
      <c r="C481" s="2" t="inlineStr">
        <is>
          <t>2026-04-27</t>
        </is>
      </c>
      <c r="D481" s="2" t="n">
        <v>14.2</v>
      </c>
      <c r="E481" s="2" t="n">
        <v>13.9685</v>
      </c>
      <c r="F481" s="2" t="n">
        <v>14.16283333333333</v>
      </c>
      <c r="G481" s="2" t="n">
        <v>14.55141666666667</v>
      </c>
      <c r="H481" s="2" t="n">
        <v>0.01393677639458479</v>
      </c>
      <c r="I481" s="2" t="n">
        <v>-0.01005358807082957</v>
      </c>
      <c r="J481" s="2" t="n">
        <v>0.04335047759000732</v>
      </c>
      <c r="K481" s="2" t="n">
        <v>0.05576208178438669</v>
      </c>
      <c r="L481" s="2" t="n">
        <v>-0.03728813559322042</v>
      </c>
      <c r="M481" s="2" t="n">
        <v>94368404</v>
      </c>
      <c r="N481" s="2" t="n">
        <v>82005313.34999999</v>
      </c>
      <c r="O481" s="2" t="n">
        <v>1.150759629406379</v>
      </c>
      <c r="P481" s="2" t="n">
        <v>0.01169338307527796</v>
      </c>
      <c r="Q481" s="2" t="n">
        <v>0.01034224812534308</v>
      </c>
      <c r="R481" s="2" t="n">
        <v>14.66</v>
      </c>
      <c r="S481" s="2" t="n">
        <v>15.37</v>
      </c>
      <c r="T481" s="2" t="b">
        <v>0</v>
      </c>
      <c r="U481" s="2" t="b">
        <v>0</v>
      </c>
      <c r="V481" s="2" t="n">
        <v>-0.07612231620039034</v>
      </c>
      <c r="W481" s="2" t="n">
        <v>-0.04154929577464783</v>
      </c>
      <c r="X481" s="2" t="n">
        <v>1.13617278406029</v>
      </c>
      <c r="Y481" s="2" t="n">
        <v>0</v>
      </c>
      <c r="Z481" s="2" t="b">
        <v>0</v>
      </c>
      <c r="AA481" s="2" t="n">
        <v>0.05960529208874044</v>
      </c>
      <c r="AB481" s="2" t="n">
        <v>0.01000019264522867</v>
      </c>
      <c r="AC481" s="2" t="n">
        <v>0.7018012008005337</v>
      </c>
      <c r="AD481" s="2" t="n">
        <v>0.5897264843228819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40</v>
      </c>
      <c r="AM481" s="2" t="inlineStr">
        <is>
          <t>剔除</t>
        </is>
      </c>
    </row>
    <row r="482">
      <c r="A482" s="2" t="inlineStr">
        <is>
          <t>603206</t>
        </is>
      </c>
      <c r="B482" s="2" t="inlineStr">
        <is>
          <t>嘉环科技</t>
        </is>
      </c>
      <c r="C482" s="2" t="inlineStr">
        <is>
          <t>2026-04-27</t>
        </is>
      </c>
      <c r="D482" s="2" t="n">
        <v>16.76</v>
      </c>
      <c r="E482" s="2" t="n">
        <v>16.296</v>
      </c>
      <c r="F482" s="2" t="n">
        <v>16.36166666666667</v>
      </c>
      <c r="G482" s="2" t="n">
        <v>16.63933333333333</v>
      </c>
      <c r="H482" s="2" t="n">
        <v>0.0249701239071638</v>
      </c>
      <c r="I482" s="2" t="n">
        <v>-0.01265237156535359</v>
      </c>
      <c r="J482" s="2" t="n">
        <v>0.06547997457088384</v>
      </c>
      <c r="K482" s="2" t="n">
        <v>0.09256844850065193</v>
      </c>
      <c r="L482" s="2" t="n">
        <v>-0.06525376464026755</v>
      </c>
      <c r="M482" s="2" t="n">
        <v>74892454.8</v>
      </c>
      <c r="N482" s="2" t="n">
        <v>90429808.55</v>
      </c>
      <c r="O482" s="2" t="n">
        <v>0.8281832727600085</v>
      </c>
      <c r="P482" s="2" t="n">
        <v>0.01460131119009084</v>
      </c>
      <c r="Q482" s="2" t="n">
        <v>0.01773078804970327</v>
      </c>
      <c r="R482" s="2" t="n">
        <v>18.09</v>
      </c>
      <c r="S482" s="2" t="n">
        <v>18.09</v>
      </c>
      <c r="T482" s="2" t="b">
        <v>0</v>
      </c>
      <c r="U482" s="2" t="b">
        <v>0</v>
      </c>
      <c r="V482" s="2" t="n">
        <v>-0.07352128247650624</v>
      </c>
      <c r="W482" s="2" t="n">
        <v>-0.04519450800915326</v>
      </c>
      <c r="X482" s="2" t="n">
        <v>1.062984685795543</v>
      </c>
      <c r="Y482" s="2" t="n">
        <v>0</v>
      </c>
      <c r="Z482" s="2" t="b">
        <v>0</v>
      </c>
      <c r="AA482" s="2" t="n">
        <v>0.05960529208874044</v>
      </c>
      <c r="AB482" s="2" t="n">
        <v>0.01000019264522867</v>
      </c>
      <c r="AC482" s="2" t="n">
        <v>0.7915276851234156</v>
      </c>
      <c r="AD482" s="2" t="n">
        <v>0.5016677785190127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40</v>
      </c>
      <c r="AM482" s="2" t="inlineStr">
        <is>
          <t>剔除</t>
        </is>
      </c>
    </row>
    <row r="483">
      <c r="A483" s="2" t="inlineStr">
        <is>
          <t>600941</t>
        </is>
      </c>
      <c r="B483" s="2" t="inlineStr">
        <is>
          <t>中国移动</t>
        </is>
      </c>
      <c r="C483" s="2" t="inlineStr">
        <is>
          <t>2026-04-27</t>
        </is>
      </c>
      <c r="D483" s="2" t="n">
        <v>93.40000000000001</v>
      </c>
      <c r="E483" s="2" t="n">
        <v>92.07899999999999</v>
      </c>
      <c r="F483" s="2" t="n">
        <v>92.69433333333333</v>
      </c>
      <c r="G483" s="2" t="n">
        <v>97.12649999999999</v>
      </c>
      <c r="H483" s="2" t="n">
        <v>0.005855171886435917</v>
      </c>
      <c r="I483" s="2" t="n">
        <v>-0.005658545655434666</v>
      </c>
      <c r="J483" s="2" t="n">
        <v>0.01965065502183427</v>
      </c>
      <c r="K483" s="2" t="n">
        <v>0.0222173579949656</v>
      </c>
      <c r="L483" s="2" t="n">
        <v>-0.007755232125783329</v>
      </c>
      <c r="M483" s="2" t="n">
        <v>1043619673.4</v>
      </c>
      <c r="N483" s="2" t="n">
        <v>735215920.3</v>
      </c>
      <c r="O483" s="2" t="n">
        <v>1.419473714571031</v>
      </c>
      <c r="P483" s="2" t="n">
        <v>0.01207279988400382</v>
      </c>
      <c r="Q483" s="2" t="n">
        <v>0.008635829524933634</v>
      </c>
      <c r="R483" s="2" t="n">
        <v>94.77</v>
      </c>
      <c r="S483" s="2" t="n">
        <v>96.70999999999999</v>
      </c>
      <c r="T483" s="2" t="b">
        <v>0</v>
      </c>
      <c r="U483" s="2" t="b">
        <v>0</v>
      </c>
      <c r="V483" s="2" t="n">
        <v>-0.0342260366042807</v>
      </c>
      <c r="W483" s="2" t="n">
        <v>-0.01269303998307603</v>
      </c>
      <c r="X483" s="2" t="n">
        <v>1.138823581502963</v>
      </c>
      <c r="Y483" s="2" t="n">
        <v>0</v>
      </c>
      <c r="Z483" s="2" t="b">
        <v>0</v>
      </c>
      <c r="AA483" s="2" t="n">
        <v>0.05960529208874044</v>
      </c>
      <c r="AB483" s="2" t="n">
        <v>0.01000019264522867</v>
      </c>
      <c r="AC483" s="2" t="n">
        <v>0.5693795863909273</v>
      </c>
      <c r="AD483" s="2" t="n">
        <v>0.6534356237491661</v>
      </c>
      <c r="AE483" s="2" t="b">
        <v>1</v>
      </c>
      <c r="AF483" s="2" t="b">
        <v>0</v>
      </c>
      <c r="AG483" s="2" t="b">
        <v>0</v>
      </c>
      <c r="AH483" s="2" t="b">
        <v>1</v>
      </c>
      <c r="AI483" s="2" t="b">
        <v>1</v>
      </c>
      <c r="AJ483" s="2" t="b">
        <v>1</v>
      </c>
      <c r="AK483" s="2" t="b">
        <v>0</v>
      </c>
      <c r="AL483" s="2" t="n">
        <v>39</v>
      </c>
      <c r="AM483" s="2" t="inlineStr">
        <is>
          <t>剔除</t>
        </is>
      </c>
    </row>
    <row r="484">
      <c r="A484" s="2" t="inlineStr">
        <is>
          <t>605228</t>
        </is>
      </c>
      <c r="B484" s="2" t="inlineStr">
        <is>
          <t>神通科技</t>
        </is>
      </c>
      <c r="C484" s="2" t="inlineStr">
        <is>
          <t>2026-04-27</t>
        </is>
      </c>
      <c r="D484" s="2" t="n">
        <v>14.85</v>
      </c>
      <c r="E484" s="2" t="n">
        <v>14.5035</v>
      </c>
      <c r="F484" s="2" t="n">
        <v>14.03366666666667</v>
      </c>
      <c r="G484" s="2" t="n">
        <v>14.53633333333333</v>
      </c>
      <c r="H484" s="2" t="n">
        <v>0.01052081518899151</v>
      </c>
      <c r="I484" s="2" t="n">
        <v>-0.0126754452821779</v>
      </c>
      <c r="J484" s="2" t="n">
        <v>-0.04929577464788726</v>
      </c>
      <c r="K484" s="2" t="n">
        <v>0.02697095435684638</v>
      </c>
      <c r="L484" s="2" t="n">
        <v>-0.07187500000000002</v>
      </c>
      <c r="M484" s="2" t="n">
        <v>125707364.6</v>
      </c>
      <c r="N484" s="2" t="n">
        <v>202615081.9</v>
      </c>
      <c r="O484" s="2" t="n">
        <v>0.6204245183586207</v>
      </c>
      <c r="P484" s="2" t="n">
        <v>0.01774885627362243</v>
      </c>
      <c r="Q484" s="2" t="n">
        <v>0.02896652458880325</v>
      </c>
      <c r="R484" s="2" t="n">
        <v>15.62</v>
      </c>
      <c r="S484" s="2" t="n">
        <v>15.95</v>
      </c>
      <c r="T484" s="2" t="b">
        <v>0</v>
      </c>
      <c r="U484" s="2" t="b">
        <v>0</v>
      </c>
      <c r="V484" s="2" t="n">
        <v>-0.06896551724137934</v>
      </c>
      <c r="W484" s="2" t="n">
        <v>-0.07362355953905242</v>
      </c>
      <c r="X484" s="2" t="n">
        <v>1.355860635531389</v>
      </c>
      <c r="Y484" s="2" t="n">
        <v>0</v>
      </c>
      <c r="Z484" s="2" t="b">
        <v>0</v>
      </c>
      <c r="AA484" s="2" t="n">
        <v>0.05960529208874044</v>
      </c>
      <c r="AB484" s="2" t="n">
        <v>0.01000019264522867</v>
      </c>
      <c r="AC484" s="2" t="n">
        <v>0.5893929286190794</v>
      </c>
      <c r="AD484" s="2" t="n">
        <v>0.4829886591060707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1</v>
      </c>
      <c r="AK484" s="2" t="b">
        <v>0</v>
      </c>
      <c r="AL484" s="2" t="n">
        <v>39</v>
      </c>
      <c r="AM484" s="2" t="inlineStr">
        <is>
          <t>剔除</t>
        </is>
      </c>
    </row>
    <row r="485">
      <c r="A485" s="2" t="inlineStr">
        <is>
          <t>002421</t>
        </is>
      </c>
      <c r="B485" s="2" t="inlineStr">
        <is>
          <t>达实智能</t>
        </is>
      </c>
      <c r="C485" s="2" t="inlineStr">
        <is>
          <t>2026-04-27</t>
        </is>
      </c>
      <c r="D485" s="2" t="n">
        <v>2.82</v>
      </c>
      <c r="E485" s="2" t="n">
        <v>2.7135</v>
      </c>
      <c r="F485" s="2" t="n">
        <v>2.805833333333333</v>
      </c>
      <c r="G485" s="2" t="n">
        <v>2.875833333333333</v>
      </c>
      <c r="H485" s="2" t="n">
        <v>0.01762610163135192</v>
      </c>
      <c r="I485" s="2" t="n">
        <v>-0.01266787871679087</v>
      </c>
      <c r="J485" s="2" t="n">
        <v>0.03676470588235281</v>
      </c>
      <c r="K485" s="2" t="n">
        <v>0.06818181818181812</v>
      </c>
      <c r="L485" s="2" t="n">
        <v>-0.06000000000000005</v>
      </c>
      <c r="M485" s="2" t="n">
        <v>171992721.4</v>
      </c>
      <c r="N485" s="2" t="n">
        <v>191148453.5</v>
      </c>
      <c r="O485" s="2" t="n">
        <v>0.899786099498838</v>
      </c>
      <c r="P485" s="2" t="n">
        <v>0.0306828063280141</v>
      </c>
      <c r="Q485" s="2" t="n">
        <v>0.03456311444189517</v>
      </c>
      <c r="R485" s="2" t="n">
        <v>2.98</v>
      </c>
      <c r="S485" s="2" t="n">
        <v>3.05</v>
      </c>
      <c r="T485" s="2" t="b">
        <v>0</v>
      </c>
      <c r="U485" s="2" t="b">
        <v>0</v>
      </c>
      <c r="V485" s="2" t="n">
        <v>-0.07540983606557372</v>
      </c>
      <c r="W485" s="2" t="n">
        <v>-0.07547169811320742</v>
      </c>
      <c r="X485" s="2" t="n">
        <v>0.9895430157371482</v>
      </c>
      <c r="Y485" s="2" t="n">
        <v>0</v>
      </c>
      <c r="Z485" s="2" t="b">
        <v>0</v>
      </c>
      <c r="AA485" s="2" t="n">
        <v>0.05960529208874044</v>
      </c>
      <c r="AB485" s="2" t="n">
        <v>0.01000019264522867</v>
      </c>
      <c r="AC485" s="2" t="n">
        <v>0.7394929953302202</v>
      </c>
      <c r="AD485" s="2" t="n">
        <v>0.5216811207471648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  <c r="AL485" s="2" t="n">
        <v>38</v>
      </c>
      <c r="AM485" s="2" t="inlineStr">
        <is>
          <t>剔除</t>
        </is>
      </c>
    </row>
    <row r="486">
      <c r="A486" s="2" t="inlineStr">
        <is>
          <t>002946</t>
        </is>
      </c>
      <c r="B486" s="2" t="inlineStr">
        <is>
          <t>新乳业</t>
        </is>
      </c>
      <c r="C486" s="2" t="inlineStr">
        <is>
          <t>2026-04-27</t>
        </is>
      </c>
      <c r="D486" s="2" t="n">
        <v>18.16</v>
      </c>
      <c r="E486" s="2" t="n">
        <v>17.7745</v>
      </c>
      <c r="F486" s="2" t="n">
        <v>18.08883333333333</v>
      </c>
      <c r="G486" s="2" t="n">
        <v>17.74233333333333</v>
      </c>
      <c r="H486" s="2" t="n">
        <v>0.003415377667381758</v>
      </c>
      <c r="I486" s="2" t="n">
        <v>-0.004886949186730938</v>
      </c>
      <c r="J486" s="2" t="n">
        <v>0.03593839132915</v>
      </c>
      <c r="K486" s="2" t="n">
        <v>0.03006239364719243</v>
      </c>
      <c r="L486" s="2" t="n">
        <v>-0.04421052631578948</v>
      </c>
      <c r="M486" s="2" t="n">
        <v>66835148.2</v>
      </c>
      <c r="N486" s="2" t="n">
        <v>89100078.55</v>
      </c>
      <c r="O486" s="2" t="n">
        <v>0.7501132354501163</v>
      </c>
      <c r="P486" s="2" t="n">
        <v>0.004306745772226703</v>
      </c>
      <c r="Q486" s="2" t="n">
        <v>0.005768798022159594</v>
      </c>
      <c r="R486" s="2" t="n">
        <v>18.55</v>
      </c>
      <c r="S486" s="2" t="n">
        <v>19.74</v>
      </c>
      <c r="T486" s="2" t="b">
        <v>0</v>
      </c>
      <c r="U486" s="2" t="b">
        <v>0</v>
      </c>
      <c r="V486" s="2" t="n">
        <v>-0.0800405268490374</v>
      </c>
      <c r="W486" s="2" t="n">
        <v>-0.04520697167755983</v>
      </c>
      <c r="X486" s="2" t="n">
        <v>1.259743988148219</v>
      </c>
      <c r="Y486" s="2" t="n">
        <v>0</v>
      </c>
      <c r="Z486" s="2" t="b">
        <v>0</v>
      </c>
      <c r="AA486" s="2" t="n">
        <v>0.05960529208874044</v>
      </c>
      <c r="AB486" s="2" t="n">
        <v>0.01000019264522867</v>
      </c>
      <c r="AC486" s="2" t="n">
        <v>0.6050700466977985</v>
      </c>
      <c r="AD486" s="2" t="n">
        <v>0.5653769179452969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38</v>
      </c>
      <c r="AM486" s="2" t="inlineStr">
        <is>
          <t>剔除</t>
        </is>
      </c>
    </row>
    <row r="487">
      <c r="A487" s="2" t="inlineStr">
        <is>
          <t>600930</t>
        </is>
      </c>
      <c r="B487" s="2" t="inlineStr">
        <is>
          <t>华电新能</t>
        </is>
      </c>
      <c r="C487" s="2" t="inlineStr">
        <is>
          <t>2026-04-27</t>
        </is>
      </c>
      <c r="D487" s="2" t="n">
        <v>6.31</v>
      </c>
      <c r="E487" s="2" t="n">
        <v>6.1335</v>
      </c>
      <c r="F487" s="2" t="n">
        <v>6.214333333333333</v>
      </c>
      <c r="G487" s="2" t="n">
        <v>6.286666666666666</v>
      </c>
      <c r="H487" s="2" t="n">
        <v>-0.03462658377272365</v>
      </c>
      <c r="I487" s="2" t="n">
        <v>-0.0009378098121700651</v>
      </c>
      <c r="J487" s="2" t="n">
        <v>0.03953871499176276</v>
      </c>
      <c r="K487" s="2" t="n">
        <v>-0.06932153392330398</v>
      </c>
      <c r="L487" s="2" t="n">
        <v>0.05166666666666653</v>
      </c>
      <c r="M487" s="2" t="n">
        <v>1511489884.8</v>
      </c>
      <c r="N487" s="2" t="n">
        <v>1157099369.55</v>
      </c>
      <c r="O487" s="2" t="n">
        <v>1.30627491862503</v>
      </c>
      <c r="P487" s="2" t="n">
        <v>0.07521697019093643</v>
      </c>
      <c r="Q487" s="2" t="n">
        <v>0.05790792516467339</v>
      </c>
      <c r="R487" s="2" t="n">
        <v>6.69</v>
      </c>
      <c r="S487" s="2" t="n">
        <v>7.88</v>
      </c>
      <c r="T487" s="2" t="b">
        <v>0</v>
      </c>
      <c r="U487" s="2" t="b">
        <v>0</v>
      </c>
      <c r="V487" s="2" t="n">
        <v>-0.1992385786802031</v>
      </c>
      <c r="W487" s="2" t="n">
        <v>-0.06396255850234012</v>
      </c>
      <c r="X487" s="2" t="n">
        <v>0.597021257801682</v>
      </c>
      <c r="Y487" s="2" t="n">
        <v>0</v>
      </c>
      <c r="Z487" s="2" t="b">
        <v>0</v>
      </c>
      <c r="AA487" s="2" t="n">
        <v>0.05960529208874044</v>
      </c>
      <c r="AB487" s="2" t="n">
        <v>0.01000019264522867</v>
      </c>
      <c r="AC487" s="2" t="n">
        <v>0.1454302868579053</v>
      </c>
      <c r="AD487" s="2" t="n">
        <v>0.766177451634423</v>
      </c>
      <c r="AE487" s="2" t="b">
        <v>1</v>
      </c>
      <c r="AF487" s="2" t="b">
        <v>0</v>
      </c>
      <c r="AG487" s="2" t="b">
        <v>0</v>
      </c>
      <c r="AH487" s="2" t="b">
        <v>1</v>
      </c>
      <c r="AI487" s="2" t="b">
        <v>0</v>
      </c>
      <c r="AJ487" s="2" t="b">
        <v>1</v>
      </c>
      <c r="AK487" s="2" t="b">
        <v>0</v>
      </c>
      <c r="AL487" s="2" t="n">
        <v>38</v>
      </c>
      <c r="AM487" s="2" t="inlineStr">
        <is>
          <t>剔除</t>
        </is>
      </c>
    </row>
    <row r="488">
      <c r="A488" s="2" t="inlineStr">
        <is>
          <t>601995</t>
        </is>
      </c>
      <c r="B488" s="2" t="inlineStr">
        <is>
          <t>中金公司</t>
        </is>
      </c>
      <c r="C488" s="2" t="inlineStr">
        <is>
          <t>2026-04-27</t>
        </is>
      </c>
      <c r="D488" s="2" t="n">
        <v>34.03</v>
      </c>
      <c r="E488" s="2" t="n">
        <v>33.23950000000001</v>
      </c>
      <c r="F488" s="2" t="n">
        <v>33.93283333333333</v>
      </c>
      <c r="G488" s="2" t="n">
        <v>35.09966666666666</v>
      </c>
      <c r="H488" s="2" t="n">
        <v>0.01108745247148302</v>
      </c>
      <c r="I488" s="2" t="n">
        <v>-0.007507178129737557</v>
      </c>
      <c r="J488" s="2" t="n">
        <v>0.01855731816821327</v>
      </c>
      <c r="K488" s="2" t="n">
        <v>0.04003667481662609</v>
      </c>
      <c r="L488" s="2" t="n">
        <v>-0.02993158494868864</v>
      </c>
      <c r="M488" s="2" t="n">
        <v>515134358.6</v>
      </c>
      <c r="N488" s="2" t="n">
        <v>450239011.75</v>
      </c>
      <c r="O488" s="2" t="n">
        <v>1.144135326252079</v>
      </c>
      <c r="P488" s="2" t="n">
        <v>0.005178528689325216</v>
      </c>
      <c r="Q488" s="2" t="n">
        <v>0.004615160110348826</v>
      </c>
      <c r="R488" s="2" t="n">
        <v>34.4</v>
      </c>
      <c r="S488" s="2" t="n">
        <v>35.44</v>
      </c>
      <c r="T488" s="2" t="b">
        <v>0</v>
      </c>
      <c r="U488" s="2" t="b">
        <v>0</v>
      </c>
      <c r="V488" s="2" t="n">
        <v>-0.03978555304740394</v>
      </c>
      <c r="W488" s="2" t="n">
        <v>-0.02080783353733173</v>
      </c>
      <c r="X488" s="2" t="n">
        <v>1.639237291164758</v>
      </c>
      <c r="Y488" s="2" t="n">
        <v>0</v>
      </c>
      <c r="Z488" s="2" t="b">
        <v>0</v>
      </c>
      <c r="AA488" s="2" t="n">
        <v>0.05960529208874044</v>
      </c>
      <c r="AB488" s="2" t="n">
        <v>0.01000019264522867</v>
      </c>
      <c r="AC488" s="2" t="n">
        <v>0.6494329553035357</v>
      </c>
      <c r="AD488" s="2" t="n">
        <v>0.6070713809206137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1</v>
      </c>
      <c r="AJ488" s="2" t="b">
        <v>1</v>
      </c>
      <c r="AK488" s="2" t="b">
        <v>0</v>
      </c>
      <c r="AL488" s="2" t="n">
        <v>38</v>
      </c>
      <c r="AM488" s="2" t="inlineStr">
        <is>
          <t>剔除</t>
        </is>
      </c>
    </row>
    <row r="489">
      <c r="A489" s="2" t="inlineStr">
        <is>
          <t>002549</t>
        </is>
      </c>
      <c r="B489" s="2" t="inlineStr">
        <is>
          <t>凯美特气</t>
        </is>
      </c>
      <c r="C489" s="2" t="inlineStr">
        <is>
          <t>2026-04-27</t>
        </is>
      </c>
      <c r="D489" s="2" t="n">
        <v>20.22</v>
      </c>
      <c r="E489" s="2" t="n">
        <v>19.0975</v>
      </c>
      <c r="F489" s="2" t="n">
        <v>20.00516666666666</v>
      </c>
      <c r="G489" s="2" t="n">
        <v>21.13733333333333</v>
      </c>
      <c r="H489" s="2" t="n">
        <v>0.01820750693111539</v>
      </c>
      <c r="I489" s="2" t="n">
        <v>-0.02702549345438332</v>
      </c>
      <c r="J489" s="2" t="n">
        <v>0.0642105263157895</v>
      </c>
      <c r="K489" s="2" t="n">
        <v>0.04604242110708756</v>
      </c>
      <c r="L489" s="2" t="n">
        <v>-0.1471952762547449</v>
      </c>
      <c r="M489" s="2" t="n">
        <v>1549302572.2</v>
      </c>
      <c r="N489" s="2" t="n">
        <v>973884366.9</v>
      </c>
      <c r="O489" s="2" t="n">
        <v>1.590848590301979</v>
      </c>
      <c r="P489" s="2" t="n">
        <v>0.1116727091872207</v>
      </c>
      <c r="Q489" s="2" t="n">
        <v>0.07257970102660213</v>
      </c>
      <c r="R489" s="2" t="n">
        <v>20.75</v>
      </c>
      <c r="S489" s="2" t="n">
        <v>23.81</v>
      </c>
      <c r="T489" s="2" t="b">
        <v>0</v>
      </c>
      <c r="U489" s="2" t="b">
        <v>0</v>
      </c>
      <c r="V489" s="2" t="n">
        <v>-0.1507769844603108</v>
      </c>
      <c r="W489" s="2" t="n">
        <v>-0.08936376881981545</v>
      </c>
      <c r="X489" s="2" t="n">
        <v>2.33389149748491</v>
      </c>
      <c r="Y489" s="2" t="n">
        <v>0</v>
      </c>
      <c r="Z489" s="2" t="b">
        <v>0</v>
      </c>
      <c r="AA489" s="2" t="n">
        <v>0.05960529208874044</v>
      </c>
      <c r="AB489" s="2" t="n">
        <v>0.01000019264522867</v>
      </c>
      <c r="AC489" s="2" t="n">
        <v>0.6701134089392928</v>
      </c>
      <c r="AD489" s="2" t="n">
        <v>0.23815877251501</v>
      </c>
      <c r="AE489" s="2" t="b">
        <v>1</v>
      </c>
      <c r="AF489" s="2" t="b">
        <v>0</v>
      </c>
      <c r="AG489" s="2" t="b">
        <v>0</v>
      </c>
      <c r="AH489" s="2" t="b">
        <v>1</v>
      </c>
      <c r="AI489" s="2" t="b">
        <v>0</v>
      </c>
      <c r="AJ489" s="2" t="b">
        <v>1</v>
      </c>
      <c r="AK489" s="2" t="b">
        <v>0</v>
      </c>
      <c r="AL489" s="2" t="n">
        <v>37</v>
      </c>
      <c r="AM489" s="2" t="inlineStr">
        <is>
          <t>剔除</t>
        </is>
      </c>
    </row>
    <row r="490">
      <c r="A490" s="2" t="inlineStr">
        <is>
          <t>002961</t>
        </is>
      </c>
      <c r="B490" s="2" t="inlineStr">
        <is>
          <t>瑞达期货</t>
        </is>
      </c>
      <c r="C490" s="2" t="inlineStr">
        <is>
          <t>2026-04-27</t>
        </is>
      </c>
      <c r="D490" s="2" t="n">
        <v>24.35</v>
      </c>
      <c r="E490" s="2" t="n">
        <v>22.8415</v>
      </c>
      <c r="F490" s="2" t="n">
        <v>24.23416666666667</v>
      </c>
      <c r="G490" s="2" t="n">
        <v>24.75366666666667</v>
      </c>
      <c r="H490" s="2" t="n">
        <v>-0.004228698476360426</v>
      </c>
      <c r="I490" s="2" t="n">
        <v>-0.007481177602883249</v>
      </c>
      <c r="J490" s="2" t="n">
        <v>0.08753907994640464</v>
      </c>
      <c r="K490" s="2" t="n">
        <v>0.09046126287505607</v>
      </c>
      <c r="L490" s="2" t="n">
        <v>-0.003682487725040873</v>
      </c>
      <c r="M490" s="2" t="n">
        <v>219285574.6</v>
      </c>
      <c r="N490" s="2" t="n">
        <v>222450537.35</v>
      </c>
      <c r="O490" s="2" t="n">
        <v>0.9857722854361088</v>
      </c>
      <c r="P490" s="2" t="n">
        <v>0.01869059167808696</v>
      </c>
      <c r="Q490" s="2" t="n">
        <v>0.02014494499932913</v>
      </c>
      <c r="R490" s="2" t="n">
        <v>24.89</v>
      </c>
      <c r="S490" s="2" t="n">
        <v>27.68</v>
      </c>
      <c r="T490" s="2" t="b">
        <v>0</v>
      </c>
      <c r="U490" s="2" t="b">
        <v>0</v>
      </c>
      <c r="V490" s="2" t="n">
        <v>-0.1203034682080925</v>
      </c>
      <c r="W490" s="2" t="n">
        <v>-0.05932584269662922</v>
      </c>
      <c r="X490" s="2" t="n">
        <v>2.60231220586394</v>
      </c>
      <c r="Y490" s="2" t="n">
        <v>0</v>
      </c>
      <c r="Z490" s="2" t="b">
        <v>0</v>
      </c>
      <c r="AA490" s="2" t="n">
        <v>0.05960529208874044</v>
      </c>
      <c r="AB490" s="2" t="n">
        <v>0.01000019264522867</v>
      </c>
      <c r="AC490" s="2" t="n">
        <v>0.7885256837891927</v>
      </c>
      <c r="AD490" s="2" t="n">
        <v>0.6624416277518346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1</v>
      </c>
      <c r="AK490" s="2" t="b">
        <v>0</v>
      </c>
      <c r="AL490" s="2" t="n">
        <v>37</v>
      </c>
      <c r="AM490" s="2" t="inlineStr">
        <is>
          <t>剔除</t>
        </is>
      </c>
    </row>
    <row r="491">
      <c r="A491" s="2" t="inlineStr">
        <is>
          <t>600660</t>
        </is>
      </c>
      <c r="B491" s="2" t="inlineStr">
        <is>
          <t>福耀玻璃</t>
        </is>
      </c>
      <c r="C491" s="2" t="inlineStr">
        <is>
          <t>2026-04-27</t>
        </is>
      </c>
      <c r="D491" s="2" t="n">
        <v>58.25</v>
      </c>
      <c r="E491" s="2" t="n">
        <v>57.3745</v>
      </c>
      <c r="F491" s="2" t="n">
        <v>58.09416666666667</v>
      </c>
      <c r="G491" s="2" t="n">
        <v>60.41266666666667</v>
      </c>
      <c r="H491" s="2" t="n">
        <v>0.01492999354330848</v>
      </c>
      <c r="I491" s="2" t="n">
        <v>-0.005585938725846784</v>
      </c>
      <c r="J491" s="2" t="n">
        <v>0.03647686832740216</v>
      </c>
      <c r="K491" s="2" t="n">
        <v>0.03042632230673981</v>
      </c>
      <c r="L491" s="2" t="n">
        <v>-0.02754590984974958</v>
      </c>
      <c r="M491" s="2" t="n">
        <v>912794438.6</v>
      </c>
      <c r="N491" s="2" t="n">
        <v>692600052.25</v>
      </c>
      <c r="O491" s="2" t="n">
        <v>1.317924299362482</v>
      </c>
      <c r="P491" s="2" t="n">
        <v>0.00761375370183998</v>
      </c>
      <c r="Q491" s="2" t="n">
        <v>0.005882247003770315</v>
      </c>
      <c r="R491" s="2" t="n">
        <v>59.87</v>
      </c>
      <c r="S491" s="2" t="n">
        <v>62.15</v>
      </c>
      <c r="T491" s="2" t="b">
        <v>0</v>
      </c>
      <c r="U491" s="2" t="b">
        <v>0</v>
      </c>
      <c r="V491" s="2" t="n">
        <v>-0.06275140788415123</v>
      </c>
      <c r="W491" s="2" t="n">
        <v>-0.02247760689538614</v>
      </c>
      <c r="X491" s="2" t="n">
        <v>1.460646398128057</v>
      </c>
      <c r="Y491" s="2" t="n">
        <v>0</v>
      </c>
      <c r="Z491" s="2" t="b">
        <v>0</v>
      </c>
      <c r="AA491" s="2" t="n">
        <v>0.05960529208874044</v>
      </c>
      <c r="AB491" s="2" t="n">
        <v>0.01000019264522867</v>
      </c>
      <c r="AC491" s="2" t="n">
        <v>0.6070713809206137</v>
      </c>
      <c r="AD491" s="2" t="n">
        <v>0.6130753835890593</v>
      </c>
      <c r="AE491" s="2" t="b">
        <v>1</v>
      </c>
      <c r="AF491" s="2" t="b">
        <v>0</v>
      </c>
      <c r="AG491" s="2" t="b">
        <v>0</v>
      </c>
      <c r="AH491" s="2" t="b">
        <v>1</v>
      </c>
      <c r="AI491" s="2" t="b">
        <v>0</v>
      </c>
      <c r="AJ491" s="2" t="b">
        <v>1</v>
      </c>
      <c r="AK491" s="2" t="b">
        <v>0</v>
      </c>
      <c r="AL491" s="2" t="n">
        <v>37</v>
      </c>
      <c r="AM491" s="2" t="inlineStr">
        <is>
          <t>剔除</t>
        </is>
      </c>
    </row>
    <row r="492">
      <c r="A492" s="2" t="inlineStr">
        <is>
          <t>000006</t>
        </is>
      </c>
      <c r="B492" s="2" t="inlineStr">
        <is>
          <t>深振业Ａ</t>
        </is>
      </c>
      <c r="C492" s="2" t="inlineStr">
        <is>
          <t>2026-04-27</t>
        </is>
      </c>
      <c r="D492" s="2" t="n">
        <v>9.35</v>
      </c>
      <c r="E492" s="2" t="n">
        <v>9.038</v>
      </c>
      <c r="F492" s="2" t="n">
        <v>9.040666666666668</v>
      </c>
      <c r="G492" s="2" t="n">
        <v>9.769833333333333</v>
      </c>
      <c r="H492" s="2" t="n">
        <v>0.02797998180163797</v>
      </c>
      <c r="I492" s="2" t="n">
        <v>-0.001178463578109912</v>
      </c>
      <c r="J492" s="2" t="n">
        <v>0.08974358974358965</v>
      </c>
      <c r="K492" s="2" t="n">
        <v>0.04004449388209119</v>
      </c>
      <c r="L492" s="2" t="n">
        <v>-0.03108808290155451</v>
      </c>
      <c r="M492" s="2" t="n">
        <v>291847837.6</v>
      </c>
      <c r="N492" s="2" t="n">
        <v>260582474.3</v>
      </c>
      <c r="O492" s="2" t="n">
        <v>1.119982601991895</v>
      </c>
      <c r="P492" s="2" t="n">
        <v>0.0223363593223623</v>
      </c>
      <c r="Q492" s="2" t="n">
        <v>0.02126925512169781</v>
      </c>
      <c r="R492" s="2" t="n">
        <v>10.04</v>
      </c>
      <c r="S492" s="2" t="n">
        <v>10.04</v>
      </c>
      <c r="T492" s="2" t="b">
        <v>0</v>
      </c>
      <c r="U492" s="2" t="b">
        <v>0</v>
      </c>
      <c r="V492" s="2" t="n">
        <v>-0.06872509960159356</v>
      </c>
      <c r="W492" s="2" t="n">
        <v>-0.08632286995515692</v>
      </c>
      <c r="X492" s="2" t="n">
        <v>1.40377518542133</v>
      </c>
      <c r="Y492" s="2" t="n">
        <v>0</v>
      </c>
      <c r="Z492" s="2" t="b">
        <v>0</v>
      </c>
      <c r="AA492" s="2" t="n">
        <v>0.05960529208874044</v>
      </c>
      <c r="AB492" s="2" t="n">
        <v>0.01000019264522867</v>
      </c>
      <c r="AC492" s="2" t="n">
        <v>0.6497665110073382</v>
      </c>
      <c r="AD492" s="2" t="n">
        <v>0.6037358238825884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1</v>
      </c>
      <c r="AK492" s="2" t="b">
        <v>0</v>
      </c>
      <c r="AL492" s="2" t="n">
        <v>34</v>
      </c>
      <c r="AM492" s="2" t="inlineStr">
        <is>
          <t>剔除</t>
        </is>
      </c>
    </row>
    <row r="493">
      <c r="A493" s="2" t="inlineStr">
        <is>
          <t>000531</t>
        </is>
      </c>
      <c r="B493" s="2" t="inlineStr">
        <is>
          <t>穗恒运Ａ</t>
        </is>
      </c>
      <c r="C493" s="2" t="inlineStr">
        <is>
          <t>2026-04-27</t>
        </is>
      </c>
      <c r="D493" s="2" t="n">
        <v>7.14</v>
      </c>
      <c r="E493" s="2" t="n">
        <v>6.803</v>
      </c>
      <c r="F493" s="2" t="n">
        <v>6.900166666666667</v>
      </c>
      <c r="G493" s="2" t="n">
        <v>6.8125</v>
      </c>
      <c r="H493" s="2" t="n">
        <v>-0.03091168091168095</v>
      </c>
      <c r="I493" s="2" t="n">
        <v>-0.002313420247246678</v>
      </c>
      <c r="J493" s="2" t="n">
        <v>0.07692307692307687</v>
      </c>
      <c r="K493" s="2" t="n">
        <v>-0.1097256857855361</v>
      </c>
      <c r="L493" s="2" t="n">
        <v>-0.006954102920723293</v>
      </c>
      <c r="M493" s="2" t="n">
        <v>250541145</v>
      </c>
      <c r="N493" s="2" t="n">
        <v>192297748.6</v>
      </c>
      <c r="O493" s="2" t="n">
        <v>1.302881322449347</v>
      </c>
      <c r="P493" s="2" t="n">
        <v>0.03936734864026054</v>
      </c>
      <c r="Q493" s="2" t="n">
        <v>0.03067251788337527</v>
      </c>
      <c r="R493" s="2" t="n">
        <v>7.81</v>
      </c>
      <c r="S493" s="2" t="n">
        <v>8.56</v>
      </c>
      <c r="T493" s="2" t="b">
        <v>0</v>
      </c>
      <c r="U493" s="2" t="b">
        <v>0</v>
      </c>
      <c r="V493" s="2" t="n">
        <v>-0.1658878504672898</v>
      </c>
      <c r="W493" s="2" t="n">
        <v>-0.110041265474553</v>
      </c>
      <c r="X493" s="2" t="n">
        <v>0.9889075424617042</v>
      </c>
      <c r="Y493" s="2" t="n">
        <v>0</v>
      </c>
      <c r="Z493" s="2" t="b">
        <v>0</v>
      </c>
      <c r="AA493" s="2" t="n">
        <v>0.05960529208874044</v>
      </c>
      <c r="AB493" s="2" t="n">
        <v>0.01000019264522867</v>
      </c>
      <c r="AC493" s="2" t="n">
        <v>0.05970647098065377</v>
      </c>
      <c r="AD493" s="2" t="n">
        <v>0.6567711807871914</v>
      </c>
      <c r="AE493" s="2" t="b">
        <v>1</v>
      </c>
      <c r="AF493" s="2" t="b">
        <v>0</v>
      </c>
      <c r="AG493" s="2" t="b">
        <v>0</v>
      </c>
      <c r="AH493" s="2" t="b">
        <v>1</v>
      </c>
      <c r="AI493" s="2" t="b">
        <v>0</v>
      </c>
      <c r="AJ493" s="2" t="b">
        <v>1</v>
      </c>
      <c r="AK493" s="2" t="b">
        <v>0</v>
      </c>
      <c r="AL493" s="2" t="n">
        <v>33</v>
      </c>
      <c r="AM493" s="2" t="inlineStr">
        <is>
          <t>剔除</t>
        </is>
      </c>
    </row>
    <row r="494">
      <c r="A494" s="2" t="inlineStr">
        <is>
          <t>001301</t>
        </is>
      </c>
      <c r="B494" s="2" t="inlineStr">
        <is>
          <t>尚太科技</t>
        </is>
      </c>
      <c r="C494" s="2" t="inlineStr">
        <is>
          <t>2026-04-27</t>
        </is>
      </c>
      <c r="D494" s="2" t="n">
        <v>78.38</v>
      </c>
      <c r="E494" s="2" t="n">
        <v>74.1135</v>
      </c>
      <c r="F494" s="2" t="n">
        <v>76.52866666666667</v>
      </c>
      <c r="G494" s="2" t="n">
        <v>82.19366666666666</v>
      </c>
      <c r="H494" s="2" t="n">
        <v>-0.003864195373718071</v>
      </c>
      <c r="I494" s="2" t="n">
        <v>-0.0174818441312784</v>
      </c>
      <c r="J494" s="2" t="n">
        <v>0.09438704272549558</v>
      </c>
      <c r="K494" s="2" t="n">
        <v>-0.02012751593949247</v>
      </c>
      <c r="L494" s="2" t="n">
        <v>-0.02257139294176336</v>
      </c>
      <c r="M494" s="2" t="n">
        <v>710345578.4</v>
      </c>
      <c r="N494" s="2" t="n">
        <v>488728301.7</v>
      </c>
      <c r="O494" s="2" t="n">
        <v>1.453457014723974</v>
      </c>
      <c r="P494" s="2" t="n">
        <v>0.05058616620778136</v>
      </c>
      <c r="Q494" s="2" t="n">
        <v>0.03530686966484264</v>
      </c>
      <c r="R494" s="2" t="n">
        <v>79.90000000000001</v>
      </c>
      <c r="S494" s="2" t="n">
        <v>89</v>
      </c>
      <c r="T494" s="2" t="b">
        <v>0</v>
      </c>
      <c r="U494" s="2" t="b">
        <v>0</v>
      </c>
      <c r="V494" s="2" t="n">
        <v>-0.1193258426966293</v>
      </c>
      <c r="W494" s="2" t="n">
        <v>-0.07895081967213113</v>
      </c>
      <c r="X494" s="2" t="n">
        <v>1.829269135384027</v>
      </c>
      <c r="Y494" s="2" t="n">
        <v>0</v>
      </c>
      <c r="Z494" s="2" t="b">
        <v>0</v>
      </c>
      <c r="AA494" s="2" t="n">
        <v>0.05960529208874044</v>
      </c>
      <c r="AB494" s="2" t="n">
        <v>0.01000019264522867</v>
      </c>
      <c r="AC494" s="2" t="n">
        <v>0.3505670446964643</v>
      </c>
      <c r="AD494" s="2" t="n">
        <v>0.6210807204803203</v>
      </c>
      <c r="AE494" s="2" t="b">
        <v>1</v>
      </c>
      <c r="AF494" s="2" t="b">
        <v>0</v>
      </c>
      <c r="AG494" s="2" t="b">
        <v>0</v>
      </c>
      <c r="AH494" s="2" t="b">
        <v>1</v>
      </c>
      <c r="AI494" s="2" t="b">
        <v>0</v>
      </c>
      <c r="AJ494" s="2" t="b">
        <v>1</v>
      </c>
      <c r="AK494" s="2" t="b">
        <v>0</v>
      </c>
      <c r="AL494" s="2" t="n">
        <v>32</v>
      </c>
      <c r="AM494" s="2" t="inlineStr">
        <is>
          <t>剔除</t>
        </is>
      </c>
    </row>
    <row r="495">
      <c r="A495" s="2" t="inlineStr">
        <is>
          <t>002125</t>
        </is>
      </c>
      <c r="B495" s="2" t="inlineStr">
        <is>
          <t>湘潭电化</t>
        </is>
      </c>
      <c r="C495" s="2" t="inlineStr">
        <is>
          <t>2026-04-27</t>
        </is>
      </c>
      <c r="D495" s="2" t="n">
        <v>14.11</v>
      </c>
      <c r="E495" s="2" t="n">
        <v>13.5125</v>
      </c>
      <c r="F495" s="2" t="n">
        <v>13.978</v>
      </c>
      <c r="G495" s="2" t="n">
        <v>14.17033333333333</v>
      </c>
      <c r="H495" s="2" t="n">
        <v>0.0173160173160174</v>
      </c>
      <c r="I495" s="2" t="n">
        <v>-0.004900274083126654</v>
      </c>
      <c r="J495" s="2" t="n">
        <v>0.04595997034840615</v>
      </c>
      <c r="K495" s="2" t="n">
        <v>0.03597650513950068</v>
      </c>
      <c r="L495" s="2" t="n">
        <v>0.00355618776671407</v>
      </c>
      <c r="M495" s="2" t="n">
        <v>213980902.8</v>
      </c>
      <c r="N495" s="2" t="n">
        <v>226835407.55</v>
      </c>
      <c r="O495" s="2" t="n">
        <v>0.9433311364886166</v>
      </c>
      <c r="P495" s="2" t="n">
        <v>0.02411596640507304</v>
      </c>
      <c r="Q495" s="2" t="n">
        <v>0.02642410433459524</v>
      </c>
      <c r="R495" s="2" t="n">
        <v>14.64</v>
      </c>
      <c r="S495" s="2" t="n">
        <v>15.65</v>
      </c>
      <c r="T495" s="2" t="b">
        <v>0</v>
      </c>
      <c r="U495" s="2" t="b">
        <v>0</v>
      </c>
      <c r="V495" s="2" t="n">
        <v>-0.09840255591054314</v>
      </c>
      <c r="W495" s="2" t="n">
        <v>-0.07829977628635354</v>
      </c>
      <c r="X495" s="2" t="n">
        <v>1.470192465620077</v>
      </c>
      <c r="Y495" s="2" t="n">
        <v>0</v>
      </c>
      <c r="Z495" s="2" t="b">
        <v>0</v>
      </c>
      <c r="AA495" s="2" t="n">
        <v>0.05960529208874044</v>
      </c>
      <c r="AB495" s="2" t="n">
        <v>0.01000019264522867</v>
      </c>
      <c r="AC495" s="2" t="n">
        <v>0.632755170113409</v>
      </c>
      <c r="AD495" s="2" t="n">
        <v>0.675783855903936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1</v>
      </c>
      <c r="AK495" s="2" t="b">
        <v>0</v>
      </c>
      <c r="AL495" s="2" t="n">
        <v>31</v>
      </c>
      <c r="AM495" s="2" t="inlineStr">
        <is>
          <t>剔除</t>
        </is>
      </c>
    </row>
    <row r="496">
      <c r="A496" s="2" t="inlineStr">
        <is>
          <t>002317</t>
        </is>
      </c>
      <c r="B496" s="2" t="inlineStr">
        <is>
          <t>众生药业</t>
        </is>
      </c>
      <c r="C496" s="2" t="inlineStr">
        <is>
          <t>2026-04-27</t>
        </is>
      </c>
      <c r="D496" s="2" t="n">
        <v>19.11</v>
      </c>
      <c r="E496" s="2" t="n">
        <v>18.456</v>
      </c>
      <c r="F496" s="2" t="n">
        <v>18.57866666666667</v>
      </c>
      <c r="G496" s="2" t="n">
        <v>19.97408333333334</v>
      </c>
      <c r="H496" s="2" t="n">
        <v>0.01198080877313212</v>
      </c>
      <c r="I496" s="2" t="n">
        <v>-0.02676840873771147</v>
      </c>
      <c r="J496" s="2" t="n">
        <v>0.04884742041712409</v>
      </c>
      <c r="K496" s="2" t="n">
        <v>0.04028307022319</v>
      </c>
      <c r="L496" s="2" t="n">
        <v>-0.08956646021915193</v>
      </c>
      <c r="M496" s="2" t="n">
        <v>510510069.4</v>
      </c>
      <c r="N496" s="2" t="n">
        <v>561687235.8</v>
      </c>
      <c r="O496" s="2" t="n">
        <v>0.908886719978407</v>
      </c>
      <c r="P496" s="2" t="n">
        <v>0.03631425907826479</v>
      </c>
      <c r="Q496" s="2" t="n">
        <v>0.03949628739183512</v>
      </c>
      <c r="R496" s="2" t="n">
        <v>19.29</v>
      </c>
      <c r="S496" s="2" t="n">
        <v>23.39</v>
      </c>
      <c r="T496" s="2" t="b">
        <v>0</v>
      </c>
      <c r="U496" s="2" t="b">
        <v>0</v>
      </c>
      <c r="V496" s="2" t="n">
        <v>-0.1829841812740488</v>
      </c>
      <c r="W496" s="2" t="n">
        <v>-0.06880252100840334</v>
      </c>
      <c r="X496" s="2" t="n">
        <v>1.774506740920668</v>
      </c>
      <c r="Y496" s="2" t="n">
        <v>0</v>
      </c>
      <c r="Z496" s="2" t="b">
        <v>0</v>
      </c>
      <c r="AA496" s="2" t="n">
        <v>0.05960529208874044</v>
      </c>
      <c r="AB496" s="2" t="n">
        <v>0.01000019264522867</v>
      </c>
      <c r="AC496" s="2" t="n">
        <v>0.6514342895263509</v>
      </c>
      <c r="AD496" s="2" t="n">
        <v>0.4262841894596398</v>
      </c>
      <c r="AE496" s="2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1</v>
      </c>
      <c r="AK496" s="2" t="b">
        <v>0</v>
      </c>
      <c r="AL496" s="2" t="n">
        <v>31</v>
      </c>
      <c r="AM496" s="2" t="inlineStr">
        <is>
          <t>剔除</t>
        </is>
      </c>
    </row>
    <row r="497">
      <c r="A497" s="2" t="inlineStr">
        <is>
          <t>600566</t>
        </is>
      </c>
      <c r="B497" s="2" t="inlineStr">
        <is>
          <t>济川药业</t>
        </is>
      </c>
      <c r="C497" s="2" t="inlineStr">
        <is>
          <t>2026-04-27</t>
        </is>
      </c>
      <c r="D497" s="2" t="n">
        <v>26.68</v>
      </c>
      <c r="E497" s="2" t="n">
        <v>25.708</v>
      </c>
      <c r="F497" s="2" t="n">
        <v>26.59283333333333</v>
      </c>
      <c r="G497" s="2" t="n">
        <v>26.59875</v>
      </c>
      <c r="H497" s="2" t="n">
        <v>-0.004549766703451974</v>
      </c>
      <c r="I497" s="2" t="n">
        <v>-0.006438716989121351</v>
      </c>
      <c r="J497" s="2" t="n">
        <v>0.09613804437140505</v>
      </c>
      <c r="K497" s="2" t="n">
        <v>0.04096761607491217</v>
      </c>
      <c r="L497" s="2" t="n">
        <v>0.003384731101917948</v>
      </c>
      <c r="M497" s="2" t="n">
        <v>169349128.4</v>
      </c>
      <c r="N497" s="2" t="n">
        <v>147946775.05</v>
      </c>
      <c r="O497" s="2" t="n">
        <v>1.144662520306826</v>
      </c>
      <c r="P497" s="2" t="n">
        <v>0.007084084569767978</v>
      </c>
      <c r="Q497" s="2" t="n">
        <v>0.006256116005332005</v>
      </c>
      <c r="R497" s="2" t="n">
        <v>27.27</v>
      </c>
      <c r="S497" s="2" t="n">
        <v>29.1</v>
      </c>
      <c r="T497" s="2" t="b">
        <v>0</v>
      </c>
      <c r="U497" s="2" t="b">
        <v>0</v>
      </c>
      <c r="V497" s="2" t="n">
        <v>-0.08316151202749145</v>
      </c>
      <c r="W497" s="2" t="n">
        <v>-0.1034990791896869</v>
      </c>
      <c r="X497" s="2" t="n">
        <v>1.295876587383908</v>
      </c>
      <c r="Y497" s="2" t="n">
        <v>0</v>
      </c>
      <c r="Z497" s="2" t="b">
        <v>0</v>
      </c>
      <c r="AA497" s="2" t="n">
        <v>0.05960529208874044</v>
      </c>
      <c r="AB497" s="2" t="n">
        <v>0.01000019264522867</v>
      </c>
      <c r="AC497" s="2" t="n">
        <v>0.6547698465643762</v>
      </c>
      <c r="AD497" s="2" t="n">
        <v>0.6754503002001334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1</v>
      </c>
      <c r="AK497" s="2" t="b">
        <v>0</v>
      </c>
      <c r="AL497" s="2" t="n">
        <v>27</v>
      </c>
      <c r="AM497" s="2" t="inlineStr">
        <is>
          <t>剔除</t>
        </is>
      </c>
    </row>
    <row r="498">
      <c r="A498" s="2" t="inlineStr">
        <is>
          <t>600686</t>
        </is>
      </c>
      <c r="B498" s="2" t="inlineStr">
        <is>
          <t>金龙汽车</t>
        </is>
      </c>
      <c r="C498" s="2" t="inlineStr">
        <is>
          <t>2026-04-27</t>
        </is>
      </c>
      <c r="D498" s="2" t="n">
        <v>17.5</v>
      </c>
      <c r="E498" s="2" t="n">
        <v>16.993</v>
      </c>
      <c r="F498" s="2" t="n">
        <v>17.36016666666666</v>
      </c>
      <c r="G498" s="2" t="n">
        <v>17.00683333333333</v>
      </c>
      <c r="H498" s="2" t="n">
        <v>-0.0002353356474670276</v>
      </c>
      <c r="I498" s="2" t="n">
        <v>-0.02527558907750194</v>
      </c>
      <c r="J498" s="2" t="n">
        <v>0.08898568761667702</v>
      </c>
      <c r="K498" s="2" t="n">
        <v>-0.009060022650056676</v>
      </c>
      <c r="L498" s="2" t="n">
        <v>-0.2034592626308602</v>
      </c>
      <c r="M498" s="2" t="n">
        <v>350981903.8</v>
      </c>
      <c r="N498" s="2" t="n">
        <v>377339702.75</v>
      </c>
      <c r="O498" s="2" t="n">
        <v>0.9301483550288826</v>
      </c>
      <c r="P498" s="2" t="n">
        <v>0.0287127566627856</v>
      </c>
      <c r="Q498" s="2" t="n">
        <v>0.03102135050296119</v>
      </c>
      <c r="R498" s="2" t="n">
        <v>18.5</v>
      </c>
      <c r="S498" s="2" t="n">
        <v>21.85</v>
      </c>
      <c r="T498" s="2" t="b">
        <v>0</v>
      </c>
      <c r="U498" s="2" t="b">
        <v>0</v>
      </c>
      <c r="V498" s="2" t="n">
        <v>-0.1990846681922197</v>
      </c>
      <c r="W498" s="2" t="n">
        <v>-0.1223814773980154</v>
      </c>
      <c r="X498" s="2" t="n">
        <v>0.6512546039228025</v>
      </c>
      <c r="Y498" s="2" t="n">
        <v>0</v>
      </c>
      <c r="Z498" s="2" t="b">
        <v>0</v>
      </c>
      <c r="AA498" s="2" t="n">
        <v>0.05960529208874044</v>
      </c>
      <c r="AB498" s="2" t="n">
        <v>0.01000019264522867</v>
      </c>
      <c r="AC498" s="2" t="n">
        <v>0.4099399599733156</v>
      </c>
      <c r="AD498" s="2" t="n">
        <v>0.104736490993996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1</v>
      </c>
      <c r="AK498" s="2" t="b">
        <v>0</v>
      </c>
      <c r="AL498" s="2" t="n">
        <v>27</v>
      </c>
      <c r="AM498" s="2" t="inlineStr">
        <is>
          <t>剔除</t>
        </is>
      </c>
    </row>
    <row r="499">
      <c r="A499" s="2" t="inlineStr">
        <is>
          <t>600795</t>
        </is>
      </c>
      <c r="B499" s="2" t="inlineStr">
        <is>
          <t>国电电力</t>
        </is>
      </c>
      <c r="C499" s="2" t="inlineStr">
        <is>
          <t>2026-04-27</t>
        </is>
      </c>
      <c r="D499" s="2" t="n">
        <v>4.89</v>
      </c>
      <c r="E499" s="2" t="n">
        <v>4.849</v>
      </c>
      <c r="F499" s="2" t="n">
        <v>4.8515</v>
      </c>
      <c r="G499" s="2" t="n">
        <v>5.1355</v>
      </c>
      <c r="H499" s="2" t="n">
        <v>-0.004414331177497122</v>
      </c>
      <c r="I499" s="2" t="n">
        <v>-0.0007552092272836708</v>
      </c>
      <c r="J499" s="2" t="n">
        <v>0.01875000000000004</v>
      </c>
      <c r="K499" s="2" t="n">
        <v>-0.02589641434262946</v>
      </c>
      <c r="L499" s="2" t="n">
        <v>0.0103305785123966</v>
      </c>
      <c r="M499" s="2" t="n">
        <v>749613314.6</v>
      </c>
      <c r="N499" s="2" t="n">
        <v>677894284.7</v>
      </c>
      <c r="O499" s="2" t="n">
        <v>1.10579677616214</v>
      </c>
      <c r="P499" s="2" t="n">
        <v>0.00855292652857516</v>
      </c>
      <c r="Q499" s="2" t="n">
        <v>0.007829921269227925</v>
      </c>
      <c r="R499" s="2" t="n">
        <v>5.01</v>
      </c>
      <c r="S499" s="2" t="n">
        <v>5.28</v>
      </c>
      <c r="T499" s="2" t="b">
        <v>0</v>
      </c>
      <c r="U499" s="2" t="b">
        <v>0</v>
      </c>
      <c r="V499" s="2" t="n">
        <v>-0.07386363636363646</v>
      </c>
      <c r="W499" s="2" t="n">
        <v>-0.03877551020408176</v>
      </c>
      <c r="X499" s="2" t="n">
        <v>0.7164547607477745</v>
      </c>
      <c r="Y499" s="2" t="n">
        <v>0</v>
      </c>
      <c r="Z499" s="2" t="b">
        <v>0</v>
      </c>
      <c r="AA499" s="2" t="n">
        <v>0.05960529208874044</v>
      </c>
      <c r="AB499" s="2" t="n">
        <v>0.01000019264522867</v>
      </c>
      <c r="AC499" s="2" t="n">
        <v>0.3168779186124083</v>
      </c>
      <c r="AD499" s="2" t="n">
        <v>0.6924616410940627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1</v>
      </c>
      <c r="AK499" s="2" t="b">
        <v>0</v>
      </c>
      <c r="AL499" s="2" t="n">
        <v>27</v>
      </c>
      <c r="AM499" s="2" t="inlineStr">
        <is>
          <t>剔除</t>
        </is>
      </c>
    </row>
    <row r="500">
      <c r="A500" s="2" t="inlineStr">
        <is>
          <t>600748</t>
        </is>
      </c>
      <c r="B500" s="2" t="inlineStr">
        <is>
          <t>上实发展</t>
        </is>
      </c>
      <c r="C500" s="2" t="inlineStr">
        <is>
          <t>2026-04-27</t>
        </is>
      </c>
      <c r="D500" s="2" t="n">
        <v>5.4</v>
      </c>
      <c r="E500" s="2" t="n">
        <v>5.207</v>
      </c>
      <c r="F500" s="2" t="n">
        <v>5.243666666666667</v>
      </c>
      <c r="G500" s="2" t="n">
        <v>5.6185</v>
      </c>
      <c r="H500" s="2" t="n">
        <v>0.02631319601852766</v>
      </c>
      <c r="I500" s="2" t="n">
        <v>-0.02440385748395291</v>
      </c>
      <c r="J500" s="2" t="n">
        <v>0.05058365758754868</v>
      </c>
      <c r="K500" s="2" t="n">
        <v>0.005586592178770999</v>
      </c>
      <c r="L500" s="2" t="n">
        <v>-0.08783783783783772</v>
      </c>
      <c r="M500" s="2" t="n">
        <v>106657259.2</v>
      </c>
      <c r="N500" s="2" t="n">
        <v>118876144.5</v>
      </c>
      <c r="O500" s="2" t="n">
        <v>0.897213310951551</v>
      </c>
      <c r="P500" s="2" t="n">
        <v>0.0106094563025612</v>
      </c>
      <c r="Q500" s="2" t="n">
        <v>0.01229700689435744</v>
      </c>
      <c r="R500" s="2" t="n">
        <v>5.72</v>
      </c>
      <c r="S500" s="2" t="n">
        <v>6.22</v>
      </c>
      <c r="T500" s="2" t="b">
        <v>0</v>
      </c>
      <c r="U500" s="2" t="b">
        <v>0</v>
      </c>
      <c r="V500" s="2" t="n">
        <v>-0.1318327974276526</v>
      </c>
      <c r="W500" s="2" t="n">
        <v>-0.1015325670498083</v>
      </c>
      <c r="X500" s="2" t="n">
        <v>0.7783293757449679</v>
      </c>
      <c r="Y500" s="2" t="n">
        <v>0</v>
      </c>
      <c r="Z500" s="2" t="b">
        <v>0</v>
      </c>
      <c r="AA500" s="2" t="n">
        <v>0.05960529208874044</v>
      </c>
      <c r="AB500" s="2" t="n">
        <v>0.01000019264522867</v>
      </c>
      <c r="AC500" s="2" t="n">
        <v>0.489993328885924</v>
      </c>
      <c r="AD500" s="2" t="n">
        <v>0.4312875250166778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1</v>
      </c>
      <c r="AK500" s="2" t="b">
        <v>0</v>
      </c>
      <c r="AL500" s="2" t="n">
        <v>25</v>
      </c>
      <c r="AM500" s="2" t="inlineStr">
        <is>
          <t>剔除</t>
        </is>
      </c>
    </row>
    <row r="501">
      <c r="A501" s="2" t="inlineStr">
        <is>
          <t>603118</t>
        </is>
      </c>
      <c r="B501" s="2" t="inlineStr">
        <is>
          <t>共进股份</t>
        </is>
      </c>
      <c r="C501" s="2" t="inlineStr">
        <is>
          <t>2026-04-27</t>
        </is>
      </c>
      <c r="D501" s="2" t="n">
        <v>14.73</v>
      </c>
      <c r="E501" s="2" t="n">
        <v>14.07</v>
      </c>
      <c r="F501" s="2" t="n">
        <v>12.79916666666667</v>
      </c>
      <c r="G501" s="2" t="n">
        <v>12.24108333333333</v>
      </c>
      <c r="H501" s="2" t="n">
        <v>0.04605776736924261</v>
      </c>
      <c r="I501" s="2" t="n">
        <v>0.03465233148754443</v>
      </c>
      <c r="J501" s="2" t="n">
        <v>0.03878702397743305</v>
      </c>
      <c r="K501" s="2" t="n">
        <v>0.127008416220352</v>
      </c>
      <c r="L501" s="2" t="n">
        <v>0.2093596059113301</v>
      </c>
      <c r="M501" s="2" t="n">
        <v>1157914314.8</v>
      </c>
      <c r="N501" s="2" t="n">
        <v>1007097694.9</v>
      </c>
      <c r="O501" s="2" t="n">
        <v>1.149753713729804</v>
      </c>
      <c r="P501" s="2" t="n">
        <v>0.09951097759685683</v>
      </c>
      <c r="Q501" s="2" t="n">
        <v>0.09063503403149105</v>
      </c>
      <c r="R501" s="2" t="n">
        <v>15.49</v>
      </c>
      <c r="S501" s="2" t="n">
        <v>15.49</v>
      </c>
      <c r="T501" s="2" t="b">
        <v>0</v>
      </c>
      <c r="U501" s="2" t="b">
        <v>0</v>
      </c>
      <c r="V501" s="2" t="n">
        <v>-0.04906391220142026</v>
      </c>
      <c r="W501" s="2" t="n">
        <v>-0.05204718945176956</v>
      </c>
      <c r="X501" s="2" t="n">
        <v>1.54836567989843</v>
      </c>
      <c r="Y501" s="2" t="n">
        <v>0</v>
      </c>
      <c r="Z501" s="2" t="b">
        <v>0</v>
      </c>
      <c r="AA501" s="2" t="n">
        <v>0.05960529208874044</v>
      </c>
      <c r="AB501" s="2" t="n">
        <v>0.01000019264522867</v>
      </c>
      <c r="AC501" s="2" t="n">
        <v>0.8495663775850567</v>
      </c>
      <c r="AD501" s="2" t="n">
        <v>0.9059372915276851</v>
      </c>
      <c r="AE501" s="2" t="b">
        <v>1</v>
      </c>
      <c r="AF501" s="2" t="b">
        <v>1</v>
      </c>
      <c r="AG501" s="2" t="b">
        <v>1</v>
      </c>
      <c r="AH501" s="2" t="b">
        <v>0</v>
      </c>
      <c r="AI501" s="2" t="b">
        <v>1</v>
      </c>
      <c r="AJ501" s="2" t="b">
        <v>1</v>
      </c>
      <c r="AK501" s="2" t="b">
        <v>0</v>
      </c>
      <c r="AL501" s="2" t="n">
        <v>83</v>
      </c>
      <c r="AM501" s="2" t="inlineStr">
        <is>
          <t>回踩观察</t>
        </is>
      </c>
    </row>
    <row r="502">
      <c r="A502" s="2" t="inlineStr">
        <is>
          <t>603271</t>
        </is>
      </c>
      <c r="B502" s="2" t="inlineStr">
        <is>
          <t>永杰新材</t>
        </is>
      </c>
      <c r="C502" s="2" t="inlineStr">
        <is>
          <t>2026-04-27</t>
        </is>
      </c>
      <c r="D502" s="2" t="n">
        <v>50.45</v>
      </c>
      <c r="E502" s="2" t="n">
        <v>48.267</v>
      </c>
      <c r="F502" s="2" t="n">
        <v>46.36283333333333</v>
      </c>
      <c r="G502" s="2" t="n">
        <v>43.38008333333333</v>
      </c>
      <c r="H502" s="2" t="n">
        <v>0.04870126343005499</v>
      </c>
      <c r="I502" s="2" t="n">
        <v>0.03159186821826165</v>
      </c>
      <c r="J502" s="2" t="n">
        <v>0.06502005488705942</v>
      </c>
      <c r="K502" s="2" t="n">
        <v>0.1494645705172022</v>
      </c>
      <c r="L502" s="2" t="n">
        <v>0.2133237133237134</v>
      </c>
      <c r="M502" s="2" t="n">
        <v>212185027</v>
      </c>
      <c r="N502" s="2" t="n">
        <v>206437970.6</v>
      </c>
      <c r="O502" s="2" t="n">
        <v>1.027839144045529</v>
      </c>
      <c r="P502" s="2" t="n">
        <v>0.04416754543087228</v>
      </c>
      <c r="Q502" s="2" t="n">
        <v>0.04470997905218989</v>
      </c>
      <c r="R502" s="2" t="n">
        <v>52.4</v>
      </c>
      <c r="S502" s="2" t="n">
        <v>52.61</v>
      </c>
      <c r="T502" s="2" t="b">
        <v>0</v>
      </c>
      <c r="U502" s="2" t="b">
        <v>0</v>
      </c>
      <c r="V502" s="2" t="n">
        <v>-0.04105683330165366</v>
      </c>
      <c r="W502" s="2" t="n">
        <v>-0.05003220957698085</v>
      </c>
      <c r="X502" s="2" t="n">
        <v>2.658542889555008</v>
      </c>
      <c r="Y502" s="2" t="n">
        <v>0</v>
      </c>
      <c r="Z502" s="2" t="b">
        <v>0</v>
      </c>
      <c r="AA502" s="2" t="n">
        <v>0.05960529208874044</v>
      </c>
      <c r="AB502" s="2" t="n">
        <v>0.01000019264522867</v>
      </c>
      <c r="AC502" s="2" t="n">
        <v>0.8742494996664443</v>
      </c>
      <c r="AD502" s="2" t="n">
        <v>0.9079386257505003</v>
      </c>
      <c r="AE502" s="2" t="b">
        <v>1</v>
      </c>
      <c r="AF502" s="2" t="b">
        <v>1</v>
      </c>
      <c r="AG502" s="2" t="b">
        <v>1</v>
      </c>
      <c r="AH502" s="2" t="b">
        <v>0</v>
      </c>
      <c r="AI502" s="2" t="b">
        <v>1</v>
      </c>
      <c r="AJ502" s="2" t="b">
        <v>1</v>
      </c>
      <c r="AK502" s="2" t="b">
        <v>0</v>
      </c>
      <c r="AL502" s="2" t="n">
        <v>83</v>
      </c>
      <c r="AM502" s="2" t="inlineStr">
        <is>
          <t>回踩观察</t>
        </is>
      </c>
    </row>
    <row r="503">
      <c r="A503" s="2" t="inlineStr">
        <is>
          <t>605058</t>
        </is>
      </c>
      <c r="B503" s="2" t="inlineStr">
        <is>
          <t>澳弘电子</t>
        </is>
      </c>
      <c r="C503" s="2" t="inlineStr">
        <is>
          <t>2026-04-27</t>
        </is>
      </c>
      <c r="D503" s="2" t="n">
        <v>36.93</v>
      </c>
      <c r="E503" s="2" t="n">
        <v>35.5</v>
      </c>
      <c r="F503" s="2" t="n">
        <v>33.12133333333333</v>
      </c>
      <c r="G503" s="2" t="n">
        <v>31.75958333333333</v>
      </c>
      <c r="H503" s="2" t="n">
        <v>0.04134582948328713</v>
      </c>
      <c r="I503" s="2" t="n">
        <v>0.02872465433613391</v>
      </c>
      <c r="J503" s="2" t="n">
        <v>-0.0008116883116883189</v>
      </c>
      <c r="K503" s="2" t="n">
        <v>0.1110108303249098</v>
      </c>
      <c r="L503" s="2" t="n">
        <v>0.1490354698195395</v>
      </c>
      <c r="M503" s="2" t="n">
        <v>174168073.6</v>
      </c>
      <c r="N503" s="2" t="n">
        <v>173299683.9</v>
      </c>
      <c r="O503" s="2" t="n">
        <v>1.005010913352278</v>
      </c>
      <c r="P503" s="2" t="n">
        <v>0.03256705541653442</v>
      </c>
      <c r="Q503" s="2" t="n">
        <v>0.03379989183058539</v>
      </c>
      <c r="R503" s="2" t="n">
        <v>38.81</v>
      </c>
      <c r="S503" s="2" t="n">
        <v>38.81</v>
      </c>
      <c r="T503" s="2" t="b">
        <v>0</v>
      </c>
      <c r="U503" s="2" t="b">
        <v>0</v>
      </c>
      <c r="V503" s="2" t="n">
        <v>-0.04844112342179852</v>
      </c>
      <c r="W503" s="2" t="n">
        <v>-0.0557037037037037</v>
      </c>
      <c r="X503" s="2" t="n">
        <v>1.789845323134975</v>
      </c>
      <c r="Y503" s="2" t="n">
        <v>0</v>
      </c>
      <c r="Z503" s="2" t="b">
        <v>0</v>
      </c>
      <c r="AA503" s="2" t="n">
        <v>0.05960529208874044</v>
      </c>
      <c r="AB503" s="2" t="n">
        <v>0.01000019264522867</v>
      </c>
      <c r="AC503" s="2" t="n">
        <v>0.8248832555036691</v>
      </c>
      <c r="AD503" s="2" t="n">
        <v>0.8695797198132088</v>
      </c>
      <c r="AE503" s="2" t="b">
        <v>1</v>
      </c>
      <c r="AF503" s="2" t="b">
        <v>1</v>
      </c>
      <c r="AG503" s="2" t="b">
        <v>1</v>
      </c>
      <c r="AH503" s="2" t="b">
        <v>0</v>
      </c>
      <c r="AI503" s="2" t="b">
        <v>1</v>
      </c>
      <c r="AJ503" s="2" t="b">
        <v>1</v>
      </c>
      <c r="AK503" s="2" t="b">
        <v>0</v>
      </c>
      <c r="AL503" s="2" t="n">
        <v>83</v>
      </c>
      <c r="AM503" s="2" t="inlineStr">
        <is>
          <t>回踩观察</t>
        </is>
      </c>
    </row>
    <row r="504">
      <c r="A504" s="2" t="inlineStr">
        <is>
          <t>002705</t>
        </is>
      </c>
      <c r="B504" s="2" t="inlineStr">
        <is>
          <t>新宝股份</t>
        </is>
      </c>
      <c r="C504" s="2" t="inlineStr">
        <is>
          <t>2026-04-27</t>
        </is>
      </c>
      <c r="D504" s="2" t="n">
        <v>16.46</v>
      </c>
      <c r="E504" s="2" t="n">
        <v>15.9215</v>
      </c>
      <c r="F504" s="2" t="n">
        <v>14.416</v>
      </c>
      <c r="G504" s="2" t="n">
        <v>14.38533333333333</v>
      </c>
      <c r="H504" s="2" t="n">
        <v>0.06984948259642532</v>
      </c>
      <c r="I504" s="2" t="n">
        <v>0.03600431189363995</v>
      </c>
      <c r="J504" s="2" t="n">
        <v>0.1174473862864902</v>
      </c>
      <c r="K504" s="2" t="n">
        <v>0.1343900758097865</v>
      </c>
      <c r="L504" s="2" t="n">
        <v>0.1430555555555555</v>
      </c>
      <c r="M504" s="2" t="n">
        <v>810076275</v>
      </c>
      <c r="N504" s="2" t="n">
        <v>597496815.1</v>
      </c>
      <c r="O504" s="2" t="n">
        <v>1.35578341930479</v>
      </c>
      <c r="P504" s="2" t="n">
        <v>0.05562082247567054</v>
      </c>
      <c r="Q504" s="2" t="n">
        <v>0.04374001471395012</v>
      </c>
      <c r="R504" s="2" t="n">
        <v>19.19</v>
      </c>
      <c r="S504" s="2" t="n">
        <v>19.19</v>
      </c>
      <c r="T504" s="2" t="b">
        <v>0</v>
      </c>
      <c r="U504" s="2" t="b">
        <v>0</v>
      </c>
      <c r="V504" s="2" t="n">
        <v>-0.1422615945805107</v>
      </c>
      <c r="W504" s="2" t="n">
        <v>-0.09956236323851209</v>
      </c>
      <c r="X504" s="2" t="n">
        <v>2.113298911125874</v>
      </c>
      <c r="Y504" s="2" t="n">
        <v>0</v>
      </c>
      <c r="Z504" s="2" t="b">
        <v>0</v>
      </c>
      <c r="AA504" s="2" t="n">
        <v>0.05960529208874044</v>
      </c>
      <c r="AB504" s="2" t="n">
        <v>0.01000019264522867</v>
      </c>
      <c r="AC504" s="2" t="n">
        <v>0.8559039359573049</v>
      </c>
      <c r="AD504" s="2" t="n">
        <v>0.8659106070713809</v>
      </c>
      <c r="AE504" s="2" t="b">
        <v>1</v>
      </c>
      <c r="AF504" s="2" t="b">
        <v>1</v>
      </c>
      <c r="AG504" s="2" t="b">
        <v>1</v>
      </c>
      <c r="AH504" s="2" t="b">
        <v>1</v>
      </c>
      <c r="AI504" s="2" t="b">
        <v>0</v>
      </c>
      <c r="AJ504" s="2" t="b">
        <v>1</v>
      </c>
      <c r="AK504" s="2" t="b">
        <v>0</v>
      </c>
      <c r="AL504" s="2" t="n">
        <v>82</v>
      </c>
      <c r="AM504" s="2" t="inlineStr">
        <is>
          <t>回踩观察</t>
        </is>
      </c>
    </row>
    <row r="505">
      <c r="A505" s="2" t="inlineStr">
        <is>
          <t>600872</t>
        </is>
      </c>
      <c r="B505" s="2" t="inlineStr">
        <is>
          <t>中炬高新</t>
        </is>
      </c>
      <c r="C505" s="2" t="inlineStr">
        <is>
          <t>2026-04-27</t>
        </is>
      </c>
      <c r="D505" s="2" t="n">
        <v>20.93</v>
      </c>
      <c r="E505" s="2" t="n">
        <v>19.9345</v>
      </c>
      <c r="F505" s="2" t="n">
        <v>18.93</v>
      </c>
      <c r="G505" s="2" t="n">
        <v>18.35841666666667</v>
      </c>
      <c r="H505" s="2" t="n">
        <v>0.03841746106162436</v>
      </c>
      <c r="I505" s="2" t="n">
        <v>0.02297597924866501</v>
      </c>
      <c r="J505" s="2" t="n">
        <v>0.06459816887080372</v>
      </c>
      <c r="K505" s="2" t="n">
        <v>0.1097560975609757</v>
      </c>
      <c r="L505" s="2" t="n">
        <v>0.1640711902113459</v>
      </c>
      <c r="M505" s="2" t="n">
        <v>796193279.6</v>
      </c>
      <c r="N505" s="2" t="n">
        <v>417706978.75</v>
      </c>
      <c r="O505" s="2" t="n">
        <v>1.906104805772293</v>
      </c>
      <c r="P505" s="2" t="n">
        <v>0.04834708065151984</v>
      </c>
      <c r="Q505" s="2" t="n">
        <v>0.02625531255060466</v>
      </c>
      <c r="R505" s="2" t="n">
        <v>22.21</v>
      </c>
      <c r="S505" s="2" t="n">
        <v>22.21</v>
      </c>
      <c r="T505" s="2" t="b">
        <v>0</v>
      </c>
      <c r="U505" s="2" t="b">
        <v>0</v>
      </c>
      <c r="V505" s="2" t="n">
        <v>-0.05763169743358854</v>
      </c>
      <c r="W505" s="2" t="n">
        <v>-0.04371836171191901</v>
      </c>
      <c r="X505" s="2" t="n">
        <v>2.32722865379764</v>
      </c>
      <c r="Y505" s="2" t="n">
        <v>0</v>
      </c>
      <c r="Z505" s="2" t="b">
        <v>0</v>
      </c>
      <c r="AA505" s="2" t="n">
        <v>0.05960529208874044</v>
      </c>
      <c r="AB505" s="2" t="n">
        <v>0.01000019264522867</v>
      </c>
      <c r="AC505" s="2" t="n">
        <v>0.8222148098732488</v>
      </c>
      <c r="AD505" s="2" t="n">
        <v>0.8812541694462975</v>
      </c>
      <c r="AE505" s="2" t="b">
        <v>1</v>
      </c>
      <c r="AF505" s="2" t="b">
        <v>1</v>
      </c>
      <c r="AG505" s="2" t="b">
        <v>1</v>
      </c>
      <c r="AH505" s="2" t="b">
        <v>1</v>
      </c>
      <c r="AI505" s="2" t="b">
        <v>0</v>
      </c>
      <c r="AJ505" s="2" t="b">
        <v>1</v>
      </c>
      <c r="AK505" s="2" t="b">
        <v>0</v>
      </c>
      <c r="AL505" s="2" t="n">
        <v>82</v>
      </c>
      <c r="AM505" s="2" t="inlineStr">
        <is>
          <t>回踩观察</t>
        </is>
      </c>
    </row>
    <row r="506">
      <c r="A506" s="2" t="inlineStr">
        <is>
          <t>002948</t>
        </is>
      </c>
      <c r="B506" s="2" t="inlineStr">
        <is>
          <t>青岛银行</t>
        </is>
      </c>
      <c r="C506" s="2" t="inlineStr">
        <is>
          <t>2026-04-27</t>
        </is>
      </c>
      <c r="D506" s="2" t="n">
        <v>5.55</v>
      </c>
      <c r="E506" s="2" t="n">
        <v>5.314</v>
      </c>
      <c r="F506" s="2" t="n">
        <v>5.260166666666667</v>
      </c>
      <c r="G506" s="2" t="n">
        <v>4.985333333333333</v>
      </c>
      <c r="H506" s="2" t="n">
        <v>0.02636407532592955</v>
      </c>
      <c r="I506" s="2" t="n">
        <v>0.03536397336220176</v>
      </c>
      <c r="J506" s="2" t="n">
        <v>0.07350096711798848</v>
      </c>
      <c r="K506" s="2" t="n">
        <v>0.083984375</v>
      </c>
      <c r="L506" s="2" t="n">
        <v>0.2585034013605441</v>
      </c>
      <c r="M506" s="2" t="n">
        <v>307555576</v>
      </c>
      <c r="N506" s="2" t="n">
        <v>262008233.15</v>
      </c>
      <c r="O506" s="2" t="n">
        <v>1.173839357269068</v>
      </c>
      <c r="P506" s="2" t="n">
        <v>0.01771036096527496</v>
      </c>
      <c r="Q506" s="2" t="n">
        <v>0.01586361274578654</v>
      </c>
      <c r="R506" s="2" t="n">
        <v>5.78</v>
      </c>
      <c r="S506" s="2" t="n">
        <v>5.78</v>
      </c>
      <c r="T506" s="2" t="b">
        <v>0</v>
      </c>
      <c r="U506" s="2" t="b">
        <v>0</v>
      </c>
      <c r="V506" s="2" t="n">
        <v>-0.03979238754325265</v>
      </c>
      <c r="W506" s="2" t="n">
        <v>-0.03939962476547842</v>
      </c>
      <c r="X506" s="2" t="n">
        <v>1.923989713325903</v>
      </c>
      <c r="Y506" s="2" t="n">
        <v>0</v>
      </c>
      <c r="Z506" s="2" t="b">
        <v>0</v>
      </c>
      <c r="AA506" s="2" t="n">
        <v>0.05960529208874044</v>
      </c>
      <c r="AB506" s="2" t="n">
        <v>0.01000019264522867</v>
      </c>
      <c r="AC506" s="2" t="n">
        <v>0.7741827885256838</v>
      </c>
      <c r="AD506" s="2" t="n">
        <v>0.923282188125417</v>
      </c>
      <c r="AE506" s="2" t="b">
        <v>1</v>
      </c>
      <c r="AF506" s="2" t="b">
        <v>1</v>
      </c>
      <c r="AG506" s="2" t="b">
        <v>1</v>
      </c>
      <c r="AH506" s="2" t="b">
        <v>0</v>
      </c>
      <c r="AI506" s="2" t="b">
        <v>1</v>
      </c>
      <c r="AJ506" s="2" t="b">
        <v>1</v>
      </c>
      <c r="AK506" s="2" t="b">
        <v>0</v>
      </c>
      <c r="AL506" s="2" t="n">
        <v>81</v>
      </c>
      <c r="AM506" s="2" t="inlineStr">
        <is>
          <t>回踩观察</t>
        </is>
      </c>
    </row>
    <row r="507">
      <c r="A507" s="2" t="inlineStr">
        <is>
          <t>600769</t>
        </is>
      </c>
      <c r="B507" s="2" t="inlineStr">
        <is>
          <t>祥龙电业</t>
        </is>
      </c>
      <c r="C507" s="2" t="inlineStr">
        <is>
          <t>2026-04-27</t>
        </is>
      </c>
      <c r="D507" s="2" t="n">
        <v>15.22</v>
      </c>
      <c r="E507" s="2" t="n">
        <v>14.5455</v>
      </c>
      <c r="F507" s="2" t="n">
        <v>13.51433333333333</v>
      </c>
      <c r="G507" s="2" t="n">
        <v>13.22533333333333</v>
      </c>
      <c r="H507" s="2" t="n">
        <v>0.04719222462203043</v>
      </c>
      <c r="I507" s="2" t="n">
        <v>0.02535375121710626</v>
      </c>
      <c r="J507" s="2" t="n">
        <v>0.04676753782668519</v>
      </c>
      <c r="K507" s="2" t="n">
        <v>0.1191176470588236</v>
      </c>
      <c r="L507" s="2" t="n">
        <v>0.2069785884218875</v>
      </c>
      <c r="M507" s="2" t="n">
        <v>181011436.2</v>
      </c>
      <c r="N507" s="2" t="n">
        <v>193143194.65</v>
      </c>
      <c r="O507" s="2" t="n">
        <v>0.9371877509223957</v>
      </c>
      <c r="P507" s="2" t="n">
        <v>0.03189645983809142</v>
      </c>
      <c r="Q507" s="2" t="n">
        <v>0.03549904194175001</v>
      </c>
      <c r="R507" s="2" t="n">
        <v>15.54</v>
      </c>
      <c r="S507" s="2" t="n">
        <v>15.54</v>
      </c>
      <c r="T507" s="2" t="b">
        <v>0</v>
      </c>
      <c r="U507" s="2" t="b">
        <v>0</v>
      </c>
      <c r="V507" s="2" t="n">
        <v>-0.02059202059202048</v>
      </c>
      <c r="W507" s="2" t="n">
        <v>-0.06476868327402141</v>
      </c>
      <c r="X507" s="2" t="n">
        <v>1.443356151349874</v>
      </c>
      <c r="Y507" s="2" t="n">
        <v>0</v>
      </c>
      <c r="Z507" s="2" t="b">
        <v>0</v>
      </c>
      <c r="AA507" s="2" t="n">
        <v>0.05960529208874044</v>
      </c>
      <c r="AB507" s="2" t="n">
        <v>0.01000019264522867</v>
      </c>
      <c r="AC507" s="2" t="n">
        <v>0.8372248165443629</v>
      </c>
      <c r="AD507" s="2" t="n">
        <v>0.9042695130086724</v>
      </c>
      <c r="AE507" s="2" t="b">
        <v>1</v>
      </c>
      <c r="AF507" s="2" t="b">
        <v>1</v>
      </c>
      <c r="AG507" s="2" t="b">
        <v>1</v>
      </c>
      <c r="AH507" s="2" t="b">
        <v>0</v>
      </c>
      <c r="AI507" s="2" t="b">
        <v>1</v>
      </c>
      <c r="AJ507" s="2" t="b">
        <v>1</v>
      </c>
      <c r="AK507" s="2" t="b">
        <v>0</v>
      </c>
      <c r="AL507" s="2" t="n">
        <v>81</v>
      </c>
      <c r="AM507" s="2" t="inlineStr">
        <is>
          <t>回踩观察</t>
        </is>
      </c>
    </row>
    <row r="508">
      <c r="A508" s="2" t="inlineStr">
        <is>
          <t>601000</t>
        </is>
      </c>
      <c r="B508" s="2" t="inlineStr">
        <is>
          <t>唐山港</t>
        </is>
      </c>
      <c r="C508" s="2" t="inlineStr">
        <is>
          <t>2026-04-27</t>
        </is>
      </c>
      <c r="D508" s="2" t="n">
        <v>4.62</v>
      </c>
      <c r="E508" s="2" t="n">
        <v>4.571499999999999</v>
      </c>
      <c r="F508" s="2" t="n">
        <v>4.257166666666667</v>
      </c>
      <c r="G508" s="2" t="n">
        <v>4.017583333333333</v>
      </c>
      <c r="H508" s="2" t="n">
        <v>0.03101037437979226</v>
      </c>
      <c r="I508" s="2" t="n">
        <v>0.03233237683385193</v>
      </c>
      <c r="J508" s="2" t="n">
        <v>0</v>
      </c>
      <c r="K508" s="2" t="n">
        <v>0.1295843520782396</v>
      </c>
      <c r="L508" s="2" t="n">
        <v>0.193798449612403</v>
      </c>
      <c r="M508" s="2" t="n">
        <v>165871361.2</v>
      </c>
      <c r="N508" s="2" t="n">
        <v>237823330.15</v>
      </c>
      <c r="O508" s="2" t="n">
        <v>0.6974562213697939</v>
      </c>
      <c r="P508" s="2" t="n">
        <v>0.00575532872931088</v>
      </c>
      <c r="Q508" s="2" t="n">
        <v>0.008462607511255389</v>
      </c>
      <c r="R508" s="2" t="n">
        <v>4.74</v>
      </c>
      <c r="S508" s="2" t="n">
        <v>4.74</v>
      </c>
      <c r="T508" s="2" t="b">
        <v>0</v>
      </c>
      <c r="U508" s="2" t="b">
        <v>0</v>
      </c>
      <c r="V508" s="2" t="n">
        <v>-0.02531645569620256</v>
      </c>
      <c r="W508" s="2" t="n">
        <v>-0.01948051948051943</v>
      </c>
      <c r="X508" s="2" t="n">
        <v>1.596378943492998</v>
      </c>
      <c r="Y508" s="2" t="n">
        <v>0</v>
      </c>
      <c r="Z508" s="2" t="b">
        <v>0</v>
      </c>
      <c r="AA508" s="2" t="n">
        <v>0.05960529208874044</v>
      </c>
      <c r="AB508" s="2" t="n">
        <v>0.01000019264522867</v>
      </c>
      <c r="AC508" s="2" t="n">
        <v>0.8512341561040694</v>
      </c>
      <c r="AD508" s="2" t="n">
        <v>0.8972648432288192</v>
      </c>
      <c r="AE508" s="2" t="b">
        <v>1</v>
      </c>
      <c r="AF508" s="2" t="b">
        <v>1</v>
      </c>
      <c r="AG508" s="2" t="b">
        <v>1</v>
      </c>
      <c r="AH508" s="2" t="b">
        <v>0</v>
      </c>
      <c r="AI508" s="2" t="b">
        <v>1</v>
      </c>
      <c r="AJ508" s="2" t="b">
        <v>1</v>
      </c>
      <c r="AK508" s="2" t="b">
        <v>0</v>
      </c>
      <c r="AL508" s="2" t="n">
        <v>81</v>
      </c>
      <c r="AM508" s="2" t="inlineStr">
        <is>
          <t>回踩观察</t>
        </is>
      </c>
    </row>
    <row r="509">
      <c r="A509" s="2" t="inlineStr">
        <is>
          <t>603345</t>
        </is>
      </c>
      <c r="B509" s="2" t="inlineStr">
        <is>
          <t>安井食品</t>
        </is>
      </c>
      <c r="C509" s="2" t="inlineStr">
        <is>
          <t>2026-04-27</t>
        </is>
      </c>
      <c r="D509" s="2" t="n">
        <v>99.5</v>
      </c>
      <c r="E509" s="2" t="n">
        <v>95.601</v>
      </c>
      <c r="F509" s="2" t="n">
        <v>91.20966666666666</v>
      </c>
      <c r="G509" s="2" t="n">
        <v>86.10033333333332</v>
      </c>
      <c r="H509" s="2" t="n">
        <v>0.03480524541188812</v>
      </c>
      <c r="I509" s="2" t="n">
        <v>0.01522490450810765</v>
      </c>
      <c r="J509" s="2" t="n">
        <v>0.03451861093782482</v>
      </c>
      <c r="K509" s="2" t="n">
        <v>0.1379231473010065</v>
      </c>
      <c r="L509" s="2" t="n">
        <v>0.113722856503246</v>
      </c>
      <c r="M509" s="2" t="n">
        <v>420451422.4</v>
      </c>
      <c r="N509" s="2" t="n">
        <v>462151767.6</v>
      </c>
      <c r="O509" s="2" t="n">
        <v>0.9097691535043692</v>
      </c>
      <c r="P509" s="2" t="n">
        <v>0.01477373683912058</v>
      </c>
      <c r="Q509" s="2" t="n">
        <v>0.01649465476020675</v>
      </c>
      <c r="R509" s="2" t="n">
        <v>101.26</v>
      </c>
      <c r="S509" s="2" t="n">
        <v>101.26</v>
      </c>
      <c r="T509" s="2" t="b">
        <v>0</v>
      </c>
      <c r="U509" s="2" t="b">
        <v>0</v>
      </c>
      <c r="V509" s="2" t="n">
        <v>-0.01738099940746596</v>
      </c>
      <c r="W509" s="2" t="n">
        <v>-0.05481406011207346</v>
      </c>
      <c r="X509" s="2" t="n">
        <v>1.91305704017777</v>
      </c>
      <c r="Y509" s="2" t="n">
        <v>0</v>
      </c>
      <c r="Z509" s="2" t="b">
        <v>0</v>
      </c>
      <c r="AA509" s="2" t="n">
        <v>0.05960529208874044</v>
      </c>
      <c r="AB509" s="2" t="n">
        <v>0.01000019264522867</v>
      </c>
      <c r="AC509" s="2" t="n">
        <v>0.8585723815877252</v>
      </c>
      <c r="AD509" s="2" t="n">
        <v>0.8388925950633755</v>
      </c>
      <c r="AE509" s="2" t="b">
        <v>1</v>
      </c>
      <c r="AF509" s="2" t="b">
        <v>1</v>
      </c>
      <c r="AG509" s="2" t="b">
        <v>1</v>
      </c>
      <c r="AH509" s="2" t="b">
        <v>0</v>
      </c>
      <c r="AI509" s="2" t="b">
        <v>1</v>
      </c>
      <c r="AJ509" s="2" t="b">
        <v>1</v>
      </c>
      <c r="AK509" s="2" t="b">
        <v>0</v>
      </c>
      <c r="AL509" s="2" t="n">
        <v>81</v>
      </c>
      <c r="AM509" s="2" t="inlineStr">
        <is>
          <t>回踩观察</t>
        </is>
      </c>
    </row>
    <row r="510">
      <c r="A510" s="2" t="inlineStr">
        <is>
          <t>002772</t>
        </is>
      </c>
      <c r="B510" s="2" t="inlineStr">
        <is>
          <t>众兴菌业</t>
        </is>
      </c>
      <c r="C510" s="2" t="inlineStr">
        <is>
          <t>2026-04-27</t>
        </is>
      </c>
      <c r="D510" s="2" t="n">
        <v>17.15</v>
      </c>
      <c r="E510" s="2" t="n">
        <v>17.088</v>
      </c>
      <c r="F510" s="2" t="n">
        <v>17.06966666666667</v>
      </c>
      <c r="G510" s="2" t="n">
        <v>15.23516666666667</v>
      </c>
      <c r="H510" s="2" t="n">
        <v>0.02479834477795428</v>
      </c>
      <c r="I510" s="2" t="n">
        <v>0.02807640959235491</v>
      </c>
      <c r="J510" s="2" t="n">
        <v>0.0521472392638036</v>
      </c>
      <c r="K510" s="2" t="n">
        <v>0.1129136924075276</v>
      </c>
      <c r="L510" s="2" t="n">
        <v>0.1043142305215712</v>
      </c>
      <c r="M510" s="2" t="n">
        <v>285640919.6</v>
      </c>
      <c r="N510" s="2" t="n">
        <v>226347100.4</v>
      </c>
      <c r="O510" s="2" t="n">
        <v>1.261959703019019</v>
      </c>
      <c r="P510" s="2" t="n">
        <v>0.04245412925890103</v>
      </c>
      <c r="Q510" s="2" t="n">
        <v>0.03470482507164063</v>
      </c>
      <c r="R510" s="2" t="n">
        <v>18.94</v>
      </c>
      <c r="S510" s="2" t="n">
        <v>19.34</v>
      </c>
      <c r="T510" s="2" t="b">
        <v>0</v>
      </c>
      <c r="U510" s="2" t="b">
        <v>0</v>
      </c>
      <c r="V510" s="2" t="n">
        <v>-0.1132368148914168</v>
      </c>
      <c r="W510" s="2" t="n">
        <v>-0.07944176060118091</v>
      </c>
      <c r="X510" s="2" t="n">
        <v>1.330726005939158</v>
      </c>
      <c r="Y510" s="2" t="n">
        <v>0</v>
      </c>
      <c r="Z510" s="2" t="b">
        <v>0</v>
      </c>
      <c r="AA510" s="2" t="n">
        <v>0.05960529208874044</v>
      </c>
      <c r="AB510" s="2" t="n">
        <v>0.01000019264522867</v>
      </c>
      <c r="AC510" s="2" t="n">
        <v>0.8288859239492995</v>
      </c>
      <c r="AD510" s="2" t="n">
        <v>0.8298865910607072</v>
      </c>
      <c r="AE510" s="2" t="b">
        <v>1</v>
      </c>
      <c r="AF510" s="2" t="b">
        <v>1</v>
      </c>
      <c r="AG510" s="2" t="b">
        <v>1</v>
      </c>
      <c r="AH510" s="2" t="b">
        <v>1</v>
      </c>
      <c r="AI510" s="2" t="b">
        <v>0</v>
      </c>
      <c r="AJ510" s="2" t="b">
        <v>1</v>
      </c>
      <c r="AK510" s="2" t="b">
        <v>0</v>
      </c>
      <c r="AL510" s="2" t="n">
        <v>80</v>
      </c>
      <c r="AM510" s="2" t="inlineStr">
        <is>
          <t>回踩观察</t>
        </is>
      </c>
    </row>
    <row r="511">
      <c r="A511" s="2" t="inlineStr">
        <is>
          <t>002897</t>
        </is>
      </c>
      <c r="B511" s="2" t="inlineStr">
        <is>
          <t>意华股份</t>
        </is>
      </c>
      <c r="C511" s="2" t="inlineStr">
        <is>
          <t>2026-04-27</t>
        </is>
      </c>
      <c r="D511" s="2" t="n">
        <v>66.31</v>
      </c>
      <c r="E511" s="2" t="n">
        <v>64.3105</v>
      </c>
      <c r="F511" s="2" t="n">
        <v>61.95366666666666</v>
      </c>
      <c r="G511" s="2" t="n">
        <v>55.28816666666667</v>
      </c>
      <c r="H511" s="2" t="n">
        <v>0.02507272365012958</v>
      </c>
      <c r="I511" s="2" t="n">
        <v>0.03789183891710479</v>
      </c>
      <c r="J511" s="2" t="n">
        <v>0.02806201550387599</v>
      </c>
      <c r="K511" s="2" t="n">
        <v>0.09839324167632935</v>
      </c>
      <c r="L511" s="2" t="n">
        <v>0.2401346549466992</v>
      </c>
      <c r="M511" s="2" t="n">
        <v>1014827159.8</v>
      </c>
      <c r="N511" s="2" t="n">
        <v>826230186.05</v>
      </c>
      <c r="O511" s="2" t="n">
        <v>1.228262023022464</v>
      </c>
      <c r="P511" s="2" t="n">
        <v>0.08287843851935088</v>
      </c>
      <c r="Q511" s="2" t="n">
        <v>0.06949483567274219</v>
      </c>
      <c r="R511" s="2" t="n">
        <v>69.90000000000001</v>
      </c>
      <c r="S511" s="2" t="n">
        <v>75.7</v>
      </c>
      <c r="T511" s="2" t="b">
        <v>0</v>
      </c>
      <c r="U511" s="2" t="b">
        <v>0</v>
      </c>
      <c r="V511" s="2" t="n">
        <v>-0.1240422721268164</v>
      </c>
      <c r="W511" s="2" t="n">
        <v>-0.03390113560454244</v>
      </c>
      <c r="X511" s="2" t="n">
        <v>2.005175967515759</v>
      </c>
      <c r="Y511" s="2" t="n">
        <v>0</v>
      </c>
      <c r="Z511" s="2" t="b">
        <v>0</v>
      </c>
      <c r="AA511" s="2" t="n">
        <v>0.05960529208874044</v>
      </c>
      <c r="AB511" s="2" t="n">
        <v>0.01000019264522867</v>
      </c>
      <c r="AC511" s="2" t="n">
        <v>0.8025350233488993</v>
      </c>
      <c r="AD511" s="2" t="n">
        <v>0.9179452968645764</v>
      </c>
      <c r="AE511" s="2" t="b">
        <v>1</v>
      </c>
      <c r="AF511" s="2" t="b">
        <v>1</v>
      </c>
      <c r="AG511" s="2" t="b">
        <v>1</v>
      </c>
      <c r="AH511" s="2" t="b">
        <v>1</v>
      </c>
      <c r="AI511" s="2" t="b">
        <v>0</v>
      </c>
      <c r="AJ511" s="2" t="b">
        <v>1</v>
      </c>
      <c r="AK511" s="2" t="b">
        <v>0</v>
      </c>
      <c r="AL511" s="2" t="n">
        <v>80</v>
      </c>
      <c r="AM511" s="2" t="inlineStr">
        <is>
          <t>回踩观察</t>
        </is>
      </c>
    </row>
    <row r="512">
      <c r="A512" s="2" t="inlineStr">
        <is>
          <t>603162</t>
        </is>
      </c>
      <c r="B512" s="2" t="inlineStr">
        <is>
          <t>海通发展</t>
        </is>
      </c>
      <c r="C512" s="2" t="inlineStr">
        <is>
          <t>2026-04-27</t>
        </is>
      </c>
      <c r="D512" s="2" t="n">
        <v>9.890000000000001</v>
      </c>
      <c r="E512" s="2" t="n">
        <v>9.506</v>
      </c>
      <c r="F512" s="2" t="n">
        <v>9.453833333333334</v>
      </c>
      <c r="G512" s="2" t="n">
        <v>8.786999999999999</v>
      </c>
      <c r="H512" s="2" t="n">
        <v>0.02579043919283497</v>
      </c>
      <c r="I512" s="2" t="n">
        <v>0.02447261956364688</v>
      </c>
      <c r="J512" s="2" t="n">
        <v>0.04878048780487809</v>
      </c>
      <c r="K512" s="2" t="n">
        <v>0.1025641025641026</v>
      </c>
      <c r="L512" s="2" t="n">
        <v>0.2060975609756099</v>
      </c>
      <c r="M512" s="2" t="n">
        <v>308538629.2</v>
      </c>
      <c r="N512" s="2" t="n">
        <v>249293875.75</v>
      </c>
      <c r="O512" s="2" t="n">
        <v>1.237650256235787</v>
      </c>
      <c r="P512" s="2" t="n">
        <v>0.07645702094414455</v>
      </c>
      <c r="Q512" s="2" t="n">
        <v>0.06283605525363226</v>
      </c>
      <c r="R512" s="2" t="n">
        <v>10.18</v>
      </c>
      <c r="S512" s="2" t="n">
        <v>11.21</v>
      </c>
      <c r="T512" s="2" t="b">
        <v>0</v>
      </c>
      <c r="U512" s="2" t="b">
        <v>0</v>
      </c>
      <c r="V512" s="2" t="n">
        <v>-0.1177520071364853</v>
      </c>
      <c r="W512" s="2" t="n">
        <v>-0.05369807497467061</v>
      </c>
      <c r="X512" s="2" t="n">
        <v>2.255869009684829</v>
      </c>
      <c r="Y512" s="2" t="n">
        <v>0</v>
      </c>
      <c r="Z512" s="2" t="b">
        <v>0</v>
      </c>
      <c r="AA512" s="2" t="n">
        <v>0.05960529208874044</v>
      </c>
      <c r="AB512" s="2" t="n">
        <v>0.01000019264522867</v>
      </c>
      <c r="AC512" s="2" t="n">
        <v>0.8105403602401601</v>
      </c>
      <c r="AD512" s="2" t="n">
        <v>0.9039359573048699</v>
      </c>
      <c r="AE512" s="2" t="b">
        <v>1</v>
      </c>
      <c r="AF512" s="2" t="b">
        <v>1</v>
      </c>
      <c r="AG512" s="2" t="b">
        <v>1</v>
      </c>
      <c r="AH512" s="2" t="b">
        <v>1</v>
      </c>
      <c r="AI512" s="2" t="b">
        <v>0</v>
      </c>
      <c r="AJ512" s="2" t="b">
        <v>1</v>
      </c>
      <c r="AK512" s="2" t="b">
        <v>0</v>
      </c>
      <c r="AL512" s="2" t="n">
        <v>80</v>
      </c>
      <c r="AM512" s="2" t="inlineStr">
        <is>
          <t>回踩观察</t>
        </is>
      </c>
    </row>
    <row r="513">
      <c r="A513" s="2" t="inlineStr">
        <is>
          <t>603409</t>
        </is>
      </c>
      <c r="B513" s="2" t="inlineStr">
        <is>
          <t>DR汇通控</t>
        </is>
      </c>
      <c r="C513" s="2" t="inlineStr">
        <is>
          <t>2026-04-27</t>
        </is>
      </c>
      <c r="D513" s="2" t="n">
        <v>28.25</v>
      </c>
      <c r="E513" s="2" t="n">
        <v>26.966</v>
      </c>
      <c r="F513" s="2" t="n">
        <v>25.77583333333333</v>
      </c>
      <c r="G513" s="2" t="n">
        <v>24.74766666666666</v>
      </c>
      <c r="H513" s="2" t="n">
        <v>0.02454407294832817</v>
      </c>
      <c r="I513" s="2" t="n">
        <v>0.02112838797002414</v>
      </c>
      <c r="J513" s="2" t="n">
        <v>0.05646970830216902</v>
      </c>
      <c r="K513" s="2" t="n">
        <v>0.1130811662726556</v>
      </c>
      <c r="L513" s="2" t="n">
        <v>0.121031746031746</v>
      </c>
      <c r="M513" s="2" t="n">
        <v>80500770.8</v>
      </c>
      <c r="N513" s="2" t="n">
        <v>106189983.45</v>
      </c>
      <c r="O513" s="2" t="n">
        <v>0.7580825251555305</v>
      </c>
      <c r="P513" s="2" t="n">
        <v>0.05272311584117682</v>
      </c>
      <c r="Q513" s="2" t="n">
        <v>0.07172342548349048</v>
      </c>
      <c r="R513" s="2" t="n">
        <v>29.56</v>
      </c>
      <c r="S513" s="2" t="n">
        <v>29.56</v>
      </c>
      <c r="T513" s="2" t="b">
        <v>0</v>
      </c>
      <c r="U513" s="2" t="b">
        <v>0</v>
      </c>
      <c r="V513" s="2" t="n">
        <v>-0.04431664411366709</v>
      </c>
      <c r="W513" s="2" t="n">
        <v>-0.04561161022805804</v>
      </c>
      <c r="X513" s="2" t="n">
        <v>2.307221811742868</v>
      </c>
      <c r="Y513" s="2" t="n">
        <v>0</v>
      </c>
      <c r="Z513" s="2" t="b">
        <v>0</v>
      </c>
      <c r="AA513" s="2" t="n">
        <v>0.05960529208874044</v>
      </c>
      <c r="AB513" s="2" t="n">
        <v>0.01000019264522867</v>
      </c>
      <c r="AC513" s="2" t="n">
        <v>0.8295530353569046</v>
      </c>
      <c r="AD513" s="2" t="n">
        <v>0.8468979319546365</v>
      </c>
      <c r="AE513" s="2" t="b">
        <v>1</v>
      </c>
      <c r="AF513" s="2" t="b">
        <v>1</v>
      </c>
      <c r="AG513" s="2" t="b">
        <v>1</v>
      </c>
      <c r="AH513" s="2" t="b">
        <v>0</v>
      </c>
      <c r="AI513" s="2" t="b">
        <v>1</v>
      </c>
      <c r="AJ513" s="2" t="b">
        <v>1</v>
      </c>
      <c r="AK513" s="2" t="b">
        <v>0</v>
      </c>
      <c r="AL513" s="2" t="n">
        <v>80</v>
      </c>
      <c r="AM513" s="2" t="inlineStr">
        <is>
          <t>回踩观察</t>
        </is>
      </c>
    </row>
    <row r="514">
      <c r="A514" s="2" t="inlineStr">
        <is>
          <t>002025</t>
        </is>
      </c>
      <c r="B514" s="2" t="inlineStr">
        <is>
          <t>航天电器</t>
        </is>
      </c>
      <c r="C514" s="2" t="inlineStr">
        <is>
          <t>2026-04-27</t>
        </is>
      </c>
      <c r="D514" s="2" t="n">
        <v>74.48999999999999</v>
      </c>
      <c r="E514" s="2" t="n">
        <v>72.80800000000001</v>
      </c>
      <c r="F514" s="2" t="n">
        <v>60.91216666666666</v>
      </c>
      <c r="G514" s="2" t="n">
        <v>54.331</v>
      </c>
      <c r="H514" s="2" t="n">
        <v>0.0392309394157826</v>
      </c>
      <c r="I514" s="2" t="n">
        <v>0.05340024095968809</v>
      </c>
      <c r="J514" s="2" t="n">
        <v>-0.03709927611168573</v>
      </c>
      <c r="K514" s="2" t="n">
        <v>0.1651806663538244</v>
      </c>
      <c r="L514" s="2" t="n">
        <v>0.3812349341739292</v>
      </c>
      <c r="M514" s="2" t="n">
        <v>2844821655</v>
      </c>
      <c r="N514" s="2" t="n">
        <v>2543755114.3</v>
      </c>
      <c r="O514" s="2" t="n">
        <v>1.118355158878117</v>
      </c>
      <c r="P514" s="2" t="n">
        <v>0.0837814990368007</v>
      </c>
      <c r="Q514" s="2" t="n">
        <v>0.07630742152492626</v>
      </c>
      <c r="R514" s="2" t="n">
        <v>83.63</v>
      </c>
      <c r="S514" s="2" t="n">
        <v>83.63</v>
      </c>
      <c r="T514" s="2" t="b">
        <v>0</v>
      </c>
      <c r="U514" s="2" t="b">
        <v>0</v>
      </c>
      <c r="V514" s="2" t="n">
        <v>-0.1092909243094583</v>
      </c>
      <c r="W514" s="2" t="n">
        <v>-0.08814681107099887</v>
      </c>
      <c r="X514" s="2" t="n">
        <v>1.997947376823945</v>
      </c>
      <c r="Y514" s="2" t="n">
        <v>0</v>
      </c>
      <c r="Z514" s="2" t="b">
        <v>0</v>
      </c>
      <c r="AA514" s="2" t="n">
        <v>0.05960529208874044</v>
      </c>
      <c r="AB514" s="2" t="n">
        <v>0.01000019264522867</v>
      </c>
      <c r="AC514" s="2" t="n">
        <v>0.8899266177451635</v>
      </c>
      <c r="AD514" s="2" t="n">
        <v>0.9503002001334223</v>
      </c>
      <c r="AE514" s="2" t="b">
        <v>1</v>
      </c>
      <c r="AF514" s="2" t="b">
        <v>1</v>
      </c>
      <c r="AG514" s="2" t="b">
        <v>1</v>
      </c>
      <c r="AH514" s="2" t="b">
        <v>0</v>
      </c>
      <c r="AI514" s="2" t="b">
        <v>0</v>
      </c>
      <c r="AJ514" s="2" t="b">
        <v>1</v>
      </c>
      <c r="AK514" s="2" t="b">
        <v>0</v>
      </c>
      <c r="AL514" s="2" t="n">
        <v>79</v>
      </c>
      <c r="AM514" s="2" t="inlineStr">
        <is>
          <t>回踩观察</t>
        </is>
      </c>
    </row>
    <row r="515">
      <c r="A515" s="2" t="inlineStr">
        <is>
          <t>600817</t>
        </is>
      </c>
      <c r="B515" s="2" t="inlineStr">
        <is>
          <t>宇通重工</t>
        </is>
      </c>
      <c r="C515" s="2" t="inlineStr">
        <is>
          <t>2026-04-27</t>
        </is>
      </c>
      <c r="D515" s="2" t="n">
        <v>12.06</v>
      </c>
      <c r="E515" s="2" t="n">
        <v>11.544</v>
      </c>
      <c r="F515" s="2" t="n">
        <v>11.407</v>
      </c>
      <c r="G515" s="2" t="n">
        <v>11.12666666666667</v>
      </c>
      <c r="H515" s="2" t="n">
        <v>0.0368241422669302</v>
      </c>
      <c r="I515" s="2" t="n">
        <v>0.01362518882734509</v>
      </c>
      <c r="J515" s="2" t="n">
        <v>0.02203389830508473</v>
      </c>
      <c r="K515" s="2" t="n">
        <v>0.152963671128107</v>
      </c>
      <c r="L515" s="2" t="n">
        <v>0.05882352941176472</v>
      </c>
      <c r="M515" s="2" t="n">
        <v>68324999.8</v>
      </c>
      <c r="N515" s="2" t="n">
        <v>82184848.8</v>
      </c>
      <c r="O515" s="2" t="n">
        <v>0.831357613935283</v>
      </c>
      <c r="P515" s="2" t="n">
        <v>0.01027281489370882</v>
      </c>
      <c r="Q515" s="2" t="n">
        <v>0.01287430636056333</v>
      </c>
      <c r="R515" s="2" t="n">
        <v>12.41</v>
      </c>
      <c r="S515" s="2" t="n">
        <v>12.41</v>
      </c>
      <c r="T515" s="2" t="b">
        <v>0</v>
      </c>
      <c r="U515" s="2" t="b">
        <v>0</v>
      </c>
      <c r="V515" s="2" t="n">
        <v>-0.0282030620467365</v>
      </c>
      <c r="W515" s="2" t="n">
        <v>-0.02205882352941169</v>
      </c>
      <c r="X515" s="2" t="n">
        <v>3.08144770087001</v>
      </c>
      <c r="Y515" s="2" t="n">
        <v>0</v>
      </c>
      <c r="Z515" s="2" t="b">
        <v>0</v>
      </c>
      <c r="AA515" s="2" t="n">
        <v>0.05960529208874044</v>
      </c>
      <c r="AB515" s="2" t="n">
        <v>0.01000019264522867</v>
      </c>
      <c r="AC515" s="2" t="n">
        <v>0.8775850567044696</v>
      </c>
      <c r="AD515" s="2" t="n">
        <v>0.7765176784523016</v>
      </c>
      <c r="AE515" s="2" t="b">
        <v>1</v>
      </c>
      <c r="AF515" s="2" t="b">
        <v>1</v>
      </c>
      <c r="AG515" s="2" t="b">
        <v>1</v>
      </c>
      <c r="AH515" s="2" t="b">
        <v>0</v>
      </c>
      <c r="AI515" s="2" t="b">
        <v>1</v>
      </c>
      <c r="AJ515" s="2" t="b">
        <v>1</v>
      </c>
      <c r="AK515" s="2" t="b">
        <v>0</v>
      </c>
      <c r="AL515" s="2" t="n">
        <v>79</v>
      </c>
      <c r="AM515" s="2" t="inlineStr">
        <is>
          <t>回踩观察</t>
        </is>
      </c>
    </row>
    <row r="516">
      <c r="A516" s="2" t="inlineStr">
        <is>
          <t>600875</t>
        </is>
      </c>
      <c r="B516" s="2" t="inlineStr">
        <is>
          <t>东方电气</t>
        </is>
      </c>
      <c r="C516" s="2" t="inlineStr">
        <is>
          <t>2026-04-27</t>
        </is>
      </c>
      <c r="D516" s="2" t="n">
        <v>40.35</v>
      </c>
      <c r="E516" s="2" t="n">
        <v>39.36149999999999</v>
      </c>
      <c r="F516" s="2" t="n">
        <v>35.84633333333333</v>
      </c>
      <c r="G516" s="2" t="n">
        <v>29.49875</v>
      </c>
      <c r="H516" s="2" t="n">
        <v>0.03476694970950844</v>
      </c>
      <c r="I516" s="2" t="n">
        <v>0.07673591989987494</v>
      </c>
      <c r="J516" s="2" t="n">
        <v>0.01586102719033233</v>
      </c>
      <c r="K516" s="2" t="n">
        <v>0.1164914222468179</v>
      </c>
      <c r="L516" s="2" t="n">
        <v>0.5000000000000002</v>
      </c>
      <c r="M516" s="2" t="n">
        <v>3866373396.8</v>
      </c>
      <c r="N516" s="2" t="n">
        <v>3828355884.35</v>
      </c>
      <c r="O516" s="2" t="n">
        <v>1.009930506357942</v>
      </c>
      <c r="P516" s="2" t="n">
        <v>0.04040882922017318</v>
      </c>
      <c r="Q516" s="2" t="n">
        <v>0.04263650944269586</v>
      </c>
      <c r="R516" s="2" t="n">
        <v>45.25</v>
      </c>
      <c r="S516" s="2" t="n">
        <v>45.38</v>
      </c>
      <c r="T516" s="2" t="b">
        <v>0</v>
      </c>
      <c r="U516" s="2" t="b">
        <v>0</v>
      </c>
      <c r="V516" s="2" t="n">
        <v>-0.1108417805200529</v>
      </c>
      <c r="W516" s="2" t="n">
        <v>-0.09038662486938354</v>
      </c>
      <c r="X516" s="2" t="n">
        <v>1.291729469209774</v>
      </c>
      <c r="Y516" s="2" t="n">
        <v>0</v>
      </c>
      <c r="Z516" s="2" t="b">
        <v>0</v>
      </c>
      <c r="AA516" s="2" t="n">
        <v>0.05960529208874044</v>
      </c>
      <c r="AB516" s="2" t="n">
        <v>0.01000019264522867</v>
      </c>
      <c r="AC516" s="2" t="n">
        <v>0.8342228152101401</v>
      </c>
      <c r="AD516" s="2" t="n">
        <v>0.9659773182121414</v>
      </c>
      <c r="AE516" s="2" t="b">
        <v>1</v>
      </c>
      <c r="AF516" s="2" t="b">
        <v>1</v>
      </c>
      <c r="AG516" s="2" t="b">
        <v>1</v>
      </c>
      <c r="AH516" s="2" t="b">
        <v>0</v>
      </c>
      <c r="AI516" s="2" t="b">
        <v>0</v>
      </c>
      <c r="AJ516" s="2" t="b">
        <v>1</v>
      </c>
      <c r="AK516" s="2" t="b">
        <v>0</v>
      </c>
      <c r="AL516" s="2" t="n">
        <v>79</v>
      </c>
      <c r="AM516" s="2" t="inlineStr">
        <is>
          <t>回踩观察</t>
        </is>
      </c>
    </row>
    <row r="517">
      <c r="A517" s="2" t="inlineStr">
        <is>
          <t>600929</t>
        </is>
      </c>
      <c r="B517" s="2" t="inlineStr">
        <is>
          <t>雪天盐业</t>
        </is>
      </c>
      <c r="C517" s="2" t="inlineStr">
        <is>
          <t>2026-04-27</t>
        </is>
      </c>
      <c r="D517" s="2" t="n">
        <v>6.9</v>
      </c>
      <c r="E517" s="2" t="n">
        <v>6.587000000000001</v>
      </c>
      <c r="F517" s="2" t="n">
        <v>6.304666666666666</v>
      </c>
      <c r="G517" s="2" t="n">
        <v>6.052083333333333</v>
      </c>
      <c r="H517" s="2" t="n">
        <v>0.05316172355903781</v>
      </c>
      <c r="I517" s="2" t="n">
        <v>0.03740675734971477</v>
      </c>
      <c r="J517" s="2" t="n">
        <v>-0.01569186875891571</v>
      </c>
      <c r="K517" s="2" t="n">
        <v>0.1694915254237288</v>
      </c>
      <c r="L517" s="2" t="n">
        <v>0.1461794019933556</v>
      </c>
      <c r="M517" s="2" t="n">
        <v>247068723.2</v>
      </c>
      <c r="N517" s="2" t="n">
        <v>230784324.95</v>
      </c>
      <c r="O517" s="2" t="n">
        <v>1.070561110480654</v>
      </c>
      <c r="P517" s="2" t="n">
        <v>0.02140985134504634</v>
      </c>
      <c r="Q517" s="2" t="n">
        <v>0.0208311544187653</v>
      </c>
      <c r="R517" s="2" t="n">
        <v>7.28</v>
      </c>
      <c r="S517" s="2" t="n">
        <v>7.28</v>
      </c>
      <c r="T517" s="2" t="b">
        <v>0</v>
      </c>
      <c r="U517" s="2" t="b">
        <v>0</v>
      </c>
      <c r="V517" s="2" t="n">
        <v>-0.05219780219780223</v>
      </c>
      <c r="W517" s="2" t="n">
        <v>-0.04432132963988911</v>
      </c>
      <c r="X517" s="2" t="n">
        <v>1.446926067133784</v>
      </c>
      <c r="Y517" s="2" t="n">
        <v>0</v>
      </c>
      <c r="Z517" s="2" t="b">
        <v>0</v>
      </c>
      <c r="AA517" s="2" t="n">
        <v>0.05960529208874044</v>
      </c>
      <c r="AB517" s="2" t="n">
        <v>0.01000019264522867</v>
      </c>
      <c r="AC517" s="2" t="n">
        <v>0.8929286190793863</v>
      </c>
      <c r="AD517" s="2" t="n">
        <v>0.8685790527018012</v>
      </c>
      <c r="AE517" s="2" t="b">
        <v>1</v>
      </c>
      <c r="AF517" s="2" t="b">
        <v>1</v>
      </c>
      <c r="AG517" s="2" t="b">
        <v>1</v>
      </c>
      <c r="AH517" s="2" t="b">
        <v>0</v>
      </c>
      <c r="AI517" s="2" t="b">
        <v>0</v>
      </c>
      <c r="AJ517" s="2" t="b">
        <v>1</v>
      </c>
      <c r="AK517" s="2" t="b">
        <v>0</v>
      </c>
      <c r="AL517" s="2" t="n">
        <v>79</v>
      </c>
      <c r="AM517" s="2" t="inlineStr">
        <is>
          <t>回踩观察</t>
        </is>
      </c>
    </row>
    <row r="518">
      <c r="A518" s="2" t="inlineStr">
        <is>
          <t>601077</t>
        </is>
      </c>
      <c r="B518" s="2" t="inlineStr">
        <is>
          <t>渝农商行</t>
        </is>
      </c>
      <c r="C518" s="2" t="inlineStr">
        <is>
          <t>2026-04-27</t>
        </is>
      </c>
      <c r="D518" s="2" t="n">
        <v>7.3</v>
      </c>
      <c r="E518" s="2" t="n">
        <v>7.1045</v>
      </c>
      <c r="F518" s="2" t="n">
        <v>6.732833333333333</v>
      </c>
      <c r="G518" s="2" t="n">
        <v>6.495583333333333</v>
      </c>
      <c r="H518" s="2" t="n">
        <v>0.01456622634773308</v>
      </c>
      <c r="I518" s="2" t="n">
        <v>0.02869875222816387</v>
      </c>
      <c r="J518" s="2" t="n">
        <v>0.01388888888888884</v>
      </c>
      <c r="K518" s="2" t="n">
        <v>0.06104651162790686</v>
      </c>
      <c r="L518" s="2" t="n">
        <v>0.2248322147651007</v>
      </c>
      <c r="M518" s="2" t="n">
        <v>186904983.6</v>
      </c>
      <c r="N518" s="2" t="n">
        <v>249884505.8</v>
      </c>
      <c r="O518" s="2" t="n">
        <v>0.74796547709762</v>
      </c>
      <c r="P518" s="2" t="n">
        <v>0.0028429885759201</v>
      </c>
      <c r="Q518" s="2" t="n">
        <v>0.003925303476025035</v>
      </c>
      <c r="R518" s="2" t="n">
        <v>7.42</v>
      </c>
      <c r="S518" s="2" t="n">
        <v>7.42</v>
      </c>
      <c r="T518" s="2" t="b">
        <v>0</v>
      </c>
      <c r="U518" s="2" t="b">
        <v>0</v>
      </c>
      <c r="V518" s="2" t="n">
        <v>-0.01617250673854453</v>
      </c>
      <c r="W518" s="2" t="n">
        <v>-0.03687943262411342</v>
      </c>
      <c r="X518" s="2" t="n">
        <v>1.943390431259758</v>
      </c>
      <c r="Y518" s="2" t="n">
        <v>0</v>
      </c>
      <c r="Z518" s="2" t="b">
        <v>0</v>
      </c>
      <c r="AA518" s="2" t="n">
        <v>0.05960529208874044</v>
      </c>
      <c r="AB518" s="2" t="n">
        <v>0.01000019264522867</v>
      </c>
      <c r="AC518" s="2" t="n">
        <v>0.7158105403602402</v>
      </c>
      <c r="AD518" s="2" t="n">
        <v>0.9119412941961308</v>
      </c>
      <c r="AE518" s="2" t="b">
        <v>1</v>
      </c>
      <c r="AF518" s="2" t="b">
        <v>1</v>
      </c>
      <c r="AG518" s="2" t="b">
        <v>1</v>
      </c>
      <c r="AH518" s="2" t="b">
        <v>0</v>
      </c>
      <c r="AI518" s="2" t="b">
        <v>1</v>
      </c>
      <c r="AJ518" s="2" t="b">
        <v>1</v>
      </c>
      <c r="AK518" s="2" t="b">
        <v>0</v>
      </c>
      <c r="AL518" s="2" t="n">
        <v>79</v>
      </c>
      <c r="AM518" s="2" t="inlineStr">
        <is>
          <t>回踩观察</t>
        </is>
      </c>
    </row>
    <row r="519">
      <c r="A519" s="2" t="inlineStr">
        <is>
          <t>002565</t>
        </is>
      </c>
      <c r="B519" s="2" t="inlineStr">
        <is>
          <t>顺灏股份</t>
        </is>
      </c>
      <c r="C519" s="2" t="inlineStr">
        <is>
          <t>2026-04-27</t>
        </is>
      </c>
      <c r="D519" s="2" t="n">
        <v>18.57</v>
      </c>
      <c r="E519" s="2" t="n">
        <v>17.9225</v>
      </c>
      <c r="F519" s="2" t="n">
        <v>16.55133333333333</v>
      </c>
      <c r="G519" s="2" t="n">
        <v>14.54158333333333</v>
      </c>
      <c r="H519" s="2" t="n">
        <v>0.06510370238307495</v>
      </c>
      <c r="I519" s="2" t="n">
        <v>0.01800065606035739</v>
      </c>
      <c r="J519" s="2" t="n">
        <v>0.1309378806333739</v>
      </c>
      <c r="K519" s="2" t="n">
        <v>0.2153141361256545</v>
      </c>
      <c r="L519" s="2" t="n">
        <v>0.1942122186495177</v>
      </c>
      <c r="M519" s="2" t="n">
        <v>5078903848.8</v>
      </c>
      <c r="N519" s="2" t="n">
        <v>4046983085.5</v>
      </c>
      <c r="O519" s="2" t="n">
        <v>1.254985193043501</v>
      </c>
      <c r="P519" s="2" t="n">
        <v>0.2333844965662378</v>
      </c>
      <c r="Q519" s="2" t="n">
        <v>0.2107503041175783</v>
      </c>
      <c r="R519" s="2" t="n">
        <v>22.99</v>
      </c>
      <c r="S519" s="2" t="n">
        <v>22.99</v>
      </c>
      <c r="T519" s="2" t="b">
        <v>0</v>
      </c>
      <c r="U519" s="2" t="b">
        <v>0</v>
      </c>
      <c r="V519" s="2" t="n">
        <v>-0.1922575032622879</v>
      </c>
      <c r="W519" s="2" t="n">
        <v>-0.168010752688172</v>
      </c>
      <c r="X519" s="2" t="n">
        <v>1.59758708907943</v>
      </c>
      <c r="Y519" s="2" t="n">
        <v>1</v>
      </c>
      <c r="Z519" s="2" t="b">
        <v>0</v>
      </c>
      <c r="AA519" s="2" t="n">
        <v>0.05960529208874044</v>
      </c>
      <c r="AB519" s="2" t="n">
        <v>0.01000019264522867</v>
      </c>
      <c r="AC519" s="2" t="n">
        <v>0.9286190793862575</v>
      </c>
      <c r="AD519" s="2" t="n">
        <v>0.8975983989326217</v>
      </c>
      <c r="AE519" s="2" t="b">
        <v>1</v>
      </c>
      <c r="AF519" s="2" t="b">
        <v>1</v>
      </c>
      <c r="AG519" s="2" t="b">
        <v>1</v>
      </c>
      <c r="AH519" s="2" t="b">
        <v>1</v>
      </c>
      <c r="AI519" s="2" t="b">
        <v>0</v>
      </c>
      <c r="AJ519" s="2" t="b">
        <v>1</v>
      </c>
      <c r="AK519" s="2" t="b">
        <v>0</v>
      </c>
      <c r="AL519" s="2" t="n">
        <v>78</v>
      </c>
      <c r="AM519" s="2" t="inlineStr">
        <is>
          <t>回踩观察</t>
        </is>
      </c>
    </row>
    <row r="520">
      <c r="A520" s="2" t="inlineStr">
        <is>
          <t>002763</t>
        </is>
      </c>
      <c r="B520" s="2" t="inlineStr">
        <is>
          <t>汇洁股份</t>
        </is>
      </c>
      <c r="C520" s="2" t="inlineStr">
        <is>
          <t>2026-04-27</t>
        </is>
      </c>
      <c r="D520" s="2" t="n">
        <v>7.68</v>
      </c>
      <c r="E520" s="2" t="n">
        <v>7.397499999999999</v>
      </c>
      <c r="F520" s="2" t="n">
        <v>7.3085</v>
      </c>
      <c r="G520" s="2" t="n">
        <v>7.11925</v>
      </c>
      <c r="H520" s="2" t="n">
        <v>0.03302611367127484</v>
      </c>
      <c r="I520" s="2" t="n">
        <v>0.008092140049196672</v>
      </c>
      <c r="J520" s="2" t="n">
        <v>0.02811244979919669</v>
      </c>
      <c r="K520" s="2" t="n">
        <v>0.1146589259796806</v>
      </c>
      <c r="L520" s="2" t="n">
        <v>0.03364737550471064</v>
      </c>
      <c r="M520" s="2" t="n">
        <v>139947230.8</v>
      </c>
      <c r="N520" s="2" t="n">
        <v>82966821.25</v>
      </c>
      <c r="O520" s="2" t="n">
        <v>1.686785496798818</v>
      </c>
      <c r="P520" s="2" t="n">
        <v>0.05509012094954711</v>
      </c>
      <c r="Q520" s="2" t="n">
        <v>0.0337211237155574</v>
      </c>
      <c r="R520" s="2" t="n">
        <v>8.199999999999999</v>
      </c>
      <c r="S520" s="2" t="n">
        <v>8.199999999999999</v>
      </c>
      <c r="T520" s="2" t="b">
        <v>0</v>
      </c>
      <c r="U520" s="2" t="b">
        <v>0</v>
      </c>
      <c r="V520" s="2" t="n">
        <v>-0.06341463414634141</v>
      </c>
      <c r="W520" s="2" t="n">
        <v>-0.03430749682337997</v>
      </c>
      <c r="X520" s="2" t="n">
        <v>1.071713993792218</v>
      </c>
      <c r="Y520" s="2" t="n">
        <v>0</v>
      </c>
      <c r="Z520" s="2" t="b">
        <v>0</v>
      </c>
      <c r="AA520" s="2" t="n">
        <v>0.05960529208874044</v>
      </c>
      <c r="AB520" s="2" t="n">
        <v>0.01000019264522867</v>
      </c>
      <c r="AC520" s="2" t="n">
        <v>0.8312208138759173</v>
      </c>
      <c r="AD520" s="2" t="n">
        <v>0.733822548365577</v>
      </c>
      <c r="AE520" s="2" t="b">
        <v>1</v>
      </c>
      <c r="AF520" s="2" t="b">
        <v>1</v>
      </c>
      <c r="AG520" s="2" t="b">
        <v>1</v>
      </c>
      <c r="AH520" s="2" t="b">
        <v>1</v>
      </c>
      <c r="AI520" s="2" t="b">
        <v>0</v>
      </c>
      <c r="AJ520" s="2" t="b">
        <v>1</v>
      </c>
      <c r="AK520" s="2" t="b">
        <v>0</v>
      </c>
      <c r="AL520" s="2" t="n">
        <v>78</v>
      </c>
      <c r="AM520" s="2" t="inlineStr">
        <is>
          <t>回踩观察</t>
        </is>
      </c>
    </row>
    <row r="521">
      <c r="A521" s="2" t="inlineStr">
        <is>
          <t>600126</t>
        </is>
      </c>
      <c r="B521" s="2" t="inlineStr">
        <is>
          <t>杭钢股份</t>
        </is>
      </c>
      <c r="C521" s="2" t="inlineStr">
        <is>
          <t>2026-04-27</t>
        </is>
      </c>
      <c r="D521" s="2" t="n">
        <v>9.43</v>
      </c>
      <c r="E521" s="2" t="n">
        <v>9.3475</v>
      </c>
      <c r="F521" s="2" t="n">
        <v>9.076333333333334</v>
      </c>
      <c r="G521" s="2" t="n">
        <v>8.869166666666667</v>
      </c>
      <c r="H521" s="2" t="n">
        <v>0.05028089887640452</v>
      </c>
      <c r="I521" s="2" t="n">
        <v>0.01811587429191075</v>
      </c>
      <c r="J521" s="2" t="n">
        <v>0.0477777777777777</v>
      </c>
      <c r="K521" s="2" t="n">
        <v>0.1430303030303031</v>
      </c>
      <c r="L521" s="2" t="n">
        <v>0.07894736842105265</v>
      </c>
      <c r="M521" s="2" t="n">
        <v>2689177544.6</v>
      </c>
      <c r="N521" s="2" t="n">
        <v>1980474146.95</v>
      </c>
      <c r="O521" s="2" t="n">
        <v>1.357845316355898</v>
      </c>
      <c r="P521" s="2" t="n">
        <v>0.07890367754099478</v>
      </c>
      <c r="Q521" s="2" t="n">
        <v>0.06102074485179184</v>
      </c>
      <c r="R521" s="2" t="n">
        <v>11.22</v>
      </c>
      <c r="S521" s="2" t="n">
        <v>11.22</v>
      </c>
      <c r="T521" s="2" t="b">
        <v>0</v>
      </c>
      <c r="U521" s="2" t="b">
        <v>0</v>
      </c>
      <c r="V521" s="2" t="n">
        <v>-0.1595365418894832</v>
      </c>
      <c r="W521" s="2" t="n">
        <v>-0.1001908396946566</v>
      </c>
      <c r="X521" s="2" t="n">
        <v>2.361468196979495</v>
      </c>
      <c r="Y521" s="2" t="n">
        <v>1</v>
      </c>
      <c r="Z521" s="2" t="b">
        <v>0</v>
      </c>
      <c r="AA521" s="2" t="n">
        <v>0.05960529208874044</v>
      </c>
      <c r="AB521" s="2" t="n">
        <v>0.01000019264522867</v>
      </c>
      <c r="AC521" s="2" t="n">
        <v>0.8655770513675783</v>
      </c>
      <c r="AD521" s="2" t="n">
        <v>0.8018679119412941</v>
      </c>
      <c r="AE521" s="2" t="b">
        <v>1</v>
      </c>
      <c r="AF521" s="2" t="b">
        <v>1</v>
      </c>
      <c r="AG521" s="2" t="b">
        <v>1</v>
      </c>
      <c r="AH521" s="2" t="b">
        <v>1</v>
      </c>
      <c r="AI521" s="2" t="b">
        <v>0</v>
      </c>
      <c r="AJ521" s="2" t="b">
        <v>1</v>
      </c>
      <c r="AK521" s="2" t="b">
        <v>0</v>
      </c>
      <c r="AL521" s="2" t="n">
        <v>78</v>
      </c>
      <c r="AM521" s="2" t="inlineStr">
        <is>
          <t>回踩观察</t>
        </is>
      </c>
    </row>
    <row r="522">
      <c r="A522" s="2" t="inlineStr">
        <is>
          <t>600894</t>
        </is>
      </c>
      <c r="B522" s="2" t="inlineStr">
        <is>
          <t>广日股份</t>
        </is>
      </c>
      <c r="C522" s="2" t="inlineStr">
        <is>
          <t>2026-04-27</t>
        </is>
      </c>
      <c r="D522" s="2" t="n">
        <v>9.98</v>
      </c>
      <c r="E522" s="2" t="n">
        <v>9.821</v>
      </c>
      <c r="F522" s="2" t="n">
        <v>9.531333333333333</v>
      </c>
      <c r="G522" s="2" t="n">
        <v>9.449666666666667</v>
      </c>
      <c r="H522" s="2" t="n">
        <v>0.03335437710437694</v>
      </c>
      <c r="I522" s="2" t="n">
        <v>0.006476592749031784</v>
      </c>
      <c r="J522" s="2" t="n">
        <v>0.01114488348530918</v>
      </c>
      <c r="K522" s="2" t="n">
        <v>0.1471264367816094</v>
      </c>
      <c r="L522" s="2" t="n">
        <v>0.02992776057791557</v>
      </c>
      <c r="M522" s="2" t="n">
        <v>68872747.40000001</v>
      </c>
      <c r="N522" s="2" t="n">
        <v>137828165.95</v>
      </c>
      <c r="O522" s="2" t="n">
        <v>0.4997000934118576</v>
      </c>
      <c r="P522" s="2" t="n">
        <v>0.00820757112383034</v>
      </c>
      <c r="Q522" s="2" t="n">
        <v>0.01664843181170454</v>
      </c>
      <c r="R522" s="2" t="n">
        <v>10.49</v>
      </c>
      <c r="S522" s="2" t="n">
        <v>10.49</v>
      </c>
      <c r="T522" s="2" t="b">
        <v>0</v>
      </c>
      <c r="U522" s="2" t="b">
        <v>0</v>
      </c>
      <c r="V522" s="2" t="n">
        <v>-0.04861773117254531</v>
      </c>
      <c r="W522" s="2" t="n">
        <v>-0.0379620379620379</v>
      </c>
      <c r="X522" s="2" t="n">
        <v>1.425357476282941</v>
      </c>
      <c r="Y522" s="2" t="n">
        <v>0</v>
      </c>
      <c r="Z522" s="2" t="b">
        <v>0</v>
      </c>
      <c r="AA522" s="2" t="n">
        <v>0.05960529208874044</v>
      </c>
      <c r="AB522" s="2" t="n">
        <v>0.01000019264522867</v>
      </c>
      <c r="AC522" s="2" t="n">
        <v>0.8709139426284189</v>
      </c>
      <c r="AD522" s="2" t="n">
        <v>0.7264843228819213</v>
      </c>
      <c r="AE522" s="2" t="b">
        <v>1</v>
      </c>
      <c r="AF522" s="2" t="b">
        <v>1</v>
      </c>
      <c r="AG522" s="2" t="b">
        <v>1</v>
      </c>
      <c r="AH522" s="2" t="b">
        <v>0</v>
      </c>
      <c r="AI522" s="2" t="b">
        <v>1</v>
      </c>
      <c r="AJ522" s="2" t="b">
        <v>1</v>
      </c>
      <c r="AK522" s="2" t="b">
        <v>0</v>
      </c>
      <c r="AL522" s="2" t="n">
        <v>78</v>
      </c>
      <c r="AM522" s="2" t="inlineStr">
        <is>
          <t>回踩观察</t>
        </is>
      </c>
    </row>
    <row r="523">
      <c r="A523" s="2" t="inlineStr">
        <is>
          <t>603076</t>
        </is>
      </c>
      <c r="B523" s="2" t="inlineStr">
        <is>
          <t>乐惠国际</t>
        </is>
      </c>
      <c r="C523" s="2" t="inlineStr">
        <is>
          <t>2026-04-27</t>
        </is>
      </c>
      <c r="D523" s="2" t="n">
        <v>29.67</v>
      </c>
      <c r="E523" s="2" t="n">
        <v>28.707</v>
      </c>
      <c r="F523" s="2" t="n">
        <v>26.49816666666667</v>
      </c>
      <c r="G523" s="2" t="n">
        <v>25.38758333333333</v>
      </c>
      <c r="H523" s="2" t="n">
        <v>0.03667190293050226</v>
      </c>
      <c r="I523" s="2" t="n">
        <v>0.02976818897229805</v>
      </c>
      <c r="J523" s="2" t="n">
        <v>0.04471830985915504</v>
      </c>
      <c r="K523" s="2" t="n">
        <v>0.06420373027259685</v>
      </c>
      <c r="L523" s="2" t="n">
        <v>0.1949254933548128</v>
      </c>
      <c r="M523" s="2" t="n">
        <v>163120232.8</v>
      </c>
      <c r="N523" s="2" t="n">
        <v>163169816.55</v>
      </c>
      <c r="O523" s="2" t="n">
        <v>0.9996961218009043</v>
      </c>
      <c r="P523" s="2" t="n">
        <v>0.04572962004466158</v>
      </c>
      <c r="Q523" s="2" t="n">
        <v>0.04654081523731827</v>
      </c>
      <c r="R523" s="2" t="n">
        <v>30.93</v>
      </c>
      <c r="S523" s="2" t="n">
        <v>30.93</v>
      </c>
      <c r="T523" s="2" t="b">
        <v>0</v>
      </c>
      <c r="U523" s="2" t="b">
        <v>0</v>
      </c>
      <c r="V523" s="2" t="n">
        <v>-0.04073714839961196</v>
      </c>
      <c r="W523" s="2" t="n">
        <v>-0.03924914675767921</v>
      </c>
      <c r="X523" s="2" t="n">
        <v>1.392960405450691</v>
      </c>
      <c r="Y523" s="2" t="n">
        <v>0</v>
      </c>
      <c r="Z523" s="2" t="b">
        <v>0</v>
      </c>
      <c r="AA523" s="2" t="n">
        <v>0.05960529208874044</v>
      </c>
      <c r="AB523" s="2" t="n">
        <v>0.01000019264522867</v>
      </c>
      <c r="AC523" s="2" t="n">
        <v>0.7248165443629087</v>
      </c>
      <c r="AD523" s="2" t="n">
        <v>0.8982655103402268</v>
      </c>
      <c r="AE523" s="2" t="b">
        <v>1</v>
      </c>
      <c r="AF523" s="2" t="b">
        <v>1</v>
      </c>
      <c r="AG523" s="2" t="b">
        <v>1</v>
      </c>
      <c r="AH523" s="2" t="b">
        <v>0</v>
      </c>
      <c r="AI523" s="2" t="b">
        <v>1</v>
      </c>
      <c r="AJ523" s="2" t="b">
        <v>1</v>
      </c>
      <c r="AK523" s="2" t="b">
        <v>0</v>
      </c>
      <c r="AL523" s="2" t="n">
        <v>78</v>
      </c>
      <c r="AM523" s="2" t="inlineStr">
        <is>
          <t>回踩观察</t>
        </is>
      </c>
    </row>
    <row r="524">
      <c r="A524" s="2" t="inlineStr">
        <is>
          <t>603289</t>
        </is>
      </c>
      <c r="B524" s="2" t="inlineStr">
        <is>
          <t>泰瑞机器</t>
        </is>
      </c>
      <c r="C524" s="2" t="inlineStr">
        <is>
          <t>2026-04-27</t>
        </is>
      </c>
      <c r="D524" s="2" t="n">
        <v>11.7</v>
      </c>
      <c r="E524" s="2" t="n">
        <v>11.613</v>
      </c>
      <c r="F524" s="2" t="n">
        <v>11.14483333333333</v>
      </c>
      <c r="G524" s="2" t="n">
        <v>10.64233333333333</v>
      </c>
      <c r="H524" s="2" t="n">
        <v>0.03176224956687834</v>
      </c>
      <c r="I524" s="2" t="n">
        <v>0.01918914799573268</v>
      </c>
      <c r="J524" s="2" t="n">
        <v>-0.01927912824811406</v>
      </c>
      <c r="K524" s="2" t="n">
        <v>0.106906338694418</v>
      </c>
      <c r="L524" s="2" t="n">
        <v>0.05121293800539073</v>
      </c>
      <c r="M524" s="2" t="n">
        <v>136007268.4</v>
      </c>
      <c r="N524" s="2" t="n">
        <v>109301245.95</v>
      </c>
      <c r="O524" s="2" t="n">
        <v>1.244334108160274</v>
      </c>
      <c r="P524" s="2" t="n">
        <v>0.03829177538799181</v>
      </c>
      <c r="Q524" s="2" t="n">
        <v>0.03143945105852503</v>
      </c>
      <c r="R524" s="2" t="n">
        <v>12.78</v>
      </c>
      <c r="S524" s="2" t="n">
        <v>12.78</v>
      </c>
      <c r="T524" s="2" t="b">
        <v>0</v>
      </c>
      <c r="U524" s="2" t="b">
        <v>0</v>
      </c>
      <c r="V524" s="2" t="n">
        <v>-0.08450704225352113</v>
      </c>
      <c r="W524" s="2" t="n">
        <v>-0.05374449339207044</v>
      </c>
      <c r="X524" s="2" t="n">
        <v>2.421351215988671</v>
      </c>
      <c r="Y524" s="2" t="n">
        <v>0</v>
      </c>
      <c r="Z524" s="2" t="b">
        <v>0</v>
      </c>
      <c r="AA524" s="2" t="n">
        <v>0.05960529208874044</v>
      </c>
      <c r="AB524" s="2" t="n">
        <v>0.01000019264522867</v>
      </c>
      <c r="AC524" s="2" t="n">
        <v>0.8175450300200133</v>
      </c>
      <c r="AD524" s="2" t="n">
        <v>0.7648432288192129</v>
      </c>
      <c r="AE524" s="2" t="b">
        <v>1</v>
      </c>
      <c r="AF524" s="2" t="b">
        <v>1</v>
      </c>
      <c r="AG524" s="2" t="b">
        <v>1</v>
      </c>
      <c r="AH524" s="2" t="b">
        <v>1</v>
      </c>
      <c r="AI524" s="2" t="b">
        <v>0</v>
      </c>
      <c r="AJ524" s="2" t="b">
        <v>1</v>
      </c>
      <c r="AK524" s="2" t="b">
        <v>0</v>
      </c>
      <c r="AL524" s="2" t="n">
        <v>78</v>
      </c>
      <c r="AM524" s="2" t="inlineStr">
        <is>
          <t>回踩观察</t>
        </is>
      </c>
    </row>
    <row r="525">
      <c r="A525" s="2" t="inlineStr">
        <is>
          <t>603912</t>
        </is>
      </c>
      <c r="B525" s="2" t="inlineStr">
        <is>
          <t>佳力图</t>
        </is>
      </c>
      <c r="C525" s="2" t="inlineStr">
        <is>
          <t>2026-04-27</t>
        </is>
      </c>
      <c r="D525" s="2" t="n">
        <v>10.64</v>
      </c>
      <c r="E525" s="2" t="n">
        <v>10.2365</v>
      </c>
      <c r="F525" s="2" t="n">
        <v>9.688499999999999</v>
      </c>
      <c r="G525" s="2" t="n">
        <v>9.10425</v>
      </c>
      <c r="H525" s="2" t="n">
        <v>0.03550654999747138</v>
      </c>
      <c r="I525" s="2" t="n">
        <v>0.03518831804825906</v>
      </c>
      <c r="J525" s="2" t="n">
        <v>0.05034550839091811</v>
      </c>
      <c r="K525" s="2" t="n">
        <v>0.156521739130435</v>
      </c>
      <c r="L525" s="2" t="n">
        <v>0.2343387470997682</v>
      </c>
      <c r="M525" s="2" t="n">
        <v>680649888.4</v>
      </c>
      <c r="N525" s="2" t="n">
        <v>480295310.7</v>
      </c>
      <c r="O525" s="2" t="n">
        <v>1.417148727535973</v>
      </c>
      <c r="P525" s="2" t="n">
        <v>0.116490033625517</v>
      </c>
      <c r="Q525" s="2" t="n">
        <v>0.08603120266024623</v>
      </c>
      <c r="R525" s="2" t="n">
        <v>11.59</v>
      </c>
      <c r="S525" s="2" t="n">
        <v>11.59</v>
      </c>
      <c r="T525" s="2" t="b">
        <v>0</v>
      </c>
      <c r="U525" s="2" t="b">
        <v>0</v>
      </c>
      <c r="V525" s="2" t="n">
        <v>-0.08196721311475408</v>
      </c>
      <c r="W525" s="2" t="n">
        <v>-0.1009490940465919</v>
      </c>
      <c r="X525" s="2" t="n">
        <v>1.122198248357447</v>
      </c>
      <c r="Y525" s="2" t="n">
        <v>1</v>
      </c>
      <c r="Z525" s="2" t="b">
        <v>0</v>
      </c>
      <c r="AA525" s="2" t="n">
        <v>0.05960529208874044</v>
      </c>
      <c r="AB525" s="2" t="n">
        <v>0.01000019264522867</v>
      </c>
      <c r="AC525" s="2" t="n">
        <v>0.8822548365577051</v>
      </c>
      <c r="AD525" s="2" t="n">
        <v>0.9152768512341561</v>
      </c>
      <c r="AE525" s="2" t="b">
        <v>1</v>
      </c>
      <c r="AF525" s="2" t="b">
        <v>1</v>
      </c>
      <c r="AG525" s="2" t="b">
        <v>1</v>
      </c>
      <c r="AH525" s="2" t="b">
        <v>1</v>
      </c>
      <c r="AI525" s="2" t="b">
        <v>0</v>
      </c>
      <c r="AJ525" s="2" t="b">
        <v>1</v>
      </c>
      <c r="AK525" s="2" t="b">
        <v>0</v>
      </c>
      <c r="AL525" s="2" t="n">
        <v>78</v>
      </c>
      <c r="AM525" s="2" t="inlineStr">
        <is>
          <t>回踩观察</t>
        </is>
      </c>
    </row>
    <row r="526">
      <c r="A526" s="2" t="inlineStr">
        <is>
          <t>603991</t>
        </is>
      </c>
      <c r="B526" s="2" t="inlineStr">
        <is>
          <t>领先股份</t>
        </is>
      </c>
      <c r="C526" s="2" t="inlineStr">
        <is>
          <t>2026-04-27</t>
        </is>
      </c>
      <c r="D526" s="2" t="n">
        <v>110.6</v>
      </c>
      <c r="E526" s="2" t="n">
        <v>108.228</v>
      </c>
      <c r="F526" s="2" t="n">
        <v>99.12316666666668</v>
      </c>
      <c r="G526" s="2" t="n">
        <v>86.31366666666668</v>
      </c>
      <c r="H526" s="2" t="n">
        <v>0.03720315105514338</v>
      </c>
      <c r="I526" s="2" t="n">
        <v>0.0619713481169859</v>
      </c>
      <c r="J526" s="2" t="n">
        <v>0.06551059730250475</v>
      </c>
      <c r="K526" s="2" t="n">
        <v>0.0867642723788935</v>
      </c>
      <c r="L526" s="2" t="n">
        <v>0.2456357697938956</v>
      </c>
      <c r="M526" s="2" t="n">
        <v>405481998.6</v>
      </c>
      <c r="N526" s="2" t="n">
        <v>259343029.05</v>
      </c>
      <c r="O526" s="2" t="n">
        <v>1.563496809940572</v>
      </c>
      <c r="P526" s="2" t="n">
        <v>0.04764529543557507</v>
      </c>
      <c r="Q526" s="2" t="n">
        <v>0.03164110234496815</v>
      </c>
      <c r="R526" s="2" t="n">
        <v>123.37</v>
      </c>
      <c r="S526" s="2" t="n">
        <v>123.37</v>
      </c>
      <c r="T526" s="2" t="b">
        <v>0</v>
      </c>
      <c r="U526" s="2" t="b">
        <v>0</v>
      </c>
      <c r="V526" s="2" t="n">
        <v>-0.1035097673664587</v>
      </c>
      <c r="W526" s="2" t="n">
        <v>-0.1059504132231405</v>
      </c>
      <c r="X526" s="2" t="n">
        <v>1.4863945876399</v>
      </c>
      <c r="Y526" s="2" t="n">
        <v>0</v>
      </c>
      <c r="Z526" s="2" t="b">
        <v>0</v>
      </c>
      <c r="AA526" s="2" t="n">
        <v>0.05960529208874044</v>
      </c>
      <c r="AB526" s="2" t="n">
        <v>0.01000019264522867</v>
      </c>
      <c r="AC526" s="2" t="n">
        <v>0.7801867911941294</v>
      </c>
      <c r="AD526" s="2" t="n">
        <v>0.9186124082721815</v>
      </c>
      <c r="AE526" s="2" t="b">
        <v>1</v>
      </c>
      <c r="AF526" s="2" t="b">
        <v>1</v>
      </c>
      <c r="AG526" s="2" t="b">
        <v>1</v>
      </c>
      <c r="AH526" s="2" t="b">
        <v>1</v>
      </c>
      <c r="AI526" s="2" t="b">
        <v>0</v>
      </c>
      <c r="AJ526" s="2" t="b">
        <v>1</v>
      </c>
      <c r="AK526" s="2" t="b">
        <v>0</v>
      </c>
      <c r="AL526" s="2" t="n">
        <v>78</v>
      </c>
      <c r="AM526" s="2" t="inlineStr">
        <is>
          <t>回踩观察</t>
        </is>
      </c>
    </row>
    <row r="527">
      <c r="A527" s="2" t="inlineStr">
        <is>
          <t>002135</t>
        </is>
      </c>
      <c r="B527" s="2" t="inlineStr">
        <is>
          <t>东南网架</t>
        </is>
      </c>
      <c r="C527" s="2" t="inlineStr">
        <is>
          <t>2026-04-27</t>
        </is>
      </c>
      <c r="D527" s="2" t="n">
        <v>7.43</v>
      </c>
      <c r="E527" s="2" t="n">
        <v>7.230500000000001</v>
      </c>
      <c r="F527" s="2" t="n">
        <v>6.735</v>
      </c>
      <c r="G527" s="2" t="n">
        <v>5.752083333333333</v>
      </c>
      <c r="H527" s="2" t="n">
        <v>0.02727853946153291</v>
      </c>
      <c r="I527" s="2" t="n">
        <v>0.05500874605122319</v>
      </c>
      <c r="J527" s="2" t="n">
        <v>-0.02621231979030147</v>
      </c>
      <c r="K527" s="2" t="n">
        <v>0.09748892171344159</v>
      </c>
      <c r="L527" s="2" t="n">
        <v>0.2854671280276815</v>
      </c>
      <c r="M527" s="2" t="n">
        <v>313635963</v>
      </c>
      <c r="N527" s="2" t="n">
        <v>262731409.3</v>
      </c>
      <c r="O527" s="2" t="n">
        <v>1.193751306079566</v>
      </c>
      <c r="P527" s="2" t="n">
        <v>0.04012472607699381</v>
      </c>
      <c r="Q527" s="2" t="n">
        <v>0.03470403852117507</v>
      </c>
      <c r="R527" s="2" t="n">
        <v>8.02</v>
      </c>
      <c r="S527" s="2" t="n">
        <v>8.02</v>
      </c>
      <c r="T527" s="2" t="b">
        <v>0</v>
      </c>
      <c r="U527" s="2" t="b">
        <v>0</v>
      </c>
      <c r="V527" s="2" t="n">
        <v>-0.07356608478802995</v>
      </c>
      <c r="W527" s="2" t="n">
        <v>-0.05491329479768781</v>
      </c>
      <c r="X527" s="2" t="n">
        <v>1.46042755696241</v>
      </c>
      <c r="Y527" s="2" t="n">
        <v>0</v>
      </c>
      <c r="Z527" s="2" t="b">
        <v>0</v>
      </c>
      <c r="AA527" s="2" t="n">
        <v>0.05960529208874044</v>
      </c>
      <c r="AB527" s="2" t="n">
        <v>0.01000019264522867</v>
      </c>
      <c r="AC527" s="2" t="n">
        <v>0.8012008005336891</v>
      </c>
      <c r="AD527" s="2" t="n">
        <v>0.9316210807204803</v>
      </c>
      <c r="AE527" s="2" t="b">
        <v>1</v>
      </c>
      <c r="AF527" s="2" t="b">
        <v>1</v>
      </c>
      <c r="AG527" s="2" t="b">
        <v>1</v>
      </c>
      <c r="AH527" s="2" t="b">
        <v>0</v>
      </c>
      <c r="AI527" s="2" t="b">
        <v>0</v>
      </c>
      <c r="AJ527" s="2" t="b">
        <v>1</v>
      </c>
      <c r="AK527" s="2" t="b">
        <v>0</v>
      </c>
      <c r="AL527" s="2" t="n">
        <v>77</v>
      </c>
      <c r="AM527" s="2" t="inlineStr">
        <is>
          <t>回踩观察</t>
        </is>
      </c>
    </row>
    <row r="528">
      <c r="A528" s="2" t="inlineStr">
        <is>
          <t>600498</t>
        </is>
      </c>
      <c r="B528" s="2" t="inlineStr">
        <is>
          <t>烽火通信</t>
        </is>
      </c>
      <c r="C528" s="2" t="inlineStr">
        <is>
          <t>2026-04-27</t>
        </is>
      </c>
      <c r="D528" s="2" t="n">
        <v>51.6</v>
      </c>
      <c r="E528" s="2" t="n">
        <v>51.0505</v>
      </c>
      <c r="F528" s="2" t="n">
        <v>47.97833333333334</v>
      </c>
      <c r="G528" s="2" t="n">
        <v>38.15175</v>
      </c>
      <c r="H528" s="2" t="n">
        <v>0.0448963301062284</v>
      </c>
      <c r="I528" s="2" t="n">
        <v>0.0402182554021826</v>
      </c>
      <c r="J528" s="2" t="n">
        <v>0.02850308949571456</v>
      </c>
      <c r="K528" s="2" t="n">
        <v>0.1222270552414093</v>
      </c>
      <c r="L528" s="2" t="n">
        <v>0.35718043135192</v>
      </c>
      <c r="M528" s="2" t="n">
        <v>6140543441.4</v>
      </c>
      <c r="N528" s="2" t="n">
        <v>5600429177.85</v>
      </c>
      <c r="O528" s="2" t="n">
        <v>1.096441584456809</v>
      </c>
      <c r="P528" s="2" t="n">
        <v>0.08967670092537344</v>
      </c>
      <c r="Q528" s="2" t="n">
        <v>0.08611947740680458</v>
      </c>
      <c r="R528" s="2" t="n">
        <v>57.35</v>
      </c>
      <c r="S528" s="2" t="n">
        <v>61.78</v>
      </c>
      <c r="T528" s="2" t="b">
        <v>0</v>
      </c>
      <c r="U528" s="2" t="b">
        <v>0</v>
      </c>
      <c r="V528" s="2" t="n">
        <v>-0.1647782453868566</v>
      </c>
      <c r="W528" s="2" t="n">
        <v>-0.1177434030937217</v>
      </c>
      <c r="X528" s="2" t="n">
        <v>1.25651500498123</v>
      </c>
      <c r="Y528" s="2" t="n">
        <v>0</v>
      </c>
      <c r="Z528" s="2" t="b">
        <v>0</v>
      </c>
      <c r="AA528" s="2" t="n">
        <v>0.05960529208874044</v>
      </c>
      <c r="AB528" s="2" t="n">
        <v>0.01000019264522867</v>
      </c>
      <c r="AC528" s="2" t="n">
        <v>0.8432288192128086</v>
      </c>
      <c r="AD528" s="2" t="n">
        <v>0.9456304202801868</v>
      </c>
      <c r="AE528" s="2" t="b">
        <v>1</v>
      </c>
      <c r="AF528" s="2" t="b">
        <v>1</v>
      </c>
      <c r="AG528" s="2" t="b">
        <v>1</v>
      </c>
      <c r="AH528" s="2" t="b">
        <v>0</v>
      </c>
      <c r="AI528" s="2" t="b">
        <v>0</v>
      </c>
      <c r="AJ528" s="2" t="b">
        <v>1</v>
      </c>
      <c r="AK528" s="2" t="b">
        <v>0</v>
      </c>
      <c r="AL528" s="2" t="n">
        <v>77</v>
      </c>
      <c r="AM528" s="2" t="inlineStr">
        <is>
          <t>回踩观察</t>
        </is>
      </c>
    </row>
    <row r="529">
      <c r="A529" s="2" t="inlineStr">
        <is>
          <t>601869</t>
        </is>
      </c>
      <c r="B529" s="2" t="inlineStr">
        <is>
          <t>长飞光纤</t>
        </is>
      </c>
      <c r="C529" s="2" t="inlineStr">
        <is>
          <t>2026-04-27</t>
        </is>
      </c>
      <c r="D529" s="2" t="n">
        <v>377.5</v>
      </c>
      <c r="E529" s="2" t="n">
        <v>362.101</v>
      </c>
      <c r="F529" s="2" t="n">
        <v>258.7891666666667</v>
      </c>
      <c r="G529" s="2" t="n">
        <v>178.2111666666667</v>
      </c>
      <c r="H529" s="2" t="n">
        <v>0.1034702382312833</v>
      </c>
      <c r="I529" s="2" t="n">
        <v>0.2054665944143135</v>
      </c>
      <c r="J529" s="2" t="n">
        <v>0.02253643209274614</v>
      </c>
      <c r="K529" s="2" t="n">
        <v>0.376431123751185</v>
      </c>
      <c r="L529" s="2" t="n">
        <v>2.427767184236811</v>
      </c>
      <c r="M529" s="2" t="n">
        <v>7069283022.8</v>
      </c>
      <c r="N529" s="2" t="n">
        <v>6866576516.85</v>
      </c>
      <c r="O529" s="2" t="n">
        <v>1.029520752510742</v>
      </c>
      <c r="P529" s="2" t="n">
        <v>0.04479013957812499</v>
      </c>
      <c r="Q529" s="2" t="n">
        <v>0.046849960227969</v>
      </c>
      <c r="R529" s="2" t="n">
        <v>422.88</v>
      </c>
      <c r="S529" s="2" t="n">
        <v>422.88</v>
      </c>
      <c r="T529" s="2" t="b">
        <v>0</v>
      </c>
      <c r="U529" s="2" t="b">
        <v>0</v>
      </c>
      <c r="V529" s="2" t="n">
        <v>-0.1073117669315172</v>
      </c>
      <c r="W529" s="2" t="n">
        <v>-0.1064077669902912</v>
      </c>
      <c r="X529" s="2" t="n">
        <v>1.211867574635416</v>
      </c>
      <c r="Y529" s="2" t="n">
        <v>0</v>
      </c>
      <c r="Z529" s="2" t="b">
        <v>0</v>
      </c>
      <c r="AA529" s="2" t="n">
        <v>0.05960529208874044</v>
      </c>
      <c r="AB529" s="2" t="n">
        <v>0.01000019264522867</v>
      </c>
      <c r="AC529" s="2" t="n">
        <v>0.9779853235490327</v>
      </c>
      <c r="AD529" s="2" t="n">
        <v>0.9996664442961974</v>
      </c>
      <c r="AE529" s="2" t="b">
        <v>1</v>
      </c>
      <c r="AF529" s="2" t="b">
        <v>1</v>
      </c>
      <c r="AG529" s="2" t="b">
        <v>1</v>
      </c>
      <c r="AH529" s="2" t="b">
        <v>0</v>
      </c>
      <c r="AI529" s="2" t="b">
        <v>0</v>
      </c>
      <c r="AJ529" s="2" t="b">
        <v>1</v>
      </c>
      <c r="AK529" s="2" t="b">
        <v>0</v>
      </c>
      <c r="AL529" s="2" t="n">
        <v>77</v>
      </c>
      <c r="AM529" s="2" t="inlineStr">
        <is>
          <t>回踩观察</t>
        </is>
      </c>
    </row>
    <row r="530">
      <c r="A530" s="2" t="inlineStr">
        <is>
          <t>603958</t>
        </is>
      </c>
      <c r="B530" s="2" t="inlineStr">
        <is>
          <t>哈森股份</t>
        </is>
      </c>
      <c r="C530" s="2" t="inlineStr">
        <is>
          <t>2026-04-27</t>
        </is>
      </c>
      <c r="D530" s="2" t="n">
        <v>23.6</v>
      </c>
      <c r="E530" s="2" t="n">
        <v>23.0005</v>
      </c>
      <c r="F530" s="2" t="n">
        <v>20.57016666666667</v>
      </c>
      <c r="G530" s="2" t="n">
        <v>17.64966666666666</v>
      </c>
      <c r="H530" s="2" t="n">
        <v>0.06434521055067099</v>
      </c>
      <c r="I530" s="2" t="n">
        <v>0.1060716046063539</v>
      </c>
      <c r="J530" s="2" t="n">
        <v>0.02076124567474058</v>
      </c>
      <c r="K530" s="2" t="n">
        <v>0.1529066927210554</v>
      </c>
      <c r="L530" s="2" t="n">
        <v>0.7126269956458637</v>
      </c>
      <c r="M530" s="2" t="n">
        <v>291445951.8</v>
      </c>
      <c r="N530" s="2" t="n">
        <v>277126346.4</v>
      </c>
      <c r="O530" s="2" t="n">
        <v>1.05167175761532</v>
      </c>
      <c r="P530" s="2" t="n">
        <v>0.05254662837344999</v>
      </c>
      <c r="Q530" s="2" t="n">
        <v>0.0543371179795769</v>
      </c>
      <c r="R530" s="2" t="n">
        <v>27.49</v>
      </c>
      <c r="S530" s="2" t="n">
        <v>27.49</v>
      </c>
      <c r="T530" s="2" t="b">
        <v>0</v>
      </c>
      <c r="U530" s="2" t="b">
        <v>0</v>
      </c>
      <c r="V530" s="2" t="n">
        <v>-0.1415060021826118</v>
      </c>
      <c r="W530" s="2" t="n">
        <v>-0.1291512915129152</v>
      </c>
      <c r="X530" s="2" t="n">
        <v>1.79165051929489</v>
      </c>
      <c r="Y530" s="2" t="n">
        <v>0</v>
      </c>
      <c r="Z530" s="2" t="b">
        <v>0</v>
      </c>
      <c r="AA530" s="2" t="n">
        <v>0.05960529208874044</v>
      </c>
      <c r="AB530" s="2" t="n">
        <v>0.01000019264522867</v>
      </c>
      <c r="AC530" s="2" t="n">
        <v>0.8772515010006671</v>
      </c>
      <c r="AD530" s="2" t="n">
        <v>0.9836557705136758</v>
      </c>
      <c r="AE530" s="2" t="b">
        <v>1</v>
      </c>
      <c r="AF530" s="2" t="b">
        <v>1</v>
      </c>
      <c r="AG530" s="2" t="b">
        <v>1</v>
      </c>
      <c r="AH530" s="2" t="b">
        <v>0</v>
      </c>
      <c r="AI530" s="2" t="b">
        <v>0</v>
      </c>
      <c r="AJ530" s="2" t="b">
        <v>1</v>
      </c>
      <c r="AK530" s="2" t="b">
        <v>0</v>
      </c>
      <c r="AL530" s="2" t="n">
        <v>77</v>
      </c>
      <c r="AM530" s="2" t="inlineStr">
        <is>
          <t>回踩观察</t>
        </is>
      </c>
    </row>
    <row r="531">
      <c r="A531" s="2" t="inlineStr">
        <is>
          <t>002033</t>
        </is>
      </c>
      <c r="B531" s="2" t="inlineStr">
        <is>
          <t>丽江股份</t>
        </is>
      </c>
      <c r="C531" s="2" t="inlineStr">
        <is>
          <t>2026-04-27</t>
        </is>
      </c>
      <c r="D531" s="2" t="n">
        <v>9.77</v>
      </c>
      <c r="E531" s="2" t="n">
        <v>9.375999999999999</v>
      </c>
      <c r="F531" s="2" t="n">
        <v>9.168166666666668</v>
      </c>
      <c r="G531" s="2" t="n">
        <v>8.956083333333334</v>
      </c>
      <c r="H531" s="2" t="n">
        <v>0.0437493042413446</v>
      </c>
      <c r="I531" s="2" t="n">
        <v>0.01706541434012521</v>
      </c>
      <c r="J531" s="2" t="n">
        <v>0.1191294387170674</v>
      </c>
      <c r="K531" s="2" t="n">
        <v>0.111490329920364</v>
      </c>
      <c r="L531" s="2" t="n">
        <v>0.05735930735930728</v>
      </c>
      <c r="M531" s="2" t="n">
        <v>909687994.4</v>
      </c>
      <c r="N531" s="2" t="n">
        <v>503262964.3</v>
      </c>
      <c r="O531" s="2" t="n">
        <v>1.807579851748689</v>
      </c>
      <c r="P531" s="2" t="n">
        <v>0.1558433398710699</v>
      </c>
      <c r="Q531" s="2" t="n">
        <v>0.08905219240291394</v>
      </c>
      <c r="R531" s="2" t="n">
        <v>11.17</v>
      </c>
      <c r="S531" s="2" t="n">
        <v>11.17</v>
      </c>
      <c r="T531" s="2" t="b">
        <v>0</v>
      </c>
      <c r="U531" s="2" t="b">
        <v>0</v>
      </c>
      <c r="V531" s="2" t="n">
        <v>-0.1253357206803939</v>
      </c>
      <c r="W531" s="2" t="n">
        <v>-0.07743153918791312</v>
      </c>
      <c r="X531" s="2" t="n">
        <v>0.8947246559219483</v>
      </c>
      <c r="Y531" s="2" t="n">
        <v>0</v>
      </c>
      <c r="Z531" s="2" t="b">
        <v>0</v>
      </c>
      <c r="AA531" s="2" t="n">
        <v>0.05960529208874044</v>
      </c>
      <c r="AB531" s="2" t="n">
        <v>0.01000019264522867</v>
      </c>
      <c r="AC531" s="2" t="n">
        <v>0.8252168112074717</v>
      </c>
      <c r="AD531" s="2" t="n">
        <v>0.7738492328218812</v>
      </c>
      <c r="AE531" s="2" t="b">
        <v>1</v>
      </c>
      <c r="AF531" s="2" t="b">
        <v>1</v>
      </c>
      <c r="AG531" s="2" t="b">
        <v>1</v>
      </c>
      <c r="AH531" s="2" t="b">
        <v>1</v>
      </c>
      <c r="AI531" s="2" t="b">
        <v>0</v>
      </c>
      <c r="AJ531" s="2" t="b">
        <v>1</v>
      </c>
      <c r="AK531" s="2" t="b">
        <v>0</v>
      </c>
      <c r="AL531" s="2" t="n">
        <v>76</v>
      </c>
      <c r="AM531" s="2" t="inlineStr">
        <is>
          <t>回踩观察</t>
        </is>
      </c>
    </row>
    <row r="532">
      <c r="A532" s="2" t="inlineStr">
        <is>
          <t>002831</t>
        </is>
      </c>
      <c r="B532" s="2" t="inlineStr">
        <is>
          <t>裕同科技</t>
        </is>
      </c>
      <c r="C532" s="2" t="inlineStr">
        <is>
          <t>2026-04-27</t>
        </is>
      </c>
      <c r="D532" s="2" t="n">
        <v>26.26</v>
      </c>
      <c r="E532" s="2" t="n">
        <v>25.273</v>
      </c>
      <c r="F532" s="2" t="n">
        <v>23.1565</v>
      </c>
      <c r="G532" s="2" t="n">
        <v>21.53775</v>
      </c>
      <c r="H532" s="2" t="n">
        <v>0.03639457874556595</v>
      </c>
      <c r="I532" s="2" t="n">
        <v>0.05141322032615703</v>
      </c>
      <c r="J532" s="2" t="n">
        <v>0.003822629969419067</v>
      </c>
      <c r="K532" s="2" t="n">
        <v>0.1645232815964524</v>
      </c>
      <c r="L532" s="2" t="n">
        <v>0.3770319874147876</v>
      </c>
      <c r="M532" s="2" t="n">
        <v>370315228.2</v>
      </c>
      <c r="N532" s="2" t="n">
        <v>460223331.45</v>
      </c>
      <c r="O532" s="2" t="n">
        <v>0.8046424483375678</v>
      </c>
      <c r="P532" s="2" t="n">
        <v>0.01936752997957612</v>
      </c>
      <c r="Q532" s="2" t="n">
        <v>0.02490346209185015</v>
      </c>
      <c r="R532" s="2" t="n">
        <v>27.95</v>
      </c>
      <c r="S532" s="2" t="n">
        <v>27.95</v>
      </c>
      <c r="T532" s="2" t="b">
        <v>0</v>
      </c>
      <c r="U532" s="2" t="b">
        <v>0</v>
      </c>
      <c r="V532" s="2" t="n">
        <v>-0.0604651162790697</v>
      </c>
      <c r="W532" s="2" t="n">
        <v>-0.04501125281320328</v>
      </c>
      <c r="X532" s="2" t="n">
        <v>1.296921443862719</v>
      </c>
      <c r="Y532" s="2" t="n">
        <v>0</v>
      </c>
      <c r="Z532" s="2" t="b">
        <v>0</v>
      </c>
      <c r="AA532" s="2" t="n">
        <v>0.05960529208874044</v>
      </c>
      <c r="AB532" s="2" t="n">
        <v>0.01000019264522867</v>
      </c>
      <c r="AC532" s="2" t="n">
        <v>0.8889259506337558</v>
      </c>
      <c r="AD532" s="2" t="n">
        <v>0.9496330887258172</v>
      </c>
      <c r="AE532" s="2" t="b">
        <v>1</v>
      </c>
      <c r="AF532" s="2" t="b">
        <v>1</v>
      </c>
      <c r="AG532" s="2" t="b">
        <v>1</v>
      </c>
      <c r="AH532" s="2" t="b">
        <v>0</v>
      </c>
      <c r="AI532" s="2" t="b">
        <v>0</v>
      </c>
      <c r="AJ532" s="2" t="b">
        <v>1</v>
      </c>
      <c r="AK532" s="2" t="b">
        <v>0</v>
      </c>
      <c r="AL532" s="2" t="n">
        <v>76</v>
      </c>
      <c r="AM532" s="2" t="inlineStr">
        <is>
          <t>回踩观察</t>
        </is>
      </c>
    </row>
    <row r="533">
      <c r="A533" s="2" t="inlineStr">
        <is>
          <t>600867</t>
        </is>
      </c>
      <c r="B533" s="2" t="inlineStr">
        <is>
          <t>通化东宝</t>
        </is>
      </c>
      <c r="C533" s="2" t="inlineStr">
        <is>
          <t>2026-04-27</t>
        </is>
      </c>
      <c r="D533" s="2" t="n">
        <v>9.619999999999999</v>
      </c>
      <c r="E533" s="2" t="n">
        <v>9.518000000000001</v>
      </c>
      <c r="F533" s="2" t="n">
        <v>8.8565</v>
      </c>
      <c r="G533" s="2" t="n">
        <v>8.625416666666668</v>
      </c>
      <c r="H533" s="2" t="n">
        <v>0.03467768235677804</v>
      </c>
      <c r="I533" s="2" t="n">
        <v>0.0251963035132059</v>
      </c>
      <c r="J533" s="2" t="n">
        <v>0.01476793248945141</v>
      </c>
      <c r="K533" s="2" t="n">
        <v>0.1212121212121211</v>
      </c>
      <c r="L533" s="2" t="n">
        <v>0.1304347826086956</v>
      </c>
      <c r="M533" s="2" t="n">
        <v>587963707.8</v>
      </c>
      <c r="N533" s="2" t="n">
        <v>888634412.7</v>
      </c>
      <c r="O533" s="2" t="n">
        <v>0.6616485918135319</v>
      </c>
      <c r="P533" s="2" t="n">
        <v>0.03070147596961226</v>
      </c>
      <c r="Q533" s="2" t="n">
        <v>0.04594241048378928</v>
      </c>
      <c r="R533" s="2" t="n">
        <v>10.28</v>
      </c>
      <c r="S533" s="2" t="n">
        <v>10.28</v>
      </c>
      <c r="T533" s="2" t="b">
        <v>0</v>
      </c>
      <c r="U533" s="2" t="b">
        <v>0</v>
      </c>
      <c r="V533" s="2" t="n">
        <v>-0.06420233463035019</v>
      </c>
      <c r="W533" s="2" t="n">
        <v>-0.08902077151335297</v>
      </c>
      <c r="X533" s="2" t="n">
        <v>1.474099439813997</v>
      </c>
      <c r="Y533" s="2" t="n">
        <v>0</v>
      </c>
      <c r="Z533" s="2" t="b">
        <v>0</v>
      </c>
      <c r="AA533" s="2" t="n">
        <v>0.05960529208874044</v>
      </c>
      <c r="AB533" s="2" t="n">
        <v>0.01000019264522867</v>
      </c>
      <c r="AC533" s="2" t="n">
        <v>0.8415610406937959</v>
      </c>
      <c r="AD533" s="2" t="n">
        <v>0.85657104736491</v>
      </c>
      <c r="AE533" s="2" t="b">
        <v>1</v>
      </c>
      <c r="AF533" s="2" t="b">
        <v>1</v>
      </c>
      <c r="AG533" s="2" t="b">
        <v>1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76</v>
      </c>
      <c r="AM533" s="2" t="inlineStr">
        <is>
          <t>回踩观察</t>
        </is>
      </c>
    </row>
    <row r="534">
      <c r="A534" s="2" t="inlineStr">
        <is>
          <t>605319</t>
        </is>
      </c>
      <c r="B534" s="2" t="inlineStr">
        <is>
          <t>无锡振华</t>
        </is>
      </c>
      <c r="C534" s="2" t="inlineStr">
        <is>
          <t>2026-04-27</t>
        </is>
      </c>
      <c r="D534" s="2" t="n">
        <v>27.3</v>
      </c>
      <c r="E534" s="2" t="n">
        <v>27.0295</v>
      </c>
      <c r="F534" s="2" t="n">
        <v>24.99516666666667</v>
      </c>
      <c r="G534" s="2" t="n">
        <v>23.14258333333333</v>
      </c>
      <c r="H534" s="2" t="n">
        <v>0.03394920052023553</v>
      </c>
      <c r="I534" s="2" t="n">
        <v>0.03474661054955641</v>
      </c>
      <c r="J534" s="2" t="n">
        <v>-0.05829596412556048</v>
      </c>
      <c r="K534" s="2" t="n">
        <v>0.1129229514879739</v>
      </c>
      <c r="L534" s="2" t="n">
        <v>0.1234567901234569</v>
      </c>
      <c r="M534" s="2" t="n">
        <v>231541367.2</v>
      </c>
      <c r="N534" s="2" t="n">
        <v>281875741.4</v>
      </c>
      <c r="O534" s="2" t="n">
        <v>0.821430627729783</v>
      </c>
      <c r="P534" s="2" t="n">
        <v>0.0241809278207921</v>
      </c>
      <c r="Q534" s="2" t="n">
        <v>0.02941638643065825</v>
      </c>
      <c r="R534" s="2" t="n">
        <v>30.03</v>
      </c>
      <c r="S534" s="2" t="n">
        <v>30.03</v>
      </c>
      <c r="T534" s="2" t="b">
        <v>0</v>
      </c>
      <c r="U534" s="2" t="b">
        <v>0</v>
      </c>
      <c r="V534" s="2" t="n">
        <v>-0.09090909090909094</v>
      </c>
      <c r="W534" s="2" t="n">
        <v>-0.09456264775413714</v>
      </c>
      <c r="X534" s="2" t="n">
        <v>1.323992477532954</v>
      </c>
      <c r="Y534" s="2" t="n">
        <v>0</v>
      </c>
      <c r="Z534" s="2" t="b">
        <v>0</v>
      </c>
      <c r="AA534" s="2" t="n">
        <v>0.05960529208874044</v>
      </c>
      <c r="AB534" s="2" t="n">
        <v>0.01000019264522867</v>
      </c>
      <c r="AC534" s="2" t="n">
        <v>0.8292194796531021</v>
      </c>
      <c r="AD534" s="2" t="n">
        <v>0.8495663775850567</v>
      </c>
      <c r="AE534" s="2" t="b">
        <v>1</v>
      </c>
      <c r="AF534" s="2" t="b">
        <v>1</v>
      </c>
      <c r="AG534" s="2" t="b">
        <v>1</v>
      </c>
      <c r="AH534" s="2" t="b">
        <v>0</v>
      </c>
      <c r="AI534" s="2" t="b">
        <v>0</v>
      </c>
      <c r="AJ534" s="2" t="b">
        <v>1</v>
      </c>
      <c r="AK534" s="2" t="b">
        <v>0</v>
      </c>
      <c r="AL534" s="2" t="n">
        <v>76</v>
      </c>
      <c r="AM534" s="2" t="inlineStr">
        <is>
          <t>回踩观察</t>
        </is>
      </c>
    </row>
    <row r="535">
      <c r="A535" s="2" t="inlineStr">
        <is>
          <t>600309</t>
        </is>
      </c>
      <c r="B535" s="2" t="inlineStr">
        <is>
          <t>万华化学</t>
        </is>
      </c>
      <c r="C535" s="2" t="inlineStr">
        <is>
          <t>2026-04-27</t>
        </is>
      </c>
      <c r="D535" s="2" t="n">
        <v>87.54000000000001</v>
      </c>
      <c r="E535" s="2" t="n">
        <v>85.40700000000001</v>
      </c>
      <c r="F535" s="2" t="n">
        <v>84.364</v>
      </c>
      <c r="G535" s="2" t="n">
        <v>77.26141666666666</v>
      </c>
      <c r="H535" s="2" t="n">
        <v>0.03183443676605613</v>
      </c>
      <c r="I535" s="2" t="n">
        <v>0.01509454394503629</v>
      </c>
      <c r="J535" s="2" t="n">
        <v>-0.03494653290706629</v>
      </c>
      <c r="K535" s="2" t="n">
        <v>0.1124666412504767</v>
      </c>
      <c r="L535" s="2" t="n">
        <v>0.04301203383772201</v>
      </c>
      <c r="M535" s="2" t="n">
        <v>3114724247</v>
      </c>
      <c r="N535" s="2" t="n">
        <v>2847176830.55</v>
      </c>
      <c r="O535" s="2" t="n">
        <v>1.093969371195788</v>
      </c>
      <c r="P535" s="2" t="n">
        <v>0.01128938269444002</v>
      </c>
      <c r="Q535" s="2" t="n">
        <v>0.01045330686859254</v>
      </c>
      <c r="R535" s="2" t="n">
        <v>91.64</v>
      </c>
      <c r="S535" s="2" t="n">
        <v>95.44</v>
      </c>
      <c r="T535" s="2" t="b">
        <v>0</v>
      </c>
      <c r="U535" s="2" t="b">
        <v>0</v>
      </c>
      <c r="V535" s="2" t="n">
        <v>-0.0827745180217937</v>
      </c>
      <c r="W535" s="2" t="n">
        <v>-0.05104178150148819</v>
      </c>
      <c r="X535" s="2" t="n">
        <v>1.089627237882991</v>
      </c>
      <c r="Y535" s="2" t="n">
        <v>0</v>
      </c>
      <c r="Z535" s="2" t="b">
        <v>0</v>
      </c>
      <c r="AA535" s="2" t="n">
        <v>0.05960529208874044</v>
      </c>
      <c r="AB535" s="2" t="n">
        <v>0.01000019264522867</v>
      </c>
      <c r="AC535" s="2" t="n">
        <v>0.8278852568378919</v>
      </c>
      <c r="AD535" s="2" t="n">
        <v>0.7555036691127418</v>
      </c>
      <c r="AE535" s="2" t="b">
        <v>1</v>
      </c>
      <c r="AF535" s="2" t="b">
        <v>1</v>
      </c>
      <c r="AG535" s="2" t="b">
        <v>1</v>
      </c>
      <c r="AH535" s="2" t="b">
        <v>0</v>
      </c>
      <c r="AI535" s="2" t="b">
        <v>0</v>
      </c>
      <c r="AJ535" s="2" t="b">
        <v>1</v>
      </c>
      <c r="AK535" s="2" t="b">
        <v>0</v>
      </c>
      <c r="AL535" s="2" t="n">
        <v>75</v>
      </c>
      <c r="AM535" s="2" t="inlineStr">
        <is>
          <t>回踩观察</t>
        </is>
      </c>
    </row>
    <row r="536">
      <c r="A536" s="2" t="inlineStr">
        <is>
          <t>603126</t>
        </is>
      </c>
      <c r="B536" s="2" t="inlineStr">
        <is>
          <t>中材节能</t>
        </is>
      </c>
      <c r="C536" s="2" t="inlineStr">
        <is>
          <t>2026-04-27</t>
        </is>
      </c>
      <c r="D536" s="2" t="n">
        <v>8.06</v>
      </c>
      <c r="E536" s="2" t="n">
        <v>7.838500000000001</v>
      </c>
      <c r="F536" s="2" t="n">
        <v>7.753</v>
      </c>
      <c r="G536" s="2" t="n">
        <v>7.406583333333334</v>
      </c>
      <c r="H536" s="2" t="n">
        <v>0.02470749722204069</v>
      </c>
      <c r="I536" s="2" t="n">
        <v>0.02392639387202578</v>
      </c>
      <c r="J536" s="2" t="n">
        <v>0.002487562189054993</v>
      </c>
      <c r="K536" s="2" t="n">
        <v>0.08187919463087256</v>
      </c>
      <c r="L536" s="2" t="n">
        <v>0.1117241379310345</v>
      </c>
      <c r="M536" s="2" t="n">
        <v>98601681.8</v>
      </c>
      <c r="N536" s="2" t="n">
        <v>93733676.2</v>
      </c>
      <c r="O536" s="2" t="n">
        <v>1.051934435918347</v>
      </c>
      <c r="P536" s="2" t="n">
        <v>0.01988111416871414</v>
      </c>
      <c r="Q536" s="2" t="n">
        <v>0.01950377952497948</v>
      </c>
      <c r="R536" s="2" t="n">
        <v>8.34</v>
      </c>
      <c r="S536" s="2" t="n">
        <v>8.74</v>
      </c>
      <c r="T536" s="2" t="b">
        <v>0</v>
      </c>
      <c r="U536" s="2" t="b">
        <v>0</v>
      </c>
      <c r="V536" s="2" t="n">
        <v>-0.0778032036613272</v>
      </c>
      <c r="W536" s="2" t="n">
        <v>-0.03427172582619342</v>
      </c>
      <c r="X536" s="2" t="n">
        <v>1.005490249106011</v>
      </c>
      <c r="Y536" s="2" t="n">
        <v>0</v>
      </c>
      <c r="Z536" s="2" t="b">
        <v>0</v>
      </c>
      <c r="AA536" s="2" t="n">
        <v>0.05960529208874044</v>
      </c>
      <c r="AB536" s="2" t="n">
        <v>0.01000019264522867</v>
      </c>
      <c r="AC536" s="2" t="n">
        <v>0.7695130086724483</v>
      </c>
      <c r="AD536" s="2" t="n">
        <v>0.8365577051367579</v>
      </c>
      <c r="AE536" s="2" t="b">
        <v>1</v>
      </c>
      <c r="AF536" s="2" t="b">
        <v>1</v>
      </c>
      <c r="AG536" s="2" t="b">
        <v>1</v>
      </c>
      <c r="AH536" s="2" t="b">
        <v>0</v>
      </c>
      <c r="AI536" s="2" t="b">
        <v>0</v>
      </c>
      <c r="AJ536" s="2" t="b">
        <v>1</v>
      </c>
      <c r="AK536" s="2" t="b">
        <v>0</v>
      </c>
      <c r="AL536" s="2" t="n">
        <v>75</v>
      </c>
      <c r="AM536" s="2" t="inlineStr">
        <is>
          <t>回踩观察</t>
        </is>
      </c>
    </row>
    <row r="537">
      <c r="A537" s="2" t="inlineStr">
        <is>
          <t>000070</t>
        </is>
      </c>
      <c r="B537" s="2" t="inlineStr">
        <is>
          <t>特发信息</t>
        </is>
      </c>
      <c r="C537" s="2" t="inlineStr">
        <is>
          <t>2026-04-27</t>
        </is>
      </c>
      <c r="D537" s="2" t="n">
        <v>20.15</v>
      </c>
      <c r="E537" s="2" t="n">
        <v>19.673</v>
      </c>
      <c r="F537" s="2" t="n">
        <v>16.981</v>
      </c>
      <c r="G537" s="2" t="n">
        <v>14.36341666666667</v>
      </c>
      <c r="H537" s="2" t="n">
        <v>0.07579154590692827</v>
      </c>
      <c r="I537" s="2" t="n">
        <v>0.08989965982756054</v>
      </c>
      <c r="J537" s="2" t="n">
        <v>-0.04502369668246453</v>
      </c>
      <c r="K537" s="2" t="n">
        <v>0.2850765306122449</v>
      </c>
      <c r="L537" s="2" t="n">
        <v>0.7281303602058318</v>
      </c>
      <c r="M537" s="2" t="n">
        <v>2402103445.4</v>
      </c>
      <c r="N537" s="2" t="n">
        <v>2964257762.65</v>
      </c>
      <c r="O537" s="2" t="n">
        <v>0.8103557914789965</v>
      </c>
      <c r="P537" s="2" t="n">
        <v>0.1304488623073478</v>
      </c>
      <c r="Q537" s="2" t="n">
        <v>0.1706577056590067</v>
      </c>
      <c r="R537" s="2" t="n">
        <v>22.5</v>
      </c>
      <c r="S537" s="2" t="n">
        <v>22.5</v>
      </c>
      <c r="T537" s="2" t="b">
        <v>0</v>
      </c>
      <c r="U537" s="2" t="b">
        <v>0</v>
      </c>
      <c r="V537" s="2" t="n">
        <v>-0.1044444444444446</v>
      </c>
      <c r="W537" s="2" t="n">
        <v>-0.1052132701421802</v>
      </c>
      <c r="X537" s="2" t="n">
        <v>1.401916214080707</v>
      </c>
      <c r="Y537" s="2" t="n">
        <v>0</v>
      </c>
      <c r="Z537" s="2" t="b">
        <v>0</v>
      </c>
      <c r="AA537" s="2" t="n">
        <v>0.05960529208874044</v>
      </c>
      <c r="AB537" s="2" t="n">
        <v>0.01000019264522867</v>
      </c>
      <c r="AC537" s="2" t="n">
        <v>0.9583055370246831</v>
      </c>
      <c r="AD537" s="2" t="n">
        <v>0.9843228819212808</v>
      </c>
      <c r="AE537" s="2" t="b">
        <v>1</v>
      </c>
      <c r="AF537" s="2" t="b">
        <v>1</v>
      </c>
      <c r="AG537" s="2" t="b">
        <v>1</v>
      </c>
      <c r="AH537" s="2" t="b">
        <v>0</v>
      </c>
      <c r="AI537" s="2" t="b">
        <v>0</v>
      </c>
      <c r="AJ537" s="2" t="b">
        <v>1</v>
      </c>
      <c r="AK537" s="2" t="b">
        <v>0</v>
      </c>
      <c r="AL537" s="2" t="n">
        <v>74</v>
      </c>
      <c r="AM537" s="2" t="inlineStr">
        <is>
          <t>回踩观察</t>
        </is>
      </c>
    </row>
    <row r="538">
      <c r="A538" s="2" t="inlineStr">
        <is>
          <t>002107</t>
        </is>
      </c>
      <c r="B538" s="2" t="inlineStr">
        <is>
          <t>沃华医药</t>
        </is>
      </c>
      <c r="C538" s="2" t="inlineStr">
        <is>
          <t>2026-04-27</t>
        </is>
      </c>
      <c r="D538" s="2" t="n">
        <v>7.49</v>
      </c>
      <c r="E538" s="2" t="n">
        <v>7.362</v>
      </c>
      <c r="F538" s="2" t="n">
        <v>7.044</v>
      </c>
      <c r="G538" s="2" t="n">
        <v>6.705166666666667</v>
      </c>
      <c r="H538" s="2" t="n">
        <v>0.05013907709863807</v>
      </c>
      <c r="I538" s="2" t="n">
        <v>0.01265094882116169</v>
      </c>
      <c r="J538" s="2" t="n">
        <v>0.05196629213483139</v>
      </c>
      <c r="K538" s="2" t="n">
        <v>0.1795275590551182</v>
      </c>
      <c r="L538" s="2" t="n">
        <v>0.03453038674033149</v>
      </c>
      <c r="M538" s="2" t="n">
        <v>207624018.2</v>
      </c>
      <c r="N538" s="2" t="n">
        <v>301639542.25</v>
      </c>
      <c r="O538" s="2" t="n">
        <v>0.6883183041960739</v>
      </c>
      <c r="P538" s="2" t="n">
        <v>0.0478370277507421</v>
      </c>
      <c r="Q538" s="2" t="n">
        <v>0.07033475522081767</v>
      </c>
      <c r="R538" s="2" t="n">
        <v>8.470000000000001</v>
      </c>
      <c r="S538" s="2" t="n">
        <v>8.470000000000001</v>
      </c>
      <c r="T538" s="2" t="b">
        <v>0</v>
      </c>
      <c r="U538" s="2" t="b">
        <v>0</v>
      </c>
      <c r="V538" s="2" t="n">
        <v>-0.115702479338843</v>
      </c>
      <c r="W538" s="2" t="n">
        <v>-0.07644882860665836</v>
      </c>
      <c r="X538" s="2" t="n">
        <v>1.304279229453299</v>
      </c>
      <c r="Y538" s="2" t="n">
        <v>0</v>
      </c>
      <c r="Z538" s="2" t="b">
        <v>0</v>
      </c>
      <c r="AA538" s="2" t="n">
        <v>0.05960529208874044</v>
      </c>
      <c r="AB538" s="2" t="n">
        <v>0.01000019264522867</v>
      </c>
      <c r="AC538" s="2" t="n">
        <v>0.9026017344896597</v>
      </c>
      <c r="AD538" s="2" t="n">
        <v>0.7364909939959974</v>
      </c>
      <c r="AE538" s="2" t="b">
        <v>1</v>
      </c>
      <c r="AF538" s="2" t="b">
        <v>1</v>
      </c>
      <c r="AG538" s="2" t="b">
        <v>1</v>
      </c>
      <c r="AH538" s="2" t="b">
        <v>0</v>
      </c>
      <c r="AI538" s="2" t="b">
        <v>0</v>
      </c>
      <c r="AJ538" s="2" t="b">
        <v>1</v>
      </c>
      <c r="AK538" s="2" t="b">
        <v>0</v>
      </c>
      <c r="AL538" s="2" t="n">
        <v>74</v>
      </c>
      <c r="AM538" s="2" t="inlineStr">
        <is>
          <t>回踩观察</t>
        </is>
      </c>
    </row>
    <row r="539">
      <c r="A539" s="2" t="inlineStr">
        <is>
          <t>002126</t>
        </is>
      </c>
      <c r="B539" s="2" t="inlineStr">
        <is>
          <t>银轮股份</t>
        </is>
      </c>
      <c r="C539" s="2" t="inlineStr">
        <is>
          <t>2026-04-27</t>
        </is>
      </c>
      <c r="D539" s="2" t="n">
        <v>45.83</v>
      </c>
      <c r="E539" s="2" t="n">
        <v>45.7165</v>
      </c>
      <c r="F539" s="2" t="n">
        <v>45.19366666666667</v>
      </c>
      <c r="G539" s="2" t="n">
        <v>40.57733333333334</v>
      </c>
      <c r="H539" s="2" t="n">
        <v>0.02807636952415193</v>
      </c>
      <c r="I539" s="2" t="n">
        <v>0.02999639146867206</v>
      </c>
      <c r="J539" s="2" t="n">
        <v>-0.02799575821845179</v>
      </c>
      <c r="K539" s="2" t="n">
        <v>0.08989298454221162</v>
      </c>
      <c r="L539" s="2" t="n">
        <v>0.1409011700273834</v>
      </c>
      <c r="M539" s="2" t="n">
        <v>902783397.6</v>
      </c>
      <c r="N539" s="2" t="n">
        <v>1017562261.4</v>
      </c>
      <c r="O539" s="2" t="n">
        <v>0.8872021220184768</v>
      </c>
      <c r="P539" s="2" t="n">
        <v>0.02397651465231455</v>
      </c>
      <c r="Q539" s="2" t="n">
        <v>0.02775957752384707</v>
      </c>
      <c r="R539" s="2" t="n">
        <v>51.15</v>
      </c>
      <c r="S539" s="2" t="n">
        <v>55.72</v>
      </c>
      <c r="T539" s="2" t="b">
        <v>0</v>
      </c>
      <c r="U539" s="2" t="b">
        <v>0</v>
      </c>
      <c r="V539" s="2" t="n">
        <v>-0.177494615936827</v>
      </c>
      <c r="W539" s="2" t="n">
        <v>-0.07151539708265808</v>
      </c>
      <c r="X539" s="2" t="n">
        <v>1.884285328735938</v>
      </c>
      <c r="Y539" s="2" t="n">
        <v>0</v>
      </c>
      <c r="Z539" s="2" t="b">
        <v>0</v>
      </c>
      <c r="AA539" s="2" t="n">
        <v>0.05960529208874044</v>
      </c>
      <c r="AB539" s="2" t="n">
        <v>0.01000019264522867</v>
      </c>
      <c r="AC539" s="2" t="n">
        <v>0.7868579052701801</v>
      </c>
      <c r="AD539" s="2" t="n">
        <v>0.8635757171447632</v>
      </c>
      <c r="AE539" s="2" t="b">
        <v>1</v>
      </c>
      <c r="AF539" s="2" t="b">
        <v>1</v>
      </c>
      <c r="AG539" s="2" t="b">
        <v>1</v>
      </c>
      <c r="AH539" s="2" t="b">
        <v>0</v>
      </c>
      <c r="AI539" s="2" t="b">
        <v>0</v>
      </c>
      <c r="AJ539" s="2" t="b">
        <v>1</v>
      </c>
      <c r="AK539" s="2" t="b">
        <v>0</v>
      </c>
      <c r="AL539" s="2" t="n">
        <v>74</v>
      </c>
      <c r="AM539" s="2" t="inlineStr">
        <is>
          <t>回踩观察</t>
        </is>
      </c>
    </row>
    <row r="540">
      <c r="A540" s="2" t="inlineStr">
        <is>
          <t>002437</t>
        </is>
      </c>
      <c r="B540" s="2" t="inlineStr">
        <is>
          <t>誉衡药业</t>
        </is>
      </c>
      <c r="C540" s="2" t="inlineStr">
        <is>
          <t>2026-04-27</t>
        </is>
      </c>
      <c r="D540" s="2" t="n">
        <v>3.77</v>
      </c>
      <c r="E540" s="2" t="n">
        <v>3.701</v>
      </c>
      <c r="F540" s="2" t="n">
        <v>3.477333333333334</v>
      </c>
      <c r="G540" s="2" t="n">
        <v>3.357416666666666</v>
      </c>
      <c r="H540" s="2" t="n">
        <v>0.03960674157303368</v>
      </c>
      <c r="I540" s="2" t="n">
        <v>0.02384924919030329</v>
      </c>
      <c r="J540" s="2" t="n">
        <v>0.0385674931129476</v>
      </c>
      <c r="K540" s="2" t="n">
        <v>0.118694362017804</v>
      </c>
      <c r="L540" s="2" t="n">
        <v>0.07102272727272729</v>
      </c>
      <c r="M540" s="2" t="n">
        <v>399377777.6</v>
      </c>
      <c r="N540" s="2" t="n">
        <v>700686035.1</v>
      </c>
      <c r="O540" s="2" t="n">
        <v>0.5699810722544255</v>
      </c>
      <c r="P540" s="2" t="n">
        <v>0.0516255556757119</v>
      </c>
      <c r="Q540" s="2" t="n">
        <v>0.09015446198025318</v>
      </c>
      <c r="R540" s="2" t="n">
        <v>3.99</v>
      </c>
      <c r="S540" s="2" t="n">
        <v>3.99</v>
      </c>
      <c r="T540" s="2" t="b">
        <v>0</v>
      </c>
      <c r="U540" s="2" t="b">
        <v>0</v>
      </c>
      <c r="V540" s="2" t="n">
        <v>-0.05513784461152882</v>
      </c>
      <c r="W540" s="2" t="n">
        <v>-0.06649616368286448</v>
      </c>
      <c r="X540" s="2" t="n">
        <v>1.364101381741959</v>
      </c>
      <c r="Y540" s="2" t="n">
        <v>0</v>
      </c>
      <c r="Z540" s="2" t="b">
        <v>0</v>
      </c>
      <c r="AA540" s="2" t="n">
        <v>0.05960529208874044</v>
      </c>
      <c r="AB540" s="2" t="n">
        <v>0.01000019264522867</v>
      </c>
      <c r="AC540" s="2" t="n">
        <v>0.8367244829886591</v>
      </c>
      <c r="AD540" s="2" t="n">
        <v>0.7941961307538359</v>
      </c>
      <c r="AE540" s="2" t="b">
        <v>1</v>
      </c>
      <c r="AF540" s="2" t="b">
        <v>1</v>
      </c>
      <c r="AG540" s="2" t="b">
        <v>1</v>
      </c>
      <c r="AH540" s="2" t="b">
        <v>0</v>
      </c>
      <c r="AI540" s="2" t="b">
        <v>0</v>
      </c>
      <c r="AJ540" s="2" t="b">
        <v>1</v>
      </c>
      <c r="AK540" s="2" t="b">
        <v>0</v>
      </c>
      <c r="AL540" s="2" t="n">
        <v>74</v>
      </c>
      <c r="AM540" s="2" t="inlineStr">
        <is>
          <t>回踩观察</t>
        </is>
      </c>
    </row>
    <row r="541">
      <c r="A541" s="2" t="inlineStr">
        <is>
          <t>002718</t>
        </is>
      </c>
      <c r="B541" s="2" t="inlineStr">
        <is>
          <t>友邦吊顶</t>
        </is>
      </c>
      <c r="C541" s="2" t="inlineStr">
        <is>
          <t>2026-04-27</t>
        </is>
      </c>
      <c r="D541" s="2" t="n">
        <v>70.54000000000001</v>
      </c>
      <c r="E541" s="2" t="n">
        <v>69.60050000000001</v>
      </c>
      <c r="F541" s="2" t="n">
        <v>68.0085</v>
      </c>
      <c r="G541" s="2" t="n">
        <v>50.06866666666667</v>
      </c>
      <c r="H541" s="2" t="n">
        <v>0.04723822993936322</v>
      </c>
      <c r="I541" s="2" t="n">
        <v>0.05427548289083406</v>
      </c>
      <c r="J541" s="2" t="n">
        <v>-0.04546684709066307</v>
      </c>
      <c r="K541" s="2" t="n">
        <v>0.2377610107036323</v>
      </c>
      <c r="L541" s="2" t="n">
        <v>0.1432739059967585</v>
      </c>
      <c r="M541" s="2" t="n">
        <v>107264799</v>
      </c>
      <c r="N541" s="2" t="n">
        <v>173061298.7</v>
      </c>
      <c r="O541" s="2" t="n">
        <v>0.6198081246688345</v>
      </c>
      <c r="P541" s="2" t="n">
        <v>0.01598758699966278</v>
      </c>
      <c r="Q541" s="2" t="n">
        <v>0.02649283751757694</v>
      </c>
      <c r="R541" s="2" t="n">
        <v>82.53</v>
      </c>
      <c r="S541" s="2" t="n">
        <v>82.56999999999999</v>
      </c>
      <c r="T541" s="2" t="b">
        <v>0</v>
      </c>
      <c r="U541" s="2" t="b">
        <v>0</v>
      </c>
      <c r="V541" s="2" t="n">
        <v>-0.1456945621896572</v>
      </c>
      <c r="W541" s="2" t="n">
        <v>-0.1072567274582323</v>
      </c>
      <c r="X541" s="2" t="n">
        <v>1.496127570771697</v>
      </c>
      <c r="Y541" s="2" t="n">
        <v>0</v>
      </c>
      <c r="Z541" s="2" t="b">
        <v>0</v>
      </c>
      <c r="AA541" s="2" t="n">
        <v>0.05960529208874044</v>
      </c>
      <c r="AB541" s="2" t="n">
        <v>0.01000019264522867</v>
      </c>
      <c r="AC541" s="2" t="n">
        <v>0.938292194796531</v>
      </c>
      <c r="AD541" s="2" t="n">
        <v>0.8662441627751835</v>
      </c>
      <c r="AE541" s="2" t="b">
        <v>1</v>
      </c>
      <c r="AF541" s="2" t="b">
        <v>1</v>
      </c>
      <c r="AG541" s="2" t="b">
        <v>1</v>
      </c>
      <c r="AH541" s="2" t="b">
        <v>0</v>
      </c>
      <c r="AI541" s="2" t="b">
        <v>0</v>
      </c>
      <c r="AJ541" s="2" t="b">
        <v>1</v>
      </c>
      <c r="AK541" s="2" t="b">
        <v>0</v>
      </c>
      <c r="AL541" s="2" t="n">
        <v>74</v>
      </c>
      <c r="AM541" s="2" t="inlineStr">
        <is>
          <t>回踩观察</t>
        </is>
      </c>
    </row>
    <row r="542">
      <c r="A542" s="2" t="inlineStr">
        <is>
          <t>002733</t>
        </is>
      </c>
      <c r="B542" s="2" t="inlineStr">
        <is>
          <t>雄韬股份</t>
        </is>
      </c>
      <c r="C542" s="2" t="inlineStr">
        <is>
          <t>2026-04-27</t>
        </is>
      </c>
      <c r="D542" s="2" t="n">
        <v>29.13</v>
      </c>
      <c r="E542" s="2" t="n">
        <v>28.7165</v>
      </c>
      <c r="F542" s="2" t="n">
        <v>24.83366666666667</v>
      </c>
      <c r="G542" s="2" t="n">
        <v>22.9205</v>
      </c>
      <c r="H542" s="2" t="n">
        <v>0.02689123710418562</v>
      </c>
      <c r="I542" s="2" t="n">
        <v>0.06740309327831651</v>
      </c>
      <c r="J542" s="2" t="n">
        <v>-0.05268292682926834</v>
      </c>
      <c r="K542" s="2" t="n">
        <v>0.08370535714285721</v>
      </c>
      <c r="L542" s="2" t="n">
        <v>0.3656821378340367</v>
      </c>
      <c r="M542" s="2" t="n">
        <v>783632762.6</v>
      </c>
      <c r="N542" s="2" t="n">
        <v>860276127.9</v>
      </c>
      <c r="O542" s="2" t="n">
        <v>0.9109084132241443</v>
      </c>
      <c r="P542" s="2" t="n">
        <v>0.07077191926550652</v>
      </c>
      <c r="Q542" s="2" t="n">
        <v>0.07991298180904184</v>
      </c>
      <c r="R542" s="2" t="n">
        <v>32.7</v>
      </c>
      <c r="S542" s="2" t="n">
        <v>32.7</v>
      </c>
      <c r="T542" s="2" t="b">
        <v>0</v>
      </c>
      <c r="U542" s="2" t="b">
        <v>0</v>
      </c>
      <c r="V542" s="2" t="n">
        <v>-0.1091743119266056</v>
      </c>
      <c r="W542" s="2" t="n">
        <v>-0.09167446211412544</v>
      </c>
      <c r="X542" s="2" t="n">
        <v>1.228522326675816</v>
      </c>
      <c r="Y542" s="2" t="n">
        <v>0</v>
      </c>
      <c r="Z542" s="2" t="b">
        <v>0</v>
      </c>
      <c r="AA542" s="2" t="n">
        <v>0.05960529208874044</v>
      </c>
      <c r="AB542" s="2" t="n">
        <v>0.01000019264522867</v>
      </c>
      <c r="AC542" s="2" t="n">
        <v>0.7728485657104737</v>
      </c>
      <c r="AD542" s="2" t="n">
        <v>0.9472981987991995</v>
      </c>
      <c r="AE542" s="2" t="b">
        <v>1</v>
      </c>
      <c r="AF542" s="2" t="b">
        <v>1</v>
      </c>
      <c r="AG542" s="2" t="b">
        <v>1</v>
      </c>
      <c r="AH542" s="2" t="b">
        <v>0</v>
      </c>
      <c r="AI542" s="2" t="b">
        <v>0</v>
      </c>
      <c r="AJ542" s="2" t="b">
        <v>1</v>
      </c>
      <c r="AK542" s="2" t="b">
        <v>0</v>
      </c>
      <c r="AL542" s="2" t="n">
        <v>74</v>
      </c>
      <c r="AM542" s="2" t="inlineStr">
        <is>
          <t>回踩观察</t>
        </is>
      </c>
    </row>
    <row r="543">
      <c r="A543" s="2" t="inlineStr">
        <is>
          <t>002821</t>
        </is>
      </c>
      <c r="B543" s="2" t="inlineStr">
        <is>
          <t>凯莱英</t>
        </is>
      </c>
      <c r="C543" s="2" t="inlineStr">
        <is>
          <t>2026-04-27</t>
        </is>
      </c>
      <c r="D543" s="2" t="n">
        <v>117.72</v>
      </c>
      <c r="E543" s="2" t="n">
        <v>116.9845</v>
      </c>
      <c r="F543" s="2" t="n">
        <v>105.0078333333333</v>
      </c>
      <c r="G543" s="2" t="n">
        <v>100.5455</v>
      </c>
      <c r="H543" s="2" t="n">
        <v>0.04022283280426109</v>
      </c>
      <c r="I543" s="2" t="n">
        <v>0.01775116386509823</v>
      </c>
      <c r="J543" s="2" t="n">
        <v>-0.02678571428571419</v>
      </c>
      <c r="K543" s="2" t="n">
        <v>0.1783783783783783</v>
      </c>
      <c r="L543" s="2" t="n">
        <v>0.1444682092164107</v>
      </c>
      <c r="M543" s="2" t="n">
        <v>912079971.6</v>
      </c>
      <c r="N543" s="2" t="n">
        <v>1463077433.7</v>
      </c>
      <c r="O543" s="2" t="n">
        <v>0.6233982908843221</v>
      </c>
      <c r="P543" s="2" t="n">
        <v>0.02507304946338896</v>
      </c>
      <c r="Q543" s="2" t="n">
        <v>0.03895225965237029</v>
      </c>
      <c r="R543" s="2" t="n">
        <v>129.8</v>
      </c>
      <c r="S543" s="2" t="n">
        <v>129.8</v>
      </c>
      <c r="T543" s="2" t="b">
        <v>0</v>
      </c>
      <c r="U543" s="2" t="b">
        <v>0</v>
      </c>
      <c r="V543" s="2" t="n">
        <v>-0.09306625577812022</v>
      </c>
      <c r="W543" s="2" t="n">
        <v>-0.1209632846427162</v>
      </c>
      <c r="X543" s="2" t="n">
        <v>1.211429446451433</v>
      </c>
      <c r="Y543" s="2" t="n">
        <v>0</v>
      </c>
      <c r="Z543" s="2" t="b">
        <v>0</v>
      </c>
      <c r="AA543" s="2" t="n">
        <v>0.05960529208874044</v>
      </c>
      <c r="AB543" s="2" t="n">
        <v>0.01000019264522867</v>
      </c>
      <c r="AC543" s="2" t="n">
        <v>0.9019346230820547</v>
      </c>
      <c r="AD543" s="2" t="n">
        <v>0.8675783855903936</v>
      </c>
      <c r="AE543" s="2" t="b">
        <v>1</v>
      </c>
      <c r="AF543" s="2" t="b">
        <v>1</v>
      </c>
      <c r="AG543" s="2" t="b">
        <v>1</v>
      </c>
      <c r="AH543" s="2" t="b">
        <v>0</v>
      </c>
      <c r="AI543" s="2" t="b">
        <v>0</v>
      </c>
      <c r="AJ543" s="2" t="b">
        <v>1</v>
      </c>
      <c r="AK543" s="2" t="b">
        <v>0</v>
      </c>
      <c r="AL543" s="2" t="n">
        <v>74</v>
      </c>
      <c r="AM543" s="2" t="inlineStr">
        <is>
          <t>回踩观察</t>
        </is>
      </c>
    </row>
    <row r="544">
      <c r="A544" s="2" t="inlineStr">
        <is>
          <t>600673</t>
        </is>
      </c>
      <c r="B544" s="2" t="inlineStr">
        <is>
          <t>东阳光</t>
        </is>
      </c>
      <c r="C544" s="2" t="inlineStr">
        <is>
          <t>2026-04-27</t>
        </is>
      </c>
      <c r="D544" s="2" t="n">
        <v>32.48</v>
      </c>
      <c r="E544" s="2" t="n">
        <v>32.418</v>
      </c>
      <c r="F544" s="2" t="n">
        <v>31.81216666666667</v>
      </c>
      <c r="G544" s="2" t="n">
        <v>26.86533333333334</v>
      </c>
      <c r="H544" s="2" t="n">
        <v>0.02369937633220176</v>
      </c>
      <c r="I544" s="2" t="n">
        <v>0.05168243403326866</v>
      </c>
      <c r="J544" s="2" t="n">
        <v>0.01246882793017456</v>
      </c>
      <c r="K544" s="2" t="n">
        <v>0.0621321124918246</v>
      </c>
      <c r="L544" s="2" t="n">
        <v>0.1002710027100271</v>
      </c>
      <c r="M544" s="2" t="n">
        <v>2624243886.8</v>
      </c>
      <c r="N544" s="2" t="n">
        <v>2095904729.95</v>
      </c>
      <c r="O544" s="2" t="n">
        <v>1.252081666356373</v>
      </c>
      <c r="P544" s="2" t="n">
        <v>0.0263322835414996</v>
      </c>
      <c r="Q544" s="2" t="n">
        <v>0.02130514832806018</v>
      </c>
      <c r="R544" s="2" t="n">
        <v>36.6</v>
      </c>
      <c r="S544" s="2" t="n">
        <v>41.58</v>
      </c>
      <c r="T544" s="2" t="b">
        <v>0</v>
      </c>
      <c r="U544" s="2" t="b">
        <v>0</v>
      </c>
      <c r="V544" s="2" t="n">
        <v>-0.2188552188552189</v>
      </c>
      <c r="W544" s="2" t="n">
        <v>-0.08610016882386051</v>
      </c>
      <c r="X544" s="2" t="n">
        <v>0.6252663227413873</v>
      </c>
      <c r="Y544" s="2" t="n">
        <v>0</v>
      </c>
      <c r="Z544" s="2" t="b">
        <v>0</v>
      </c>
      <c r="AA544" s="2" t="n">
        <v>0.05960529208874044</v>
      </c>
      <c r="AB544" s="2" t="n">
        <v>0.01000019264522867</v>
      </c>
      <c r="AC544" s="2" t="n">
        <v>0.7194796531020681</v>
      </c>
      <c r="AD544" s="2" t="n">
        <v>0.8265510340226818</v>
      </c>
      <c r="AE544" s="2" t="b">
        <v>1</v>
      </c>
      <c r="AF544" s="2" t="b">
        <v>1</v>
      </c>
      <c r="AG544" s="2" t="b">
        <v>1</v>
      </c>
      <c r="AH544" s="2" t="b">
        <v>1</v>
      </c>
      <c r="AI544" s="2" t="b">
        <v>0</v>
      </c>
      <c r="AJ544" s="2" t="b">
        <v>1</v>
      </c>
      <c r="AK544" s="2" t="b">
        <v>0</v>
      </c>
      <c r="AL544" s="2" t="n">
        <v>74</v>
      </c>
      <c r="AM544" s="2" t="inlineStr">
        <is>
          <t>回踩观察</t>
        </is>
      </c>
    </row>
    <row r="545">
      <c r="A545" s="2" t="inlineStr">
        <is>
          <t>601133</t>
        </is>
      </c>
      <c r="B545" s="2" t="inlineStr">
        <is>
          <t>柏诚股份</t>
        </is>
      </c>
      <c r="C545" s="2" t="inlineStr">
        <is>
          <t>2026-04-27</t>
        </is>
      </c>
      <c r="D545" s="2" t="n">
        <v>22.97</v>
      </c>
      <c r="E545" s="2" t="n">
        <v>22.599</v>
      </c>
      <c r="F545" s="2" t="n">
        <v>19.06433333333333</v>
      </c>
      <c r="G545" s="2" t="n">
        <v>16.99133333333333</v>
      </c>
      <c r="H545" s="2" t="n">
        <v>0.06155905770721293</v>
      </c>
      <c r="I545" s="2" t="n">
        <v>0.06019964593895688</v>
      </c>
      <c r="J545" s="2" t="n">
        <v>-0.06435845213849289</v>
      </c>
      <c r="K545" s="2" t="n">
        <v>0.255191256830601</v>
      </c>
      <c r="L545" s="2" t="n">
        <v>0.2882781828379137</v>
      </c>
      <c r="M545" s="2" t="n">
        <v>438014735.8</v>
      </c>
      <c r="N545" s="2" t="n">
        <v>653519799.8</v>
      </c>
      <c r="O545" s="2" t="n">
        <v>0.6702394264627451</v>
      </c>
      <c r="P545" s="2" t="n">
        <v>0.03558558566461392</v>
      </c>
      <c r="Q545" s="2" t="n">
        <v>0.1152809614839504</v>
      </c>
      <c r="R545" s="2" t="n">
        <v>26.24</v>
      </c>
      <c r="S545" s="2" t="n">
        <v>26.24</v>
      </c>
      <c r="T545" s="2" t="b">
        <v>0</v>
      </c>
      <c r="U545" s="2" t="b">
        <v>0</v>
      </c>
      <c r="V545" s="2" t="n">
        <v>-0.1246189024390244</v>
      </c>
      <c r="W545" s="2" t="n">
        <v>-0.1128720525705451</v>
      </c>
      <c r="X545" s="2" t="n">
        <v>1.28202860834656</v>
      </c>
      <c r="Y545" s="2" t="n">
        <v>0</v>
      </c>
      <c r="Z545" s="2" t="b">
        <v>0</v>
      </c>
      <c r="AA545" s="2" t="n">
        <v>0.05960529208874044</v>
      </c>
      <c r="AB545" s="2" t="n">
        <v>0.01000019264522867</v>
      </c>
      <c r="AC545" s="2" t="n">
        <v>0.9459639759839893</v>
      </c>
      <c r="AD545" s="2" t="n">
        <v>0.933288859239493</v>
      </c>
      <c r="AE545" s="2" t="b">
        <v>1</v>
      </c>
      <c r="AF545" s="2" t="b">
        <v>1</v>
      </c>
      <c r="AG545" s="2" t="b">
        <v>1</v>
      </c>
      <c r="AH545" s="2" t="b">
        <v>0</v>
      </c>
      <c r="AI545" s="2" t="b">
        <v>0</v>
      </c>
      <c r="AJ545" s="2" t="b">
        <v>1</v>
      </c>
      <c r="AK545" s="2" t="b">
        <v>0</v>
      </c>
      <c r="AL545" s="2" t="n">
        <v>74</v>
      </c>
      <c r="AM545" s="2" t="inlineStr">
        <is>
          <t>回踩观察</t>
        </is>
      </c>
    </row>
    <row r="546">
      <c r="A546" s="2" t="inlineStr">
        <is>
          <t>603088</t>
        </is>
      </c>
      <c r="B546" s="2" t="inlineStr">
        <is>
          <t>宁波精达</t>
        </is>
      </c>
      <c r="C546" s="2" t="inlineStr">
        <is>
          <t>2026-04-27</t>
        </is>
      </c>
      <c r="D546" s="2" t="n">
        <v>13.45</v>
      </c>
      <c r="E546" s="2" t="n">
        <v>12.946</v>
      </c>
      <c r="F546" s="2" t="n">
        <v>12.51316666666667</v>
      </c>
      <c r="G546" s="2" t="n">
        <v>11.71525</v>
      </c>
      <c r="H546" s="2" t="n">
        <v>0.02554758981265115</v>
      </c>
      <c r="I546" s="2" t="n">
        <v>0.03079521115931683</v>
      </c>
      <c r="J546" s="2" t="n">
        <v>0.00298284862043241</v>
      </c>
      <c r="K546" s="2" t="n">
        <v>0.108821104699093</v>
      </c>
      <c r="L546" s="2" t="n">
        <v>0.1427357689039932</v>
      </c>
      <c r="M546" s="2" t="n">
        <v>290156375.4</v>
      </c>
      <c r="N546" s="2" t="n">
        <v>334078333.55</v>
      </c>
      <c r="O546" s="2" t="n">
        <v>0.8685279656322686</v>
      </c>
      <c r="P546" s="2" t="n">
        <v>0.04902314430633396</v>
      </c>
      <c r="Q546" s="2" t="n">
        <v>0.05810219047198828</v>
      </c>
      <c r="R546" s="2" t="n">
        <v>14.27</v>
      </c>
      <c r="S546" s="2" t="n">
        <v>14.27</v>
      </c>
      <c r="T546" s="2" t="b">
        <v>0</v>
      </c>
      <c r="U546" s="2" t="b">
        <v>0</v>
      </c>
      <c r="V546" s="2" t="n">
        <v>-0.05746320953048356</v>
      </c>
      <c r="W546" s="2" t="n">
        <v>-0.05718954248366026</v>
      </c>
      <c r="X546" s="2" t="n">
        <v>1.48761136794936</v>
      </c>
      <c r="Y546" s="2" t="n">
        <v>0</v>
      </c>
      <c r="Z546" s="2" t="b">
        <v>0</v>
      </c>
      <c r="AA546" s="2" t="n">
        <v>0.05960529208874044</v>
      </c>
      <c r="AB546" s="2" t="n">
        <v>0.01000019264522867</v>
      </c>
      <c r="AC546" s="2" t="n">
        <v>0.8208805870580387</v>
      </c>
      <c r="AD546" s="2" t="n">
        <v>0.8655770513675783</v>
      </c>
      <c r="AE546" s="2" t="b">
        <v>1</v>
      </c>
      <c r="AF546" s="2" t="b">
        <v>1</v>
      </c>
      <c r="AG546" s="2" t="b">
        <v>1</v>
      </c>
      <c r="AH546" s="2" t="b">
        <v>0</v>
      </c>
      <c r="AI546" s="2" t="b">
        <v>0</v>
      </c>
      <c r="AJ546" s="2" t="b">
        <v>1</v>
      </c>
      <c r="AK546" s="2" t="b">
        <v>0</v>
      </c>
      <c r="AL546" s="2" t="n">
        <v>74</v>
      </c>
      <c r="AM546" s="2" t="inlineStr">
        <is>
          <t>回踩观察</t>
        </is>
      </c>
    </row>
    <row r="547">
      <c r="A547" s="2" t="inlineStr">
        <is>
          <t>603757</t>
        </is>
      </c>
      <c r="B547" s="2" t="inlineStr">
        <is>
          <t>大元泵业</t>
        </is>
      </c>
      <c r="C547" s="2" t="inlineStr">
        <is>
          <t>2026-04-27</t>
        </is>
      </c>
      <c r="D547" s="2" t="n">
        <v>50.86</v>
      </c>
      <c r="E547" s="2" t="n">
        <v>50.69350000000001</v>
      </c>
      <c r="F547" s="2" t="n">
        <v>45.834</v>
      </c>
      <c r="G547" s="2" t="n">
        <v>43.398</v>
      </c>
      <c r="H547" s="2" t="n">
        <v>0.04395683601392131</v>
      </c>
      <c r="I547" s="2" t="n">
        <v>0.04393973328676792</v>
      </c>
      <c r="J547" s="2" t="n">
        <v>-0.08656609195402298</v>
      </c>
      <c r="K547" s="2" t="n">
        <v>0.1511996378451788</v>
      </c>
      <c r="L547" s="2" t="n">
        <v>0.2083630315989544</v>
      </c>
      <c r="M547" s="2" t="n">
        <v>748312747.8</v>
      </c>
      <c r="N547" s="2" t="n">
        <v>943937524.75</v>
      </c>
      <c r="O547" s="2" t="n">
        <v>0.7927566477433865</v>
      </c>
      <c r="P547" s="2" t="n">
        <v>0.07571605863155564</v>
      </c>
      <c r="Q547" s="2" t="n">
        <v>0.09779274778837674</v>
      </c>
      <c r="R547" s="2" t="n">
        <v>60.95</v>
      </c>
      <c r="S547" s="2" t="n">
        <v>60.95</v>
      </c>
      <c r="T547" s="2" t="b">
        <v>0</v>
      </c>
      <c r="U547" s="2" t="b">
        <v>0</v>
      </c>
      <c r="V547" s="2" t="n">
        <v>-0.1655455291222314</v>
      </c>
      <c r="W547" s="2" t="n">
        <v>-0.1327509421034601</v>
      </c>
      <c r="X547" s="2" t="n">
        <v>2.010587434274206</v>
      </c>
      <c r="Y547" s="2" t="n">
        <v>0</v>
      </c>
      <c r="Z547" s="2" t="b">
        <v>0</v>
      </c>
      <c r="AA547" s="2" t="n">
        <v>0.05960529208874044</v>
      </c>
      <c r="AB547" s="2" t="n">
        <v>0.01000019264522867</v>
      </c>
      <c r="AC547" s="2" t="n">
        <v>0.8749166110740494</v>
      </c>
      <c r="AD547" s="2" t="n">
        <v>0.9056037358238825</v>
      </c>
      <c r="AE547" s="2" t="b">
        <v>1</v>
      </c>
      <c r="AF547" s="2" t="b">
        <v>1</v>
      </c>
      <c r="AG547" s="2" t="b">
        <v>1</v>
      </c>
      <c r="AH547" s="2" t="b">
        <v>0</v>
      </c>
      <c r="AI547" s="2" t="b">
        <v>0</v>
      </c>
      <c r="AJ547" s="2" t="b">
        <v>1</v>
      </c>
      <c r="AK547" s="2" t="b">
        <v>0</v>
      </c>
      <c r="AL547" s="2" t="n">
        <v>74</v>
      </c>
      <c r="AM547" s="2" t="inlineStr">
        <is>
          <t>回踩观察</t>
        </is>
      </c>
    </row>
    <row r="548">
      <c r="A548" s="2" t="inlineStr">
        <is>
          <t>002032</t>
        </is>
      </c>
      <c r="B548" s="2" t="inlineStr">
        <is>
          <t>苏 泊 尔</t>
        </is>
      </c>
      <c r="C548" s="2" t="inlineStr">
        <is>
          <t>2026-04-27</t>
        </is>
      </c>
      <c r="D548" s="2" t="n">
        <v>44.63</v>
      </c>
      <c r="E548" s="2" t="n">
        <v>43.41699999999999</v>
      </c>
      <c r="F548" s="2" t="n">
        <v>42.39116666666667</v>
      </c>
      <c r="G548" s="2" t="n">
        <v>43.56716666666667</v>
      </c>
      <c r="H548" s="2" t="n">
        <v>0.01933393592919108</v>
      </c>
      <c r="I548" s="2" t="n">
        <v>0.00806141578119246</v>
      </c>
      <c r="J548" s="2" t="n">
        <v>0.03790697674418619</v>
      </c>
      <c r="K548" s="2" t="n">
        <v>0.07361077700264618</v>
      </c>
      <c r="L548" s="2" t="n">
        <v>0.07052050851523162</v>
      </c>
      <c r="M548" s="2" t="n">
        <v>99475345.59999999</v>
      </c>
      <c r="N548" s="2" t="n">
        <v>93988211.75</v>
      </c>
      <c r="O548" s="2" t="n">
        <v>1.058381085753554</v>
      </c>
      <c r="P548" s="2" t="n">
        <v>0.00264060907343418</v>
      </c>
      <c r="Q548" s="2" t="n">
        <v>0.00255480869671703</v>
      </c>
      <c r="R548" s="2" t="n">
        <v>45.24</v>
      </c>
      <c r="S548" s="2" t="n">
        <v>45.24</v>
      </c>
      <c r="T548" s="2" t="b">
        <v>0</v>
      </c>
      <c r="U548" s="2" t="b">
        <v>0</v>
      </c>
      <c r="V548" s="2" t="n">
        <v>-0.01348364279398762</v>
      </c>
      <c r="W548" s="2" t="n">
        <v>-0.01807780320366148</v>
      </c>
      <c r="X548" s="2" t="n">
        <v>1.929869829522831</v>
      </c>
      <c r="Y548" s="2" t="n">
        <v>0</v>
      </c>
      <c r="Z548" s="2" t="b">
        <v>0</v>
      </c>
      <c r="AA548" s="2" t="n">
        <v>0.05960529208874044</v>
      </c>
      <c r="AB548" s="2" t="n">
        <v>0.01000019264522867</v>
      </c>
      <c r="AC548" s="2" t="n">
        <v>0.7528352234823216</v>
      </c>
      <c r="AD548" s="2" t="n">
        <v>0.7931954636424283</v>
      </c>
      <c r="AE548" s="2" t="b">
        <v>1</v>
      </c>
      <c r="AF548" s="2" t="b">
        <v>0</v>
      </c>
      <c r="AG548" s="2" t="b">
        <v>1</v>
      </c>
      <c r="AH548" s="2" t="b">
        <v>0</v>
      </c>
      <c r="AI548" s="2" t="b">
        <v>1</v>
      </c>
      <c r="AJ548" s="2" t="b">
        <v>1</v>
      </c>
      <c r="AK548" s="2" t="b">
        <v>0</v>
      </c>
      <c r="AL548" s="2" t="n">
        <v>73</v>
      </c>
      <c r="AM548" s="2" t="inlineStr">
        <is>
          <t>回踩观察</t>
        </is>
      </c>
    </row>
    <row r="549">
      <c r="A549" s="2" t="inlineStr">
        <is>
          <t>002460</t>
        </is>
      </c>
      <c r="B549" s="2" t="inlineStr">
        <is>
          <t>赣锋锂业</t>
        </is>
      </c>
      <c r="C549" s="2" t="inlineStr">
        <is>
          <t>2026-04-27</t>
        </is>
      </c>
      <c r="D549" s="2" t="n">
        <v>84.11</v>
      </c>
      <c r="E549" s="2" t="n">
        <v>82.16200000000001</v>
      </c>
      <c r="F549" s="2" t="n">
        <v>73.46700000000001</v>
      </c>
      <c r="G549" s="2" t="n">
        <v>69.72658333333332</v>
      </c>
      <c r="H549" s="2" t="n">
        <v>0.03465558493892473</v>
      </c>
      <c r="I549" s="2" t="n">
        <v>0.03447450435566268</v>
      </c>
      <c r="J549" s="2" t="n">
        <v>-0.003199810381606993</v>
      </c>
      <c r="K549" s="2" t="n">
        <v>0.05572988577883775</v>
      </c>
      <c r="L549" s="2" t="n">
        <v>0.2041517537580531</v>
      </c>
      <c r="M549" s="2" t="n">
        <v>6121470366.2</v>
      </c>
      <c r="N549" s="2" t="n">
        <v>6744494178.8</v>
      </c>
      <c r="O549" s="2" t="n">
        <v>0.9076248275877598</v>
      </c>
      <c r="P549" s="2" t="n">
        <v>0.06095707204122726</v>
      </c>
      <c r="Q549" s="2" t="n">
        <v>0.06764416077825944</v>
      </c>
      <c r="R549" s="2" t="n">
        <v>88.48</v>
      </c>
      <c r="S549" s="2" t="n">
        <v>88.48</v>
      </c>
      <c r="T549" s="2" t="b">
        <v>0</v>
      </c>
      <c r="U549" s="2" t="b">
        <v>0</v>
      </c>
      <c r="V549" s="2" t="n">
        <v>-0.04938969258589521</v>
      </c>
      <c r="W549" s="2" t="n">
        <v>-0.09515178975985505</v>
      </c>
      <c r="X549" s="2" t="n">
        <v>1.087084343662315</v>
      </c>
      <c r="Y549" s="2" t="n">
        <v>0</v>
      </c>
      <c r="Z549" s="2" t="b">
        <v>0</v>
      </c>
      <c r="AA549" s="2" t="n">
        <v>0.05960529208874044</v>
      </c>
      <c r="AB549" s="2" t="n">
        <v>0.01000019264522867</v>
      </c>
      <c r="AC549" s="2" t="n">
        <v>0.7014676450967312</v>
      </c>
      <c r="AD549" s="2" t="n">
        <v>0.9036024016010674</v>
      </c>
      <c r="AE549" s="2" t="b">
        <v>1</v>
      </c>
      <c r="AF549" s="2" t="b">
        <v>1</v>
      </c>
      <c r="AG549" s="2" t="b">
        <v>1</v>
      </c>
      <c r="AH549" s="2" t="b">
        <v>0</v>
      </c>
      <c r="AI549" s="2" t="b">
        <v>1</v>
      </c>
      <c r="AJ549" s="2" t="b">
        <v>1</v>
      </c>
      <c r="AK549" s="2" t="b">
        <v>0</v>
      </c>
      <c r="AL549" s="2" t="n">
        <v>73</v>
      </c>
      <c r="AM549" s="2" t="inlineStr">
        <is>
          <t>回踩观察</t>
        </is>
      </c>
    </row>
    <row r="550">
      <c r="A550" s="2" t="inlineStr">
        <is>
          <t>002686</t>
        </is>
      </c>
      <c r="B550" s="2" t="inlineStr">
        <is>
          <t>亿利达</t>
        </is>
      </c>
      <c r="C550" s="2" t="inlineStr">
        <is>
          <t>2026-04-27</t>
        </is>
      </c>
      <c r="D550" s="2" t="n">
        <v>7.69</v>
      </c>
      <c r="E550" s="2" t="n">
        <v>7.521000000000001</v>
      </c>
      <c r="F550" s="2" t="n">
        <v>7.133333333333334</v>
      </c>
      <c r="G550" s="2" t="n">
        <v>6.903</v>
      </c>
      <c r="H550" s="2" t="n">
        <v>0.02781004441407586</v>
      </c>
      <c r="I550" s="2" t="n">
        <v>0.02701924461294825</v>
      </c>
      <c r="J550" s="2" t="n">
        <v>0.1161103047895502</v>
      </c>
      <c r="K550" s="2" t="n">
        <v>0.1722560975609757</v>
      </c>
      <c r="L550" s="2" t="n">
        <v>0.1392592592592594</v>
      </c>
      <c r="M550" s="2" t="n">
        <v>332257800.6</v>
      </c>
      <c r="N550" s="2" t="n">
        <v>293082492.3</v>
      </c>
      <c r="O550" s="2" t="n">
        <v>1.133666490934232</v>
      </c>
      <c r="P550" s="2" t="n">
        <v>0.08107580163481234</v>
      </c>
      <c r="Q550" s="2" t="n">
        <v>0.074069610291154</v>
      </c>
      <c r="R550" s="2" t="n">
        <v>8.470000000000001</v>
      </c>
      <c r="S550" s="2" t="n">
        <v>8.470000000000001</v>
      </c>
      <c r="T550" s="2" t="b">
        <v>0</v>
      </c>
      <c r="U550" s="2" t="b">
        <v>0</v>
      </c>
      <c r="V550" s="2" t="n">
        <v>-0.09208972845336483</v>
      </c>
      <c r="W550" s="2" t="n">
        <v>-0.1267427122940431</v>
      </c>
      <c r="X550" s="2" t="n">
        <v>0.7840966812300021</v>
      </c>
      <c r="Y550" s="2" t="n">
        <v>0</v>
      </c>
      <c r="Z550" s="2" t="b">
        <v>0</v>
      </c>
      <c r="AA550" s="2" t="n">
        <v>0.05960529208874044</v>
      </c>
      <c r="AB550" s="2" t="n">
        <v>0.01000019264522867</v>
      </c>
      <c r="AC550" s="2" t="n">
        <v>0.8965977318212142</v>
      </c>
      <c r="AD550" s="2" t="n">
        <v>0.862241494329553</v>
      </c>
      <c r="AE550" s="2" t="b">
        <v>1</v>
      </c>
      <c r="AF550" s="2" t="b">
        <v>1</v>
      </c>
      <c r="AG550" s="2" t="b">
        <v>1</v>
      </c>
      <c r="AH550" s="2" t="b">
        <v>0</v>
      </c>
      <c r="AI550" s="2" t="b">
        <v>0</v>
      </c>
      <c r="AJ550" s="2" t="b">
        <v>1</v>
      </c>
      <c r="AK550" s="2" t="b">
        <v>0</v>
      </c>
      <c r="AL550" s="2" t="n">
        <v>73</v>
      </c>
      <c r="AM550" s="2" t="inlineStr">
        <is>
          <t>回踩观察</t>
        </is>
      </c>
    </row>
    <row r="551">
      <c r="A551" s="2" t="inlineStr">
        <is>
          <t>002793</t>
        </is>
      </c>
      <c r="B551" s="2" t="inlineStr">
        <is>
          <t>罗欣药业</t>
        </is>
      </c>
      <c r="C551" s="2" t="inlineStr">
        <is>
          <t>2026-04-27</t>
        </is>
      </c>
      <c r="D551" s="2" t="n">
        <v>5.37</v>
      </c>
      <c r="E551" s="2" t="n">
        <v>5.122</v>
      </c>
      <c r="F551" s="2" t="n">
        <v>4.925333333333334</v>
      </c>
      <c r="G551" s="2" t="n">
        <v>5.044166666666667</v>
      </c>
      <c r="H551" s="2" t="n">
        <v>0.03778745821092078</v>
      </c>
      <c r="I551" s="2" t="n">
        <v>0.008807264286202043</v>
      </c>
      <c r="J551" s="2" t="n">
        <v>0.08048289738430592</v>
      </c>
      <c r="K551" s="2" t="n">
        <v>0.1234309623430963</v>
      </c>
      <c r="L551" s="2" t="n">
        <v>0.07615230460921851</v>
      </c>
      <c r="M551" s="2" t="n">
        <v>269948358</v>
      </c>
      <c r="N551" s="2" t="n">
        <v>162967129.4</v>
      </c>
      <c r="O551" s="2" t="n">
        <v>1.656458937418088</v>
      </c>
      <c r="P551" s="2" t="n">
        <v>0.04651595614703954</v>
      </c>
      <c r="Q551" s="2" t="n">
        <v>0.02898431575309756</v>
      </c>
      <c r="R551" s="2" t="n">
        <v>5.63</v>
      </c>
      <c r="S551" s="2" t="n">
        <v>5.63</v>
      </c>
      <c r="T551" s="2" t="b">
        <v>0</v>
      </c>
      <c r="U551" s="2" t="b">
        <v>0</v>
      </c>
      <c r="V551" s="2" t="n">
        <v>-0.04618117229129659</v>
      </c>
      <c r="W551" s="2" t="n">
        <v>-0.04618117229129659</v>
      </c>
      <c r="X551" s="2" t="n">
        <v>0.6311137294643654</v>
      </c>
      <c r="Y551" s="2" t="n">
        <v>1</v>
      </c>
      <c r="Z551" s="2" t="b">
        <v>0</v>
      </c>
      <c r="AA551" s="2" t="n">
        <v>0.05960529208874044</v>
      </c>
      <c r="AB551" s="2" t="n">
        <v>0.01000019264522867</v>
      </c>
      <c r="AC551" s="2" t="n">
        <v>0.8448965977318212</v>
      </c>
      <c r="AD551" s="2" t="n">
        <v>0.799866577718479</v>
      </c>
      <c r="AE551" s="2" t="b">
        <v>1</v>
      </c>
      <c r="AF551" s="2" t="b">
        <v>0</v>
      </c>
      <c r="AG551" s="2" t="b">
        <v>1</v>
      </c>
      <c r="AH551" s="2" t="b">
        <v>1</v>
      </c>
      <c r="AI551" s="2" t="b">
        <v>1</v>
      </c>
      <c r="AJ551" s="2" t="b">
        <v>1</v>
      </c>
      <c r="AK551" s="2" t="b">
        <v>0</v>
      </c>
      <c r="AL551" s="2" t="n">
        <v>73</v>
      </c>
      <c r="AM551" s="2" t="inlineStr">
        <is>
          <t>回踩观察</t>
        </is>
      </c>
    </row>
    <row r="552">
      <c r="A552" s="2" t="inlineStr">
        <is>
          <t>605016</t>
        </is>
      </c>
      <c r="B552" s="2" t="inlineStr">
        <is>
          <t>百龙创园</t>
        </is>
      </c>
      <c r="C552" s="2" t="inlineStr">
        <is>
          <t>2026-04-27</t>
        </is>
      </c>
      <c r="D552" s="2" t="n">
        <v>26.34</v>
      </c>
      <c r="E552" s="2" t="n">
        <v>26.061</v>
      </c>
      <c r="F552" s="2" t="n">
        <v>24.98816666666666</v>
      </c>
      <c r="G552" s="2" t="n">
        <v>22.8885</v>
      </c>
      <c r="H552" s="2" t="n">
        <v>0.02624584063478319</v>
      </c>
      <c r="I552" s="2" t="n">
        <v>0.0362370927387583</v>
      </c>
      <c r="J552" s="2" t="n">
        <v>-0.04565217391304355</v>
      </c>
      <c r="K552" s="2" t="n">
        <v>0.07510204081632654</v>
      </c>
      <c r="L552" s="2" t="n">
        <v>0.1795790416480072</v>
      </c>
      <c r="M552" s="2" t="n">
        <v>181021173.8</v>
      </c>
      <c r="N552" s="2" t="n">
        <v>174036639.2</v>
      </c>
      <c r="O552" s="2" t="n">
        <v>1.040132552732034</v>
      </c>
      <c r="P552" s="2" t="n">
        <v>0.0161792120764457</v>
      </c>
      <c r="Q552" s="2" t="n">
        <v>0.01549362552031801</v>
      </c>
      <c r="R552" s="2" t="n">
        <v>28.76</v>
      </c>
      <c r="S552" s="2" t="n">
        <v>28.76</v>
      </c>
      <c r="T552" s="2" t="b">
        <v>0</v>
      </c>
      <c r="U552" s="2" t="b">
        <v>0</v>
      </c>
      <c r="V552" s="2" t="n">
        <v>-0.08414464534075106</v>
      </c>
      <c r="W552" s="2" t="n">
        <v>-0.06848332735747575</v>
      </c>
      <c r="X552" s="2" t="n">
        <v>0.7992951841463757</v>
      </c>
      <c r="Y552" s="2" t="n">
        <v>0</v>
      </c>
      <c r="Z552" s="2" t="b">
        <v>0</v>
      </c>
      <c r="AA552" s="2" t="n">
        <v>0.05960529208874044</v>
      </c>
      <c r="AB552" s="2" t="n">
        <v>0.01000019264522867</v>
      </c>
      <c r="AC552" s="2" t="n">
        <v>0.7558372248165444</v>
      </c>
      <c r="AD552" s="2" t="n">
        <v>0.8905937291527685</v>
      </c>
      <c r="AE552" s="2" t="b">
        <v>1</v>
      </c>
      <c r="AF552" s="2" t="b">
        <v>1</v>
      </c>
      <c r="AG552" s="2" t="b">
        <v>1</v>
      </c>
      <c r="AH552" s="2" t="b">
        <v>0</v>
      </c>
      <c r="AI552" s="2" t="b">
        <v>0</v>
      </c>
      <c r="AJ552" s="2" t="b">
        <v>1</v>
      </c>
      <c r="AK552" s="2" t="b">
        <v>0</v>
      </c>
      <c r="AL552" s="2" t="n">
        <v>73</v>
      </c>
      <c r="AM552" s="2" t="inlineStr">
        <is>
          <t>回踩观察</t>
        </is>
      </c>
    </row>
    <row r="553">
      <c r="A553" s="2" t="inlineStr">
        <is>
          <t>000550</t>
        </is>
      </c>
      <c r="B553" s="2" t="inlineStr">
        <is>
          <t>江铃汽车</t>
        </is>
      </c>
      <c r="C553" s="2" t="inlineStr">
        <is>
          <t>2026-04-27</t>
        </is>
      </c>
      <c r="D553" s="2" t="n">
        <v>19.71</v>
      </c>
      <c r="E553" s="2" t="n">
        <v>18.776</v>
      </c>
      <c r="F553" s="2" t="n">
        <v>18.21866666666667</v>
      </c>
      <c r="G553" s="2" t="n">
        <v>18.50041666666667</v>
      </c>
      <c r="H553" s="2" t="n">
        <v>0.02899106702471665</v>
      </c>
      <c r="I553" s="2" t="n">
        <v>0.008887945435583022</v>
      </c>
      <c r="J553" s="2" t="n">
        <v>0.0341028331584472</v>
      </c>
      <c r="K553" s="2" t="n">
        <v>0.1295128939828081</v>
      </c>
      <c r="L553" s="2" t="n">
        <v>0.0883489784649365</v>
      </c>
      <c r="M553" s="2" t="n">
        <v>99548363.59999999</v>
      </c>
      <c r="N553" s="2" t="n">
        <v>116997971.7</v>
      </c>
      <c r="O553" s="2" t="n">
        <v>0.8508554648729862</v>
      </c>
      <c r="P553" s="2" t="n">
        <v>0.009919742802940857</v>
      </c>
      <c r="Q553" s="2" t="n">
        <v>0.01200431058592471</v>
      </c>
      <c r="R553" s="2" t="n">
        <v>19.88</v>
      </c>
      <c r="S553" s="2" t="n">
        <v>19.88</v>
      </c>
      <c r="T553" s="2" t="b">
        <v>0</v>
      </c>
      <c r="U553" s="2" t="b">
        <v>0</v>
      </c>
      <c r="V553" s="2" t="n">
        <v>-0.008551307847082357</v>
      </c>
      <c r="W553" s="2" t="n">
        <v>-0.03905013192612128</v>
      </c>
      <c r="X553" s="2" t="n">
        <v>2.312743010104683</v>
      </c>
      <c r="Y553" s="2" t="n">
        <v>0</v>
      </c>
      <c r="Z553" s="2" t="b">
        <v>0</v>
      </c>
      <c r="AA553" s="2" t="n">
        <v>0.05960529208874044</v>
      </c>
      <c r="AB553" s="2" t="n">
        <v>0.01000019264522867</v>
      </c>
      <c r="AC553" s="2" t="n">
        <v>0.8509006004002668</v>
      </c>
      <c r="AD553" s="2" t="n">
        <v>0.8148765843895931</v>
      </c>
      <c r="AE553" s="2" t="b">
        <v>1</v>
      </c>
      <c r="AF553" s="2" t="b">
        <v>0</v>
      </c>
      <c r="AG553" s="2" t="b">
        <v>1</v>
      </c>
      <c r="AH553" s="2" t="b">
        <v>0</v>
      </c>
      <c r="AI553" s="2" t="b">
        <v>1</v>
      </c>
      <c r="AJ553" s="2" t="b">
        <v>1</v>
      </c>
      <c r="AK553" s="2" t="b">
        <v>0</v>
      </c>
      <c r="AL553" s="2" t="n">
        <v>72</v>
      </c>
      <c r="AM553" s="2" t="inlineStr">
        <is>
          <t>回踩观察</t>
        </is>
      </c>
    </row>
    <row r="554">
      <c r="A554" s="2" t="inlineStr">
        <is>
          <t>000989</t>
        </is>
      </c>
      <c r="B554" s="2" t="inlineStr">
        <is>
          <t>九芝堂</t>
        </is>
      </c>
      <c r="C554" s="2" t="inlineStr">
        <is>
          <t>2026-04-27</t>
        </is>
      </c>
      <c r="D554" s="2" t="n">
        <v>9.619999999999999</v>
      </c>
      <c r="E554" s="2" t="n">
        <v>9.3095</v>
      </c>
      <c r="F554" s="2" t="n">
        <v>8.858833333333333</v>
      </c>
      <c r="G554" s="2" t="n">
        <v>8.964833333333333</v>
      </c>
      <c r="H554" s="2" t="n">
        <v>0.02544473205926057</v>
      </c>
      <c r="I554" s="2" t="n">
        <v>0.01309419433537906</v>
      </c>
      <c r="J554" s="2" t="n">
        <v>0.05598243688254656</v>
      </c>
      <c r="K554" s="2" t="n">
        <v>0.05947136563876643</v>
      </c>
      <c r="L554" s="2" t="n">
        <v>0.1212121212121211</v>
      </c>
      <c r="M554" s="2" t="n">
        <v>256779697.6</v>
      </c>
      <c r="N554" s="2" t="n">
        <v>230425714</v>
      </c>
      <c r="O554" s="2" t="n">
        <v>1.114370844913602</v>
      </c>
      <c r="P554" s="2" t="n">
        <v>0.03780518665581568</v>
      </c>
      <c r="Q554" s="2" t="n">
        <v>0.03447841151411302</v>
      </c>
      <c r="R554" s="2" t="n">
        <v>9.779999999999999</v>
      </c>
      <c r="S554" s="2" t="n">
        <v>9.779999999999999</v>
      </c>
      <c r="T554" s="2" t="b">
        <v>0</v>
      </c>
      <c r="U554" s="2" t="b">
        <v>0</v>
      </c>
      <c r="V554" s="2" t="n">
        <v>-0.01635991820040905</v>
      </c>
      <c r="W554" s="2" t="n">
        <v>-0.05224660397074188</v>
      </c>
      <c r="X554" s="2" t="n">
        <v>1.783509029034474</v>
      </c>
      <c r="Y554" s="2" t="n">
        <v>0</v>
      </c>
      <c r="Z554" s="2" t="b">
        <v>0</v>
      </c>
      <c r="AA554" s="2" t="n">
        <v>0.05960529208874044</v>
      </c>
      <c r="AB554" s="2" t="n">
        <v>0.01000019264522867</v>
      </c>
      <c r="AC554" s="2" t="n">
        <v>0.7131420947298199</v>
      </c>
      <c r="AD554" s="2" t="n">
        <v>0.8472314876584389</v>
      </c>
      <c r="AE554" s="2" t="b">
        <v>1</v>
      </c>
      <c r="AF554" s="2" t="b">
        <v>0</v>
      </c>
      <c r="AG554" s="2" t="b">
        <v>1</v>
      </c>
      <c r="AH554" s="2" t="b">
        <v>0</v>
      </c>
      <c r="AI554" s="2" t="b">
        <v>1</v>
      </c>
      <c r="AJ554" s="2" t="b">
        <v>1</v>
      </c>
      <c r="AK554" s="2" t="b">
        <v>0</v>
      </c>
      <c r="AL554" s="2" t="n">
        <v>72</v>
      </c>
      <c r="AM554" s="2" t="inlineStr">
        <is>
          <t>回踩观察</t>
        </is>
      </c>
    </row>
    <row r="555">
      <c r="A555" s="2" t="inlineStr">
        <is>
          <t>002531</t>
        </is>
      </c>
      <c r="B555" s="2" t="inlineStr">
        <is>
          <t>天顺风能</t>
        </is>
      </c>
      <c r="C555" s="2" t="inlineStr">
        <is>
          <t>2026-04-27</t>
        </is>
      </c>
      <c r="D555" s="2" t="n">
        <v>11.88</v>
      </c>
      <c r="E555" s="2" t="n">
        <v>11.7775</v>
      </c>
      <c r="F555" s="2" t="n">
        <v>10.5345</v>
      </c>
      <c r="G555" s="2" t="n">
        <v>8.817500000000001</v>
      </c>
      <c r="H555" s="2" t="n">
        <v>0.02986183980412727</v>
      </c>
      <c r="I555" s="2" t="n">
        <v>0.08713300424829296</v>
      </c>
      <c r="J555" s="2" t="n">
        <v>0.01886792452830188</v>
      </c>
      <c r="K555" s="2" t="n">
        <v>0.09090909090909083</v>
      </c>
      <c r="L555" s="2" t="n">
        <v>0.6251709986320111</v>
      </c>
      <c r="M555" s="2" t="n">
        <v>664805288.2</v>
      </c>
      <c r="N555" s="2" t="n">
        <v>709634814.5</v>
      </c>
      <c r="O555" s="2" t="n">
        <v>0.9368273295165397</v>
      </c>
      <c r="P555" s="2" t="n">
        <v>0.02989051344327179</v>
      </c>
      <c r="Q555" s="2" t="n">
        <v>0.03388021690903777</v>
      </c>
      <c r="R555" s="2" t="n">
        <v>13.24</v>
      </c>
      <c r="S555" s="2" t="n">
        <v>13.4</v>
      </c>
      <c r="T555" s="2" t="b">
        <v>0</v>
      </c>
      <c r="U555" s="2" t="b">
        <v>0</v>
      </c>
      <c r="V555" s="2" t="n">
        <v>-0.1134328358208955</v>
      </c>
      <c r="W555" s="2" t="n">
        <v>-0.08965517241379306</v>
      </c>
      <c r="X555" s="2" t="n">
        <v>1.166577393870577</v>
      </c>
      <c r="Y555" s="2" t="n">
        <v>0</v>
      </c>
      <c r="Z555" s="2" t="b">
        <v>0</v>
      </c>
      <c r="AA555" s="2" t="n">
        <v>0.05960529208874044</v>
      </c>
      <c r="AB555" s="2" t="n">
        <v>0.01000019264522867</v>
      </c>
      <c r="AC555" s="2" t="n">
        <v>0.7893595730486991</v>
      </c>
      <c r="AD555" s="2" t="n">
        <v>0.9786524349566378</v>
      </c>
      <c r="AE555" s="2" t="b">
        <v>1</v>
      </c>
      <c r="AF555" s="2" t="b">
        <v>1</v>
      </c>
      <c r="AG555" s="2" t="b">
        <v>1</v>
      </c>
      <c r="AH555" s="2" t="b">
        <v>0</v>
      </c>
      <c r="AI555" s="2" t="b">
        <v>0</v>
      </c>
      <c r="AJ555" s="2" t="b">
        <v>1</v>
      </c>
      <c r="AK555" s="2" t="b">
        <v>0</v>
      </c>
      <c r="AL555" s="2" t="n">
        <v>72</v>
      </c>
      <c r="AM555" s="2" t="inlineStr">
        <is>
          <t>回踩观察</t>
        </is>
      </c>
    </row>
    <row r="556">
      <c r="A556" s="2" t="inlineStr">
        <is>
          <t>002929</t>
        </is>
      </c>
      <c r="B556" s="2" t="inlineStr">
        <is>
          <t>润建股份</t>
        </is>
      </c>
      <c r="C556" s="2" t="inlineStr">
        <is>
          <t>2026-04-27</t>
        </is>
      </c>
      <c r="D556" s="2" t="n">
        <v>55.35</v>
      </c>
      <c r="E556" s="2" t="n">
        <v>54.57249999999999</v>
      </c>
      <c r="F556" s="2" t="n">
        <v>50.6455</v>
      </c>
      <c r="G556" s="2" t="n">
        <v>46.37033333333333</v>
      </c>
      <c r="H556" s="2" t="n">
        <v>0.03825006658802921</v>
      </c>
      <c r="I556" s="2" t="n">
        <v>0.04200986208173596</v>
      </c>
      <c r="J556" s="2" t="n">
        <v>-0.02860652860652857</v>
      </c>
      <c r="K556" s="2" t="n">
        <v>0.1471502590673575</v>
      </c>
      <c r="L556" s="2" t="n">
        <v>0.2460603331832507</v>
      </c>
      <c r="M556" s="2" t="n">
        <v>1046644100.6</v>
      </c>
      <c r="N556" s="2" t="n">
        <v>1103812584.5</v>
      </c>
      <c r="O556" s="2" t="n">
        <v>0.9482081607849254</v>
      </c>
      <c r="P556" s="2" t="n">
        <v>0.08749825909799736</v>
      </c>
      <c r="Q556" s="2" t="n">
        <v>0.09431057205939232</v>
      </c>
      <c r="R556" s="2" t="n">
        <v>65.29000000000001</v>
      </c>
      <c r="S556" s="2" t="n">
        <v>65.29000000000001</v>
      </c>
      <c r="T556" s="2" t="b">
        <v>0</v>
      </c>
      <c r="U556" s="2" t="b">
        <v>0</v>
      </c>
      <c r="V556" s="2" t="n">
        <v>-0.1522438351968143</v>
      </c>
      <c r="W556" s="2" t="n">
        <v>-0.1522438351968143</v>
      </c>
      <c r="X556" s="2" t="n">
        <v>1.438317236820074</v>
      </c>
      <c r="Y556" s="2" t="n">
        <v>0</v>
      </c>
      <c r="Z556" s="2" t="b">
        <v>0</v>
      </c>
      <c r="AA556" s="2" t="n">
        <v>0.05960529208874044</v>
      </c>
      <c r="AB556" s="2" t="n">
        <v>0.01000019264522867</v>
      </c>
      <c r="AC556" s="2" t="n">
        <v>0.8712474983322215</v>
      </c>
      <c r="AD556" s="2" t="n">
        <v>0.9189459639759839</v>
      </c>
      <c r="AE556" s="2" t="b">
        <v>1</v>
      </c>
      <c r="AF556" s="2" t="b">
        <v>1</v>
      </c>
      <c r="AG556" s="2" t="b">
        <v>1</v>
      </c>
      <c r="AH556" s="2" t="b">
        <v>0</v>
      </c>
      <c r="AI556" s="2" t="b">
        <v>0</v>
      </c>
      <c r="AJ556" s="2" t="b">
        <v>1</v>
      </c>
      <c r="AK556" s="2" t="b">
        <v>0</v>
      </c>
      <c r="AL556" s="2" t="n">
        <v>72</v>
      </c>
      <c r="AM556" s="2" t="inlineStr">
        <is>
          <t>回踩观察</t>
        </is>
      </c>
    </row>
    <row r="557">
      <c r="A557" s="2" t="inlineStr">
        <is>
          <t>003019</t>
        </is>
      </c>
      <c r="B557" s="2" t="inlineStr">
        <is>
          <t>宸展光电</t>
        </is>
      </c>
      <c r="C557" s="2" t="inlineStr">
        <is>
          <t>2026-04-27</t>
        </is>
      </c>
      <c r="D557" s="2" t="n">
        <v>34.49</v>
      </c>
      <c r="E557" s="2" t="n">
        <v>32.9825</v>
      </c>
      <c r="F557" s="2" t="n">
        <v>31.52783333333333</v>
      </c>
      <c r="G557" s="2" t="n">
        <v>32.36216666666667</v>
      </c>
      <c r="H557" s="2" t="n">
        <v>0.04040818257811152</v>
      </c>
      <c r="I557" s="2" t="n">
        <v>0.002310166321378038</v>
      </c>
      <c r="J557" s="2" t="n">
        <v>0.008479532163742753</v>
      </c>
      <c r="K557" s="2" t="n">
        <v>0.1431885979449785</v>
      </c>
      <c r="L557" s="2" t="n">
        <v>0.06417772292502333</v>
      </c>
      <c r="M557" s="2" t="n">
        <v>242999771.4</v>
      </c>
      <c r="N557" s="2" t="n">
        <v>205930259.65</v>
      </c>
      <c r="O557" s="2" t="n">
        <v>1.180010027729793</v>
      </c>
      <c r="P557" s="2" t="n">
        <v>0.04009857428776385</v>
      </c>
      <c r="Q557" s="2" t="n">
        <v>0.03527132295407288</v>
      </c>
      <c r="R557" s="2" t="n">
        <v>36.22</v>
      </c>
      <c r="S557" s="2" t="n">
        <v>36.22</v>
      </c>
      <c r="T557" s="2" t="b">
        <v>0</v>
      </c>
      <c r="U557" s="2" t="b">
        <v>0</v>
      </c>
      <c r="V557" s="2" t="n">
        <v>-0.04776366648260622</v>
      </c>
      <c r="W557" s="2" t="n">
        <v>-0.04921829762594077</v>
      </c>
      <c r="X557" s="2" t="n">
        <v>1.167202725579234</v>
      </c>
      <c r="Y557" s="2" t="n">
        <v>0</v>
      </c>
      <c r="Z557" s="2" t="b">
        <v>0</v>
      </c>
      <c r="AA557" s="2" t="n">
        <v>0.05960529208874044</v>
      </c>
      <c r="AB557" s="2" t="n">
        <v>0.01000019264522867</v>
      </c>
      <c r="AC557" s="2" t="n">
        <v>0.8659106070713809</v>
      </c>
      <c r="AD557" s="2" t="n">
        <v>0.7828552368245497</v>
      </c>
      <c r="AE557" s="2" t="b">
        <v>1</v>
      </c>
      <c r="AF557" s="2" t="b">
        <v>0</v>
      </c>
      <c r="AG557" s="2" t="b">
        <v>1</v>
      </c>
      <c r="AH557" s="2" t="b">
        <v>0</v>
      </c>
      <c r="AI557" s="2" t="b">
        <v>1</v>
      </c>
      <c r="AJ557" s="2" t="b">
        <v>1</v>
      </c>
      <c r="AK557" s="2" t="b">
        <v>0</v>
      </c>
      <c r="AL557" s="2" t="n">
        <v>72</v>
      </c>
      <c r="AM557" s="2" t="inlineStr">
        <is>
          <t>回踩观察</t>
        </is>
      </c>
    </row>
    <row r="558">
      <c r="A558" s="2" t="inlineStr">
        <is>
          <t>603489</t>
        </is>
      </c>
      <c r="B558" s="2" t="inlineStr">
        <is>
          <t>八方股份</t>
        </is>
      </c>
      <c r="C558" s="2" t="inlineStr">
        <is>
          <t>2026-04-27</t>
        </is>
      </c>
      <c r="D558" s="2" t="n">
        <v>34.95</v>
      </c>
      <c r="E558" s="2" t="n">
        <v>33.687</v>
      </c>
      <c r="F558" s="2" t="n">
        <v>32.33583333333333</v>
      </c>
      <c r="G558" s="2" t="n">
        <v>31.35408333333333</v>
      </c>
      <c r="H558" s="2" t="n">
        <v>0.02668271794949928</v>
      </c>
      <c r="I558" s="2" t="n">
        <v>0.01874556958701978</v>
      </c>
      <c r="J558" s="2" t="n">
        <v>0.05018028846153855</v>
      </c>
      <c r="K558" s="2" t="n">
        <v>0.0697887970615243</v>
      </c>
      <c r="L558" s="2" t="n">
        <v>0.08070500927643787</v>
      </c>
      <c r="M558" s="2" t="n">
        <v>234583399.8</v>
      </c>
      <c r="N558" s="2" t="n">
        <v>163571554.25</v>
      </c>
      <c r="O558" s="2" t="n">
        <v>1.434133220018602</v>
      </c>
      <c r="P558" s="2" t="n">
        <v>0.02775050329795906</v>
      </c>
      <c r="Q558" s="2" t="n">
        <v>0.02028010500422898</v>
      </c>
      <c r="R558" s="2" t="n">
        <v>38.8</v>
      </c>
      <c r="S558" s="2" t="n">
        <v>38.8</v>
      </c>
      <c r="T558" s="2" t="b">
        <v>0</v>
      </c>
      <c r="U558" s="2" t="b">
        <v>0</v>
      </c>
      <c r="V558" s="2" t="n">
        <v>-0.09922680412371121</v>
      </c>
      <c r="W558" s="2" t="n">
        <v>-0.112580834803057</v>
      </c>
      <c r="X558" s="2" t="n">
        <v>0.8370016586601721</v>
      </c>
      <c r="Y558" s="2" t="n">
        <v>0</v>
      </c>
      <c r="Z558" s="2" t="b">
        <v>0</v>
      </c>
      <c r="AA558" s="2" t="n">
        <v>0.05960529208874044</v>
      </c>
      <c r="AB558" s="2" t="n">
        <v>0.01000019264522867</v>
      </c>
      <c r="AC558" s="2" t="n">
        <v>0.7441627751834556</v>
      </c>
      <c r="AD558" s="2" t="n">
        <v>0.804869913275517</v>
      </c>
      <c r="AE558" s="2" t="b">
        <v>1</v>
      </c>
      <c r="AF558" s="2" t="b">
        <v>1</v>
      </c>
      <c r="AG558" s="2" t="b">
        <v>1</v>
      </c>
      <c r="AH558" s="2" t="b">
        <v>1</v>
      </c>
      <c r="AI558" s="2" t="b">
        <v>0</v>
      </c>
      <c r="AJ558" s="2" t="b">
        <v>1</v>
      </c>
      <c r="AK558" s="2" t="b">
        <v>0</v>
      </c>
      <c r="AL558" s="2" t="n">
        <v>72</v>
      </c>
      <c r="AM558" s="2" t="inlineStr">
        <is>
          <t>回踩观察</t>
        </is>
      </c>
    </row>
    <row r="559">
      <c r="A559" s="2" t="inlineStr">
        <is>
          <t>603601</t>
        </is>
      </c>
      <c r="B559" s="2" t="inlineStr">
        <is>
          <t>再升科技</t>
        </is>
      </c>
      <c r="C559" s="2" t="inlineStr">
        <is>
          <t>2026-04-27</t>
        </is>
      </c>
      <c r="D559" s="2" t="n">
        <v>14.93</v>
      </c>
      <c r="E559" s="2" t="n">
        <v>14.5835</v>
      </c>
      <c r="F559" s="2" t="n">
        <v>12.73083333333333</v>
      </c>
      <c r="G559" s="2" t="n">
        <v>10.36025</v>
      </c>
      <c r="H559" s="2" t="n">
        <v>0.05689024169293755</v>
      </c>
      <c r="I559" s="2" t="n">
        <v>0.05219295828971293</v>
      </c>
      <c r="J559" s="2" t="n">
        <v>0.0889861415025528</v>
      </c>
      <c r="K559" s="2" t="n">
        <v>0.1336370539104024</v>
      </c>
      <c r="L559" s="2" t="n">
        <v>0.472386587771203</v>
      </c>
      <c r="M559" s="2" t="n">
        <v>3472581171.4</v>
      </c>
      <c r="N559" s="2" t="n">
        <v>3812956212.8</v>
      </c>
      <c r="O559" s="2" t="n">
        <v>0.9107319826392526</v>
      </c>
      <c r="P559" s="2" t="n">
        <v>0.1976277883147027</v>
      </c>
      <c r="Q559" s="2" t="n">
        <v>0.2276174400646617</v>
      </c>
      <c r="R559" s="2" t="n">
        <v>16.64</v>
      </c>
      <c r="S559" s="2" t="n">
        <v>16.64</v>
      </c>
      <c r="T559" s="2" t="b">
        <v>0</v>
      </c>
      <c r="U559" s="2" t="b">
        <v>0</v>
      </c>
      <c r="V559" s="2" t="n">
        <v>-0.1027644230769231</v>
      </c>
      <c r="W559" s="2" t="n">
        <v>-0.1408268733850129</v>
      </c>
      <c r="X559" s="2" t="n">
        <v>1.160101166246415</v>
      </c>
      <c r="Y559" s="2" t="n">
        <v>0</v>
      </c>
      <c r="Z559" s="2" t="b">
        <v>0</v>
      </c>
      <c r="AA559" s="2" t="n">
        <v>0.05960529208874044</v>
      </c>
      <c r="AB559" s="2" t="n">
        <v>0.01000019264522867</v>
      </c>
      <c r="AC559" s="2" t="n">
        <v>0.8552368245496998</v>
      </c>
      <c r="AD559" s="2" t="n">
        <v>0.961974649766511</v>
      </c>
      <c r="AE559" s="2" t="b">
        <v>1</v>
      </c>
      <c r="AF559" s="2" t="b">
        <v>1</v>
      </c>
      <c r="AG559" s="2" t="b">
        <v>1</v>
      </c>
      <c r="AH559" s="2" t="b">
        <v>0</v>
      </c>
      <c r="AI559" s="2" t="b">
        <v>0</v>
      </c>
      <c r="AJ559" s="2" t="b">
        <v>1</v>
      </c>
      <c r="AK559" s="2" t="b">
        <v>0</v>
      </c>
      <c r="AL559" s="2" t="n">
        <v>72</v>
      </c>
      <c r="AM559" s="2" t="inlineStr">
        <is>
          <t>回踩观察</t>
        </is>
      </c>
    </row>
    <row r="560">
      <c r="A560" s="2" t="inlineStr">
        <is>
          <t>605117</t>
        </is>
      </c>
      <c r="B560" s="2" t="inlineStr">
        <is>
          <t>德业股份</t>
        </is>
      </c>
      <c r="C560" s="2" t="inlineStr">
        <is>
          <t>2026-04-27</t>
        </is>
      </c>
      <c r="D560" s="2" t="n">
        <v>99.43000000000001</v>
      </c>
      <c r="E560" s="2" t="n">
        <v>96.36449999999999</v>
      </c>
      <c r="F560" s="2" t="n">
        <v>83.96783333333335</v>
      </c>
      <c r="G560" s="2" t="n">
        <v>71.76983333333334</v>
      </c>
      <c r="H560" s="2" t="n">
        <v>0.0228256946950558</v>
      </c>
      <c r="I560" s="2" t="n">
        <v>0.08808906742689304</v>
      </c>
      <c r="J560" s="2" t="n">
        <v>-0.04246918335901384</v>
      </c>
      <c r="K560" s="2" t="n">
        <v>0.08370572207084481</v>
      </c>
      <c r="L560" s="2" t="n">
        <v>0.6154346060113731</v>
      </c>
      <c r="M560" s="2" t="n">
        <v>1843490480</v>
      </c>
      <c r="N560" s="2" t="n">
        <v>2257289290.8</v>
      </c>
      <c r="O560" s="2" t="n">
        <v>0.8166833057302342</v>
      </c>
      <c r="P560" s="2" t="n">
        <v>0.01401726146516812</v>
      </c>
      <c r="Q560" s="2" t="n">
        <v>0.01801476335236381</v>
      </c>
      <c r="R560" s="2" t="n">
        <v>108.52</v>
      </c>
      <c r="S560" s="2" t="n">
        <v>108.52</v>
      </c>
      <c r="T560" s="2" t="b">
        <v>0</v>
      </c>
      <c r="U560" s="2" t="b">
        <v>0</v>
      </c>
      <c r="V560" s="2" t="n">
        <v>-0.08376336159233311</v>
      </c>
      <c r="W560" s="2" t="n">
        <v>-0.07276641550053831</v>
      </c>
      <c r="X560" s="2" t="n">
        <v>1.149055904527783</v>
      </c>
      <c r="Y560" s="2" t="n">
        <v>0</v>
      </c>
      <c r="Z560" s="2" t="b">
        <v>0</v>
      </c>
      <c r="AA560" s="2" t="n">
        <v>0.05960529208874044</v>
      </c>
      <c r="AB560" s="2" t="n">
        <v>0.01000019264522867</v>
      </c>
      <c r="AC560" s="2" t="n">
        <v>0.7731821214142762</v>
      </c>
      <c r="AD560" s="2" t="n">
        <v>0.9769846564376251</v>
      </c>
      <c r="AE560" s="2" t="b">
        <v>1</v>
      </c>
      <c r="AF560" s="2" t="b">
        <v>1</v>
      </c>
      <c r="AG560" s="2" t="b">
        <v>1</v>
      </c>
      <c r="AH560" s="2" t="b">
        <v>0</v>
      </c>
      <c r="AI560" s="2" t="b">
        <v>0</v>
      </c>
      <c r="AJ560" s="2" t="b">
        <v>1</v>
      </c>
      <c r="AK560" s="2" t="b">
        <v>0</v>
      </c>
      <c r="AL560" s="2" t="n">
        <v>72</v>
      </c>
      <c r="AM560" s="2" t="inlineStr">
        <is>
          <t>回踩观察</t>
        </is>
      </c>
    </row>
    <row r="561">
      <c r="A561" s="2" t="inlineStr">
        <is>
          <t>002653</t>
        </is>
      </c>
      <c r="B561" s="2" t="inlineStr">
        <is>
          <t>海思科</t>
        </is>
      </c>
      <c r="C561" s="2" t="inlineStr">
        <is>
          <t>2026-04-27</t>
        </is>
      </c>
      <c r="D561" s="2" t="n">
        <v>58.7</v>
      </c>
      <c r="E561" s="2" t="n">
        <v>56.776</v>
      </c>
      <c r="F561" s="2" t="n">
        <v>51.2185</v>
      </c>
      <c r="G561" s="2" t="n">
        <v>52.94875</v>
      </c>
      <c r="H561" s="2" t="n">
        <v>0.0293059219173486</v>
      </c>
      <c r="I561" s="2" t="n">
        <v>0.01306420348906201</v>
      </c>
      <c r="J561" s="2" t="n">
        <v>-0.02685676392572944</v>
      </c>
      <c r="K561" s="2" t="n">
        <v>0.06999635435654405</v>
      </c>
      <c r="L561" s="2" t="n">
        <v>0.171890596925534</v>
      </c>
      <c r="M561" s="2" t="n">
        <v>329132973.6</v>
      </c>
      <c r="N561" s="2" t="n">
        <v>367594022.05</v>
      </c>
      <c r="O561" s="2" t="n">
        <v>0.8953708544129465</v>
      </c>
      <c r="P561" s="2" t="n">
        <v>0.01061071486360466</v>
      </c>
      <c r="Q561" s="2" t="n">
        <v>0.01202869979877065</v>
      </c>
      <c r="R561" s="2" t="n">
        <v>61.39</v>
      </c>
      <c r="S561" s="2" t="n">
        <v>61.39</v>
      </c>
      <c r="T561" s="2" t="b">
        <v>0</v>
      </c>
      <c r="U561" s="2" t="b">
        <v>0</v>
      </c>
      <c r="V561" s="2" t="n">
        <v>-0.04381821143508713</v>
      </c>
      <c r="W561" s="2" t="n">
        <v>-0.07662901824500434</v>
      </c>
      <c r="X561" s="2" t="n">
        <v>1.940350248163178</v>
      </c>
      <c r="Y561" s="2" t="n">
        <v>0</v>
      </c>
      <c r="Z561" s="2" t="b">
        <v>0</v>
      </c>
      <c r="AA561" s="2" t="n">
        <v>0.05960529208874044</v>
      </c>
      <c r="AB561" s="2" t="n">
        <v>0.01000019264522867</v>
      </c>
      <c r="AC561" s="2" t="n">
        <v>0.7444963308872582</v>
      </c>
      <c r="AD561" s="2" t="n">
        <v>0.8839226150767178</v>
      </c>
      <c r="AE561" s="2" t="b">
        <v>1</v>
      </c>
      <c r="AF561" s="2" t="b">
        <v>0</v>
      </c>
      <c r="AG561" s="2" t="b">
        <v>1</v>
      </c>
      <c r="AH561" s="2" t="b">
        <v>0</v>
      </c>
      <c r="AI561" s="2" t="b">
        <v>1</v>
      </c>
      <c r="AJ561" s="2" t="b">
        <v>1</v>
      </c>
      <c r="AK561" s="2" t="b">
        <v>0</v>
      </c>
      <c r="AL561" s="2" t="n">
        <v>71</v>
      </c>
      <c r="AM561" s="2" t="inlineStr">
        <is>
          <t>回踩观察</t>
        </is>
      </c>
    </row>
    <row r="562">
      <c r="A562" s="2" t="inlineStr">
        <is>
          <t>600023</t>
        </is>
      </c>
      <c r="B562" s="2" t="inlineStr">
        <is>
          <t>浙能电力</t>
        </is>
      </c>
      <c r="C562" s="2" t="inlineStr">
        <is>
          <t>2026-04-27</t>
        </is>
      </c>
      <c r="D562" s="2" t="n">
        <v>5.78</v>
      </c>
      <c r="E562" s="2" t="n">
        <v>5.56</v>
      </c>
      <c r="F562" s="2" t="n">
        <v>5.350333333333333</v>
      </c>
      <c r="G562" s="2" t="n">
        <v>5.233083333333334</v>
      </c>
      <c r="H562" s="2" t="n">
        <v>0.01238164603059011</v>
      </c>
      <c r="I562" s="2" t="n">
        <v>0.02121838714808333</v>
      </c>
      <c r="J562" s="2" t="n">
        <v>0.05474452554744524</v>
      </c>
      <c r="K562" s="2" t="n">
        <v>0.01225919439579681</v>
      </c>
      <c r="L562" s="2" t="n">
        <v>0.1676767676767676</v>
      </c>
      <c r="M562" s="2" t="n">
        <v>411827497.2</v>
      </c>
      <c r="N562" s="2" t="n">
        <v>363431311.1</v>
      </c>
      <c r="O562" s="2" t="n">
        <v>1.133164602558648</v>
      </c>
      <c r="P562" s="2" t="n">
        <v>0.005323015555315819</v>
      </c>
      <c r="Q562" s="2" t="n">
        <v>0.00487265947297458</v>
      </c>
      <c r="R562" s="2" t="n">
        <v>5.87</v>
      </c>
      <c r="S562" s="2" t="n">
        <v>5.87</v>
      </c>
      <c r="T562" s="2" t="b">
        <v>0</v>
      </c>
      <c r="U562" s="2" t="b">
        <v>0</v>
      </c>
      <c r="V562" s="2" t="n">
        <v>-0.01533219761499149</v>
      </c>
      <c r="W562" s="2" t="n">
        <v>-0.01814882032667875</v>
      </c>
      <c r="X562" s="2" t="n">
        <v>1.815862251278669</v>
      </c>
      <c r="Y562" s="2" t="n">
        <v>0</v>
      </c>
      <c r="Z562" s="2" t="b">
        <v>0</v>
      </c>
      <c r="AA562" s="2" t="n">
        <v>0.05960529208874044</v>
      </c>
      <c r="AB562" s="2" t="n">
        <v>0.01000019264522867</v>
      </c>
      <c r="AC562" s="2" t="n">
        <v>0.5246831220813876</v>
      </c>
      <c r="AD562" s="2" t="n">
        <v>0.8819212808539026</v>
      </c>
      <c r="AE562" s="2" t="b">
        <v>1</v>
      </c>
      <c r="AF562" s="2" t="b">
        <v>1</v>
      </c>
      <c r="AG562" s="2" t="b">
        <v>0</v>
      </c>
      <c r="AH562" s="2" t="b">
        <v>0</v>
      </c>
      <c r="AI562" s="2" t="b">
        <v>1</v>
      </c>
      <c r="AJ562" s="2" t="b">
        <v>1</v>
      </c>
      <c r="AK562" s="2" t="b">
        <v>0</v>
      </c>
      <c r="AL562" s="2" t="n">
        <v>71</v>
      </c>
      <c r="AM562" s="2" t="inlineStr">
        <is>
          <t>回踩观察</t>
        </is>
      </c>
    </row>
    <row r="563">
      <c r="A563" s="2" t="inlineStr">
        <is>
          <t>600919</t>
        </is>
      </c>
      <c r="B563" s="2" t="inlineStr">
        <is>
          <t>江苏银行</t>
        </is>
      </c>
      <c r="C563" s="2" t="inlineStr">
        <is>
          <t>2026-04-27</t>
        </is>
      </c>
      <c r="D563" s="2" t="n">
        <v>11.24</v>
      </c>
      <c r="E563" s="2" t="n">
        <v>10.943</v>
      </c>
      <c r="F563" s="2" t="n">
        <v>10.6075</v>
      </c>
      <c r="G563" s="2" t="n">
        <v>10.44</v>
      </c>
      <c r="H563" s="2" t="n">
        <v>0.011321103461023</v>
      </c>
      <c r="I563" s="2" t="n">
        <v>0.01763614850820261</v>
      </c>
      <c r="J563" s="2" t="n">
        <v>0.03977798334875104</v>
      </c>
      <c r="K563" s="2" t="n">
        <v>0.03977798334875104</v>
      </c>
      <c r="L563" s="2" t="n">
        <v>0.1422764227642277</v>
      </c>
      <c r="M563" s="2" t="n">
        <v>873332688</v>
      </c>
      <c r="N563" s="2" t="n">
        <v>783074457</v>
      </c>
      <c r="O563" s="2" t="n">
        <v>1.115261365242054</v>
      </c>
      <c r="P563" s="2" t="n">
        <v>0.004239809271361939</v>
      </c>
      <c r="Q563" s="2" t="n">
        <v>0.00389344670429955</v>
      </c>
      <c r="R563" s="2" t="n">
        <v>11.43</v>
      </c>
      <c r="S563" s="2" t="n">
        <v>11.43</v>
      </c>
      <c r="T563" s="2" t="b">
        <v>0</v>
      </c>
      <c r="U563" s="2" t="b">
        <v>0</v>
      </c>
      <c r="V563" s="2" t="n">
        <v>-0.01662292213473315</v>
      </c>
      <c r="W563" s="2" t="n">
        <v>-0.01282051282051289</v>
      </c>
      <c r="X563" s="2" t="n">
        <v>1.461963866672972</v>
      </c>
      <c r="Y563" s="2" t="n">
        <v>0</v>
      </c>
      <c r="Z563" s="2" t="b">
        <v>0</v>
      </c>
      <c r="AA563" s="2" t="n">
        <v>0.05960529208874044</v>
      </c>
      <c r="AB563" s="2" t="n">
        <v>0.01000019264522867</v>
      </c>
      <c r="AC563" s="2" t="n">
        <v>0.6470980653769179</v>
      </c>
      <c r="AD563" s="2" t="n">
        <v>0.8649099399599733</v>
      </c>
      <c r="AE563" s="2" t="b">
        <v>1</v>
      </c>
      <c r="AF563" s="2" t="b">
        <v>1</v>
      </c>
      <c r="AG563" s="2" t="b">
        <v>0</v>
      </c>
      <c r="AH563" s="2" t="b">
        <v>0</v>
      </c>
      <c r="AI563" s="2" t="b">
        <v>1</v>
      </c>
      <c r="AJ563" s="2" t="b">
        <v>1</v>
      </c>
      <c r="AK563" s="2" t="b">
        <v>0</v>
      </c>
      <c r="AL563" s="2" t="n">
        <v>71</v>
      </c>
      <c r="AM563" s="2" t="inlineStr">
        <is>
          <t>回踩观察</t>
        </is>
      </c>
    </row>
    <row r="564">
      <c r="A564" s="2" t="inlineStr">
        <is>
          <t>603033</t>
        </is>
      </c>
      <c r="B564" s="2" t="inlineStr">
        <is>
          <t>三维股份</t>
        </is>
      </c>
      <c r="C564" s="2" t="inlineStr">
        <is>
          <t>2026-04-27</t>
        </is>
      </c>
      <c r="D564" s="2" t="n">
        <v>11.5</v>
      </c>
      <c r="E564" s="2" t="n">
        <v>11.0545</v>
      </c>
      <c r="F564" s="2" t="n">
        <v>10.82916666666667</v>
      </c>
      <c r="G564" s="2" t="n">
        <v>10.85858333333333</v>
      </c>
      <c r="H564" s="2" t="n">
        <v>0.03598706714774358</v>
      </c>
      <c r="I564" s="2" t="n">
        <v>0.01095361827262686</v>
      </c>
      <c r="J564" s="2" t="n">
        <v>-0.01709401709401703</v>
      </c>
      <c r="K564" s="2" t="n">
        <v>0.1686991869918699</v>
      </c>
      <c r="L564" s="2" t="n">
        <v>0.06679035250463827</v>
      </c>
      <c r="M564" s="2" t="n">
        <v>125567180.2</v>
      </c>
      <c r="N564" s="2" t="n">
        <v>133950735.9</v>
      </c>
      <c r="O564" s="2" t="n">
        <v>0.9374131419012234</v>
      </c>
      <c r="P564" s="2" t="n">
        <v>0.01092618478182754</v>
      </c>
      <c r="Q564" s="2" t="n">
        <v>0.0119377560145026</v>
      </c>
      <c r="R564" s="2" t="n">
        <v>12.04</v>
      </c>
      <c r="S564" s="2" t="n">
        <v>12.04</v>
      </c>
      <c r="T564" s="2" t="b">
        <v>0</v>
      </c>
      <c r="U564" s="2" t="b">
        <v>0</v>
      </c>
      <c r="V564" s="2" t="n">
        <v>-0.04485049833887034</v>
      </c>
      <c r="W564" s="2" t="n">
        <v>-0.05320945945945943</v>
      </c>
      <c r="X564" s="2" t="n">
        <v>1.998961219944751</v>
      </c>
      <c r="Y564" s="2" t="n">
        <v>0</v>
      </c>
      <c r="Z564" s="2" t="b">
        <v>0</v>
      </c>
      <c r="AA564" s="2" t="n">
        <v>0.05960529208874044</v>
      </c>
      <c r="AB564" s="2" t="n">
        <v>0.01000019264522867</v>
      </c>
      <c r="AC564" s="2" t="n">
        <v>0.8925950633755837</v>
      </c>
      <c r="AD564" s="2" t="n">
        <v>0.7888592394929953</v>
      </c>
      <c r="AE564" s="2" t="b">
        <v>1</v>
      </c>
      <c r="AF564" s="2" t="b">
        <v>0</v>
      </c>
      <c r="AG564" s="2" t="b">
        <v>1</v>
      </c>
      <c r="AH564" s="2" t="b">
        <v>0</v>
      </c>
      <c r="AI564" s="2" t="b">
        <v>1</v>
      </c>
      <c r="AJ564" s="2" t="b">
        <v>1</v>
      </c>
      <c r="AK564" s="2" t="b">
        <v>0</v>
      </c>
      <c r="AL564" s="2" t="n">
        <v>71</v>
      </c>
      <c r="AM564" s="2" t="inlineStr">
        <is>
          <t>回踩观察</t>
        </is>
      </c>
    </row>
    <row r="565">
      <c r="A565" s="2" t="inlineStr">
        <is>
          <t>605060</t>
        </is>
      </c>
      <c r="B565" s="2" t="inlineStr">
        <is>
          <t>联德股份</t>
        </is>
      </c>
      <c r="C565" s="2" t="inlineStr">
        <is>
          <t>2026-04-27</t>
        </is>
      </c>
      <c r="D565" s="2" t="n">
        <v>57.51</v>
      </c>
      <c r="E565" s="2" t="n">
        <v>55.8805</v>
      </c>
      <c r="F565" s="2" t="n">
        <v>55.19233333333333</v>
      </c>
      <c r="G565" s="2" t="n">
        <v>46.00541666666667</v>
      </c>
      <c r="H565" s="2" t="n">
        <v>0.03045418503015007</v>
      </c>
      <c r="I565" s="2" t="n">
        <v>0.06536908649283379</v>
      </c>
      <c r="J565" s="2" t="n">
        <v>-0.01641867624422777</v>
      </c>
      <c r="K565" s="2" t="n">
        <v>0.06856187290969906</v>
      </c>
      <c r="L565" s="2" t="n">
        <v>0.4413533834586467</v>
      </c>
      <c r="M565" s="2" t="n">
        <v>609876951</v>
      </c>
      <c r="N565" s="2" t="n">
        <v>515695106.6</v>
      </c>
      <c r="O565" s="2" t="n">
        <v>1.182630866949553</v>
      </c>
      <c r="P565" s="2" t="n">
        <v>0.04196131252814504</v>
      </c>
      <c r="Q565" s="2" t="n">
        <v>0.03779793810506716</v>
      </c>
      <c r="R565" s="2" t="n">
        <v>67.23</v>
      </c>
      <c r="S565" s="2" t="n">
        <v>74</v>
      </c>
      <c r="T565" s="2" t="b">
        <v>0</v>
      </c>
      <c r="U565" s="2" t="b">
        <v>0</v>
      </c>
      <c r="V565" s="2" t="n">
        <v>-0.2228378378378378</v>
      </c>
      <c r="W565" s="2" t="n">
        <v>-0.1036664805509027</v>
      </c>
      <c r="X565" s="2" t="n">
        <v>0.7804556198713264</v>
      </c>
      <c r="Y565" s="2" t="n">
        <v>0</v>
      </c>
      <c r="Z565" s="2" t="b">
        <v>0</v>
      </c>
      <c r="AA565" s="2" t="n">
        <v>0.05960529208874044</v>
      </c>
      <c r="AB565" s="2" t="n">
        <v>0.01000019264522867</v>
      </c>
      <c r="AC565" s="2" t="n">
        <v>0.7408272181454303</v>
      </c>
      <c r="AD565" s="2" t="n">
        <v>0.9573048699132756</v>
      </c>
      <c r="AE565" s="2" t="b">
        <v>1</v>
      </c>
      <c r="AF565" s="2" t="b">
        <v>1</v>
      </c>
      <c r="AG565" s="2" t="b">
        <v>1</v>
      </c>
      <c r="AH565" s="2" t="b">
        <v>0</v>
      </c>
      <c r="AI565" s="2" t="b">
        <v>0</v>
      </c>
      <c r="AJ565" s="2" t="b">
        <v>1</v>
      </c>
      <c r="AK565" s="2" t="b">
        <v>0</v>
      </c>
      <c r="AL565" s="2" t="n">
        <v>71</v>
      </c>
      <c r="AM565" s="2" t="inlineStr">
        <is>
          <t>回踩观察</t>
        </is>
      </c>
    </row>
    <row r="566">
      <c r="A566" s="2" t="inlineStr">
        <is>
          <t>000333</t>
        </is>
      </c>
      <c r="B566" s="2" t="inlineStr">
        <is>
          <t>美的集团</t>
        </is>
      </c>
      <c r="C566" s="2" t="inlineStr">
        <is>
          <t>2026-04-27</t>
        </is>
      </c>
      <c r="D566" s="2" t="n">
        <v>79.5</v>
      </c>
      <c r="E566" s="2" t="n">
        <v>77.42750000000001</v>
      </c>
      <c r="F566" s="2" t="n">
        <v>77.31150000000001</v>
      </c>
      <c r="G566" s="2" t="n">
        <v>77.92091666666667</v>
      </c>
      <c r="H566" s="2" t="n">
        <v>0.01728373975194475</v>
      </c>
      <c r="I566" s="2" t="n">
        <v>0.002121468090484413</v>
      </c>
      <c r="J566" s="2" t="n">
        <v>0.04908946951702298</v>
      </c>
      <c r="K566" s="2" t="n">
        <v>0.06311848087723981</v>
      </c>
      <c r="L566" s="2" t="n">
        <v>0.02593883081687975</v>
      </c>
      <c r="M566" s="2" t="n">
        <v>1940014300</v>
      </c>
      <c r="N566" s="2" t="n">
        <v>2152543007.7</v>
      </c>
      <c r="O566" s="2" t="n">
        <v>0.9012662200291702</v>
      </c>
      <c r="P566" s="2" t="n">
        <v>0.00355199654259832</v>
      </c>
      <c r="Q566" s="2" t="n">
        <v>0.004066716698724915</v>
      </c>
      <c r="R566" s="2" t="n">
        <v>80.2</v>
      </c>
      <c r="S566" s="2" t="n">
        <v>81.16</v>
      </c>
      <c r="T566" s="2" t="b">
        <v>0</v>
      </c>
      <c r="U566" s="2" t="b">
        <v>0</v>
      </c>
      <c r="V566" s="2" t="n">
        <v>-0.02045342533267613</v>
      </c>
      <c r="W566" s="2" t="n">
        <v>-0.02055060100814277</v>
      </c>
      <c r="X566" s="2" t="n">
        <v>1.347346156009912</v>
      </c>
      <c r="Y566" s="2" t="n">
        <v>0</v>
      </c>
      <c r="Z566" s="2" t="b">
        <v>0</v>
      </c>
      <c r="AA566" s="2" t="n">
        <v>0.05960529208874044</v>
      </c>
      <c r="AB566" s="2" t="n">
        <v>0.01000019264522867</v>
      </c>
      <c r="AC566" s="2" t="n">
        <v>0.7218145430286858</v>
      </c>
      <c r="AD566" s="2" t="n">
        <v>0.7198132088058706</v>
      </c>
      <c r="AE566" s="2" t="b">
        <v>1</v>
      </c>
      <c r="AF566" s="2" t="b">
        <v>0</v>
      </c>
      <c r="AG566" s="2" t="b">
        <v>1</v>
      </c>
      <c r="AH566" s="2" t="b">
        <v>0</v>
      </c>
      <c r="AI566" s="2" t="b">
        <v>1</v>
      </c>
      <c r="AJ566" s="2" t="b">
        <v>1</v>
      </c>
      <c r="AK566" s="2" t="b">
        <v>0</v>
      </c>
      <c r="AL566" s="2" t="n">
        <v>70</v>
      </c>
      <c r="AM566" s="2" t="inlineStr">
        <is>
          <t>回踩观察</t>
        </is>
      </c>
    </row>
    <row r="567">
      <c r="A567" s="2" t="inlineStr">
        <is>
          <t>000420</t>
        </is>
      </c>
      <c r="B567" s="2" t="inlineStr">
        <is>
          <t>吉林化纤</t>
        </is>
      </c>
      <c r="C567" s="2" t="inlineStr">
        <is>
          <t>2026-04-27</t>
        </is>
      </c>
      <c r="D567" s="2" t="n">
        <v>5.15</v>
      </c>
      <c r="E567" s="2" t="n">
        <v>4.994</v>
      </c>
      <c r="F567" s="2" t="n">
        <v>4.7865</v>
      </c>
      <c r="G567" s="2" t="n">
        <v>4.494666666666666</v>
      </c>
      <c r="H567" s="2" t="n">
        <v>0.02841845140032939</v>
      </c>
      <c r="I567" s="2" t="n">
        <v>0.01891009721138159</v>
      </c>
      <c r="J567" s="2" t="n">
        <v>0.01778656126482225</v>
      </c>
      <c r="K567" s="2" t="n">
        <v>0.0662525879917184</v>
      </c>
      <c r="L567" s="2" t="n">
        <v>0.0706860706860708</v>
      </c>
      <c r="M567" s="2" t="n">
        <v>621155207.6</v>
      </c>
      <c r="N567" s="2" t="n">
        <v>657537092.85</v>
      </c>
      <c r="O567" s="2" t="n">
        <v>0.9446694556921376</v>
      </c>
      <c r="P567" s="2" t="n">
        <v>0.04830323780622244</v>
      </c>
      <c r="Q567" s="2" t="n">
        <v>0.05334717821258213</v>
      </c>
      <c r="R567" s="2" t="n">
        <v>5.49</v>
      </c>
      <c r="S567" s="2" t="n">
        <v>5.59</v>
      </c>
      <c r="T567" s="2" t="b">
        <v>0</v>
      </c>
      <c r="U567" s="2" t="b">
        <v>0</v>
      </c>
      <c r="V567" s="2" t="n">
        <v>-0.07871198568872984</v>
      </c>
      <c r="W567" s="2" t="n">
        <v>-0.07867494824016563</v>
      </c>
      <c r="X567" s="2" t="n">
        <v>1.095691956786733</v>
      </c>
      <c r="Y567" s="2" t="n">
        <v>0</v>
      </c>
      <c r="Z567" s="2" t="b">
        <v>0</v>
      </c>
      <c r="AA567" s="2" t="n">
        <v>0.05960529208874044</v>
      </c>
      <c r="AB567" s="2" t="n">
        <v>0.01000019264522867</v>
      </c>
      <c r="AC567" s="2" t="n">
        <v>0.7324883255503669</v>
      </c>
      <c r="AD567" s="2" t="n">
        <v>0.7935290193462308</v>
      </c>
      <c r="AE567" s="2" t="b">
        <v>1</v>
      </c>
      <c r="AF567" s="2" t="b">
        <v>1</v>
      </c>
      <c r="AG567" s="2" t="b">
        <v>1</v>
      </c>
      <c r="AH567" s="2" t="b">
        <v>0</v>
      </c>
      <c r="AI567" s="2" t="b">
        <v>0</v>
      </c>
      <c r="AJ567" s="2" t="b">
        <v>1</v>
      </c>
      <c r="AK567" s="2" t="b">
        <v>0</v>
      </c>
      <c r="AL567" s="2" t="n">
        <v>70</v>
      </c>
      <c r="AM567" s="2" t="inlineStr">
        <is>
          <t>回踩观察</t>
        </is>
      </c>
    </row>
    <row r="568">
      <c r="A568" s="2" t="inlineStr">
        <is>
          <t>002678</t>
        </is>
      </c>
      <c r="B568" s="2" t="inlineStr">
        <is>
          <t>珠江钢琴</t>
        </is>
      </c>
      <c r="C568" s="2" t="inlineStr">
        <is>
          <t>2026-04-27</t>
        </is>
      </c>
      <c r="D568" s="2" t="n">
        <v>5.76</v>
      </c>
      <c r="E568" s="2" t="n">
        <v>5.7305</v>
      </c>
      <c r="F568" s="2" t="n">
        <v>5.615333333333334</v>
      </c>
      <c r="G568" s="2" t="n">
        <v>5.385166666666667</v>
      </c>
      <c r="H568" s="2" t="n">
        <v>0.03326721961774259</v>
      </c>
      <c r="I568" s="2" t="n">
        <v>0.01390309960878744</v>
      </c>
      <c r="J568" s="2" t="n">
        <v>-0.006896551724137945</v>
      </c>
      <c r="K568" s="2" t="n">
        <v>0.09505703422053235</v>
      </c>
      <c r="L568" s="2" t="n">
        <v>0.06666666666666665</v>
      </c>
      <c r="M568" s="2" t="n">
        <v>80400168.2</v>
      </c>
      <c r="N568" s="2" t="n">
        <v>167268804.15</v>
      </c>
      <c r="O568" s="2" t="n">
        <v>0.4806644526967523</v>
      </c>
      <c r="P568" s="2" t="n">
        <v>0.0101360007329778</v>
      </c>
      <c r="Q568" s="2" t="n">
        <v>0.02137995506821732</v>
      </c>
      <c r="R568" s="2" t="n">
        <v>6.2</v>
      </c>
      <c r="S568" s="2" t="n">
        <v>6.39</v>
      </c>
      <c r="T568" s="2" t="b">
        <v>0</v>
      </c>
      <c r="U568" s="2" t="b">
        <v>0</v>
      </c>
      <c r="V568" s="2" t="n">
        <v>-0.09859154929577463</v>
      </c>
      <c r="W568" s="2" t="n">
        <v>-0.1317957166392093</v>
      </c>
      <c r="X568" s="2" t="n">
        <v>1.277760696493027</v>
      </c>
      <c r="Y568" s="2" t="n">
        <v>0</v>
      </c>
      <c r="Z568" s="2" t="b">
        <v>0</v>
      </c>
      <c r="AA568" s="2" t="n">
        <v>0.05960529208874044</v>
      </c>
      <c r="AB568" s="2" t="n">
        <v>0.01000019264522867</v>
      </c>
      <c r="AC568" s="2" t="n">
        <v>0.795530353569046</v>
      </c>
      <c r="AD568" s="2" t="n">
        <v>0.7881921280853903</v>
      </c>
      <c r="AE568" s="2" t="b">
        <v>1</v>
      </c>
      <c r="AF568" s="2" t="b">
        <v>1</v>
      </c>
      <c r="AG568" s="2" t="b">
        <v>1</v>
      </c>
      <c r="AH568" s="2" t="b">
        <v>0</v>
      </c>
      <c r="AI568" s="2" t="b">
        <v>0</v>
      </c>
      <c r="AJ568" s="2" t="b">
        <v>1</v>
      </c>
      <c r="AK568" s="2" t="b">
        <v>0</v>
      </c>
      <c r="AL568" s="2" t="n">
        <v>70</v>
      </c>
      <c r="AM568" s="2" t="inlineStr">
        <is>
          <t>回踩观察</t>
        </is>
      </c>
    </row>
    <row r="569">
      <c r="A569" s="2" t="inlineStr">
        <is>
          <t>002725</t>
        </is>
      </c>
      <c r="B569" s="2" t="inlineStr">
        <is>
          <t>跃岭股份</t>
        </is>
      </c>
      <c r="C569" s="2" t="inlineStr">
        <is>
          <t>2026-04-27</t>
        </is>
      </c>
      <c r="D569" s="2" t="n">
        <v>16.73</v>
      </c>
      <c r="E569" s="2" t="n">
        <v>16.02</v>
      </c>
      <c r="F569" s="2" t="n">
        <v>15.818</v>
      </c>
      <c r="G569" s="2" t="n">
        <v>15.93391666666667</v>
      </c>
      <c r="H569" s="2" t="n">
        <v>0.02972842680379251</v>
      </c>
      <c r="I569" s="2" t="n">
        <v>0.00331944943653939</v>
      </c>
      <c r="J569" s="2" t="n">
        <v>0.03719776813391196</v>
      </c>
      <c r="K569" s="2" t="n">
        <v>0.1131071190951431</v>
      </c>
      <c r="L569" s="2" t="n">
        <v>0.08777633289986997</v>
      </c>
      <c r="M569" s="2" t="n">
        <v>171599440.2</v>
      </c>
      <c r="N569" s="2" t="n">
        <v>145105824.55</v>
      </c>
      <c r="O569" s="2" t="n">
        <v>1.182581338358826</v>
      </c>
      <c r="P569" s="2" t="n">
        <v>0.04819624531355709</v>
      </c>
      <c r="Q569" s="2" t="n">
        <v>0.04218463400705376</v>
      </c>
      <c r="R569" s="2" t="n">
        <v>17.21</v>
      </c>
      <c r="S569" s="2" t="n">
        <v>17.96</v>
      </c>
      <c r="T569" s="2" t="b">
        <v>0</v>
      </c>
      <c r="U569" s="2" t="b">
        <v>0</v>
      </c>
      <c r="V569" s="2" t="n">
        <v>-0.06848552338530067</v>
      </c>
      <c r="W569" s="2" t="n">
        <v>-0.03294117647058814</v>
      </c>
      <c r="X569" s="2" t="n">
        <v>2.40172608609264</v>
      </c>
      <c r="Y569" s="2" t="n">
        <v>0</v>
      </c>
      <c r="Z569" s="2" t="b">
        <v>0</v>
      </c>
      <c r="AA569" s="2" t="n">
        <v>0.05960529208874044</v>
      </c>
      <c r="AB569" s="2" t="n">
        <v>0.01000019264522867</v>
      </c>
      <c r="AC569" s="2" t="n">
        <v>0.8302201467645097</v>
      </c>
      <c r="AD569" s="2" t="n">
        <v>0.8138759172781854</v>
      </c>
      <c r="AE569" s="2" t="b">
        <v>1</v>
      </c>
      <c r="AF569" s="2" t="b">
        <v>0</v>
      </c>
      <c r="AG569" s="2" t="b">
        <v>1</v>
      </c>
      <c r="AH569" s="2" t="b">
        <v>0</v>
      </c>
      <c r="AI569" s="2" t="b">
        <v>0</v>
      </c>
      <c r="AJ569" s="2" t="b">
        <v>1</v>
      </c>
      <c r="AK569" s="2" t="b">
        <v>0</v>
      </c>
      <c r="AL569" s="2" t="n">
        <v>70</v>
      </c>
      <c r="AM569" s="2" t="inlineStr">
        <is>
          <t>回踩观察</t>
        </is>
      </c>
    </row>
    <row r="570">
      <c r="A570" s="2" t="inlineStr">
        <is>
          <t>600724</t>
        </is>
      </c>
      <c r="B570" s="2" t="inlineStr">
        <is>
          <t>宁波富达</t>
        </is>
      </c>
      <c r="C570" s="2" t="inlineStr">
        <is>
          <t>2026-04-27</t>
        </is>
      </c>
      <c r="D570" s="2" t="n">
        <v>6.99</v>
      </c>
      <c r="E570" s="2" t="n">
        <v>6.786499999999999</v>
      </c>
      <c r="F570" s="2" t="n">
        <v>6.5585</v>
      </c>
      <c r="G570" s="2" t="n">
        <v>6.055666666666666</v>
      </c>
      <c r="H570" s="2" t="n">
        <v>0.05840611353711789</v>
      </c>
      <c r="I570" s="2" t="n">
        <v>0.01837426567635414</v>
      </c>
      <c r="J570" s="2" t="n">
        <v>0.03402366863905337</v>
      </c>
      <c r="K570" s="2" t="n">
        <v>0.2114384748700175</v>
      </c>
      <c r="L570" s="2" t="n">
        <v>0.04172876304023854</v>
      </c>
      <c r="M570" s="2" t="n">
        <v>79010222.40000001</v>
      </c>
      <c r="N570" s="2" t="n">
        <v>123353005.15</v>
      </c>
      <c r="O570" s="2" t="n">
        <v>0.6405212609447318</v>
      </c>
      <c r="P570" s="2" t="n">
        <v>0.007584237404730645</v>
      </c>
      <c r="Q570" s="2" t="n">
        <v>0.01272912819189892</v>
      </c>
      <c r="R570" s="2" t="n">
        <v>7.39</v>
      </c>
      <c r="S570" s="2" t="n">
        <v>7.39</v>
      </c>
      <c r="T570" s="2" t="b">
        <v>0</v>
      </c>
      <c r="U570" s="2" t="b">
        <v>0</v>
      </c>
      <c r="V570" s="2" t="n">
        <v>-0.05412719891745599</v>
      </c>
      <c r="W570" s="2" t="n">
        <v>-0.05362776025236593</v>
      </c>
      <c r="X570" s="2" t="n">
        <v>0.9074691866955201</v>
      </c>
      <c r="Y570" s="2" t="n">
        <v>0</v>
      </c>
      <c r="Z570" s="2" t="b">
        <v>0</v>
      </c>
      <c r="AA570" s="2" t="n">
        <v>0.05960529208874044</v>
      </c>
      <c r="AB570" s="2" t="n">
        <v>0.01000019264522867</v>
      </c>
      <c r="AC570" s="2" t="n">
        <v>0.9262841894596398</v>
      </c>
      <c r="AD570" s="2" t="n">
        <v>0.7515010006671115</v>
      </c>
      <c r="AE570" s="2" t="b">
        <v>1</v>
      </c>
      <c r="AF570" s="2" t="b">
        <v>1</v>
      </c>
      <c r="AG570" s="2" t="b">
        <v>1</v>
      </c>
      <c r="AH570" s="2" t="b">
        <v>0</v>
      </c>
      <c r="AI570" s="2" t="b">
        <v>0</v>
      </c>
      <c r="AJ570" s="2" t="b">
        <v>1</v>
      </c>
      <c r="AK570" s="2" t="b">
        <v>0</v>
      </c>
      <c r="AL570" s="2" t="n">
        <v>70</v>
      </c>
      <c r="AM570" s="2" t="inlineStr">
        <is>
          <t>回踩观察</t>
        </is>
      </c>
    </row>
    <row r="571">
      <c r="A571" s="2" t="inlineStr">
        <is>
          <t>603507</t>
        </is>
      </c>
      <c r="B571" s="2" t="inlineStr">
        <is>
          <t>振江股份</t>
        </is>
      </c>
      <c r="C571" s="2" t="inlineStr">
        <is>
          <t>2026-04-27</t>
        </is>
      </c>
      <c r="D571" s="2" t="n">
        <v>45.13</v>
      </c>
      <c r="E571" s="2" t="n">
        <v>44.355</v>
      </c>
      <c r="F571" s="2" t="n">
        <v>37.09766666666667</v>
      </c>
      <c r="G571" s="2" t="n">
        <v>31.19691666666667</v>
      </c>
      <c r="H571" s="2" t="n">
        <v>0.03570261056367641</v>
      </c>
      <c r="I571" s="2" t="n">
        <v>0.08366561019663976</v>
      </c>
      <c r="J571" s="2" t="n">
        <v>-0.03361884368308354</v>
      </c>
      <c r="K571" s="2" t="n">
        <v>0.06766027915779516</v>
      </c>
      <c r="L571" s="2" t="n">
        <v>0.6210488505747127</v>
      </c>
      <c r="M571" s="2" t="n">
        <v>571238974.2</v>
      </c>
      <c r="N571" s="2" t="n">
        <v>604549982.4</v>
      </c>
      <c r="O571" s="2" t="n">
        <v>0.9448994968658195</v>
      </c>
      <c r="P571" s="2" t="n">
        <v>0.06925219032401891</v>
      </c>
      <c r="Q571" s="2" t="n">
        <v>0.07530357250733465</v>
      </c>
      <c r="R571" s="2" t="n">
        <v>48.04</v>
      </c>
      <c r="S571" s="2" t="n">
        <v>48.04</v>
      </c>
      <c r="T571" s="2" t="b">
        <v>0</v>
      </c>
      <c r="U571" s="2" t="b">
        <v>0</v>
      </c>
      <c r="V571" s="2" t="n">
        <v>-0.06057452123230633</v>
      </c>
      <c r="W571" s="2" t="n">
        <v>-0.0686094538779255</v>
      </c>
      <c r="X571" s="2" t="n">
        <v>0.7607756187846784</v>
      </c>
      <c r="Y571" s="2" t="n">
        <v>0</v>
      </c>
      <c r="Z571" s="2" t="b">
        <v>0</v>
      </c>
      <c r="AA571" s="2" t="n">
        <v>0.05960529208874044</v>
      </c>
      <c r="AB571" s="2" t="n">
        <v>0.01000019264522867</v>
      </c>
      <c r="AC571" s="2" t="n">
        <v>0.7374916611074049</v>
      </c>
      <c r="AD571" s="2" t="n">
        <v>0.9779853235490327</v>
      </c>
      <c r="AE571" s="2" t="b">
        <v>1</v>
      </c>
      <c r="AF571" s="2" t="b">
        <v>1</v>
      </c>
      <c r="AG571" s="2" t="b">
        <v>1</v>
      </c>
      <c r="AH571" s="2" t="b">
        <v>0</v>
      </c>
      <c r="AI571" s="2" t="b">
        <v>0</v>
      </c>
      <c r="AJ571" s="2" t="b">
        <v>1</v>
      </c>
      <c r="AK571" s="2" t="b">
        <v>0</v>
      </c>
      <c r="AL571" s="2" t="n">
        <v>70</v>
      </c>
      <c r="AM571" s="2" t="inlineStr">
        <is>
          <t>回踩观察</t>
        </is>
      </c>
    </row>
    <row r="572">
      <c r="A572" s="2" t="inlineStr">
        <is>
          <t>603777</t>
        </is>
      </c>
      <c r="B572" s="2" t="inlineStr">
        <is>
          <t>来伊份</t>
        </is>
      </c>
      <c r="C572" s="2" t="inlineStr">
        <is>
          <t>2026-04-27</t>
        </is>
      </c>
      <c r="D572" s="2" t="n">
        <v>15.4</v>
      </c>
      <c r="E572" s="2" t="n">
        <v>15.233</v>
      </c>
      <c r="F572" s="2" t="n">
        <v>13.904</v>
      </c>
      <c r="G572" s="2" t="n">
        <v>13.75808333333333</v>
      </c>
      <c r="H572" s="2" t="n">
        <v>0.03883793091690224</v>
      </c>
      <c r="I572" s="2" t="n">
        <v>0.0325391422736554</v>
      </c>
      <c r="J572" s="2" t="n">
        <v>-0.08875739644970404</v>
      </c>
      <c r="K572" s="2" t="n">
        <v>0.1103100216294162</v>
      </c>
      <c r="L572" s="2" t="n">
        <v>0.129032258064516</v>
      </c>
      <c r="M572" s="2" t="n">
        <v>268350585.2</v>
      </c>
      <c r="N572" s="2" t="n">
        <v>364255912.05</v>
      </c>
      <c r="O572" s="2" t="n">
        <v>0.7367089354562474</v>
      </c>
      <c r="P572" s="2" t="n">
        <v>0.05079933667233841</v>
      </c>
      <c r="Q572" s="2" t="n">
        <v>0.06798377692597726</v>
      </c>
      <c r="R572" s="2" t="n">
        <v>17.7</v>
      </c>
      <c r="S572" s="2" t="n">
        <v>17.7</v>
      </c>
      <c r="T572" s="2" t="b">
        <v>0</v>
      </c>
      <c r="U572" s="2" t="b">
        <v>0</v>
      </c>
      <c r="V572" s="2" t="n">
        <v>-0.1299435028248587</v>
      </c>
      <c r="W572" s="2" t="n">
        <v>-0.1246376811594203</v>
      </c>
      <c r="X572" s="2" t="n">
        <v>0.6880371546532351</v>
      </c>
      <c r="Y572" s="2" t="n">
        <v>0</v>
      </c>
      <c r="Z572" s="2" t="b">
        <v>0</v>
      </c>
      <c r="AA572" s="2" t="n">
        <v>0.05960529208874044</v>
      </c>
      <c r="AB572" s="2" t="n">
        <v>0.01000019264522867</v>
      </c>
      <c r="AC572" s="2" t="n">
        <v>0.823549032688459</v>
      </c>
      <c r="AD572" s="2" t="n">
        <v>0.8549032688458973</v>
      </c>
      <c r="AE572" s="2" t="b">
        <v>1</v>
      </c>
      <c r="AF572" s="2" t="b">
        <v>1</v>
      </c>
      <c r="AG572" s="2" t="b">
        <v>1</v>
      </c>
      <c r="AH572" s="2" t="b">
        <v>0</v>
      </c>
      <c r="AI572" s="2" t="b">
        <v>0</v>
      </c>
      <c r="AJ572" s="2" t="b">
        <v>1</v>
      </c>
      <c r="AK572" s="2" t="b">
        <v>0</v>
      </c>
      <c r="AL572" s="2" t="n">
        <v>70</v>
      </c>
      <c r="AM572" s="2" t="inlineStr">
        <is>
          <t>回踩观察</t>
        </is>
      </c>
    </row>
    <row r="573">
      <c r="A573" s="2" t="inlineStr">
        <is>
          <t>000895</t>
        </is>
      </c>
      <c r="B573" s="2" t="inlineStr">
        <is>
          <t>双汇发展</t>
        </is>
      </c>
      <c r="C573" s="2" t="inlineStr">
        <is>
          <t>2026-04-27</t>
        </is>
      </c>
      <c r="D573" s="2" t="n">
        <v>28</v>
      </c>
      <c r="E573" s="2" t="n">
        <v>27.63950000000001</v>
      </c>
      <c r="F573" s="2" t="n">
        <v>26.625</v>
      </c>
      <c r="G573" s="2" t="n">
        <v>26.21341666666666</v>
      </c>
      <c r="H573" s="2" t="n">
        <v>0.01293680024920763</v>
      </c>
      <c r="I573" s="2" t="n">
        <v>0.01874230761872564</v>
      </c>
      <c r="J573" s="2" t="n">
        <v>0.009736747205193019</v>
      </c>
      <c r="K573" s="2" t="n">
        <v>0.0305483989694515</v>
      </c>
      <c r="L573" s="2" t="n">
        <v>0.1191047162270185</v>
      </c>
      <c r="M573" s="2" t="n">
        <v>317700168.6</v>
      </c>
      <c r="N573" s="2" t="n">
        <v>306428382.65</v>
      </c>
      <c r="O573" s="2" t="n">
        <v>1.036784405715036</v>
      </c>
      <c r="P573" s="2" t="n">
        <v>0.003159984725022939</v>
      </c>
      <c r="Q573" s="2" t="n">
        <v>0.00310899923996999</v>
      </c>
      <c r="R573" s="2" t="n">
        <v>28.8</v>
      </c>
      <c r="S573" s="2" t="n">
        <v>28.8</v>
      </c>
      <c r="T573" s="2" t="b">
        <v>0</v>
      </c>
      <c r="U573" s="2" t="b">
        <v>0</v>
      </c>
      <c r="V573" s="2" t="n">
        <v>-0.02777777777777779</v>
      </c>
      <c r="W573" s="2" t="n">
        <v>-0.03948312993539116</v>
      </c>
      <c r="X573" s="2" t="n">
        <v>1.019096152190565</v>
      </c>
      <c r="Y573" s="2" t="n">
        <v>0</v>
      </c>
      <c r="Z573" s="2" t="b">
        <v>0</v>
      </c>
      <c r="AA573" s="2" t="n">
        <v>0.05960529208874044</v>
      </c>
      <c r="AB573" s="2" t="n">
        <v>0.01000019264522867</v>
      </c>
      <c r="AC573" s="2" t="n">
        <v>0.6077384923282189</v>
      </c>
      <c r="AD573" s="2" t="n">
        <v>0.8452301534356238</v>
      </c>
      <c r="AE573" s="2" t="b">
        <v>1</v>
      </c>
      <c r="AF573" s="2" t="b">
        <v>1</v>
      </c>
      <c r="AG573" s="2" t="b">
        <v>0</v>
      </c>
      <c r="AH573" s="2" t="b">
        <v>0</v>
      </c>
      <c r="AI573" s="2" t="b">
        <v>1</v>
      </c>
      <c r="AJ573" s="2" t="b">
        <v>1</v>
      </c>
      <c r="AK573" s="2" t="b">
        <v>0</v>
      </c>
      <c r="AL573" s="2" t="n">
        <v>69</v>
      </c>
      <c r="AM573" s="2" t="inlineStr">
        <is>
          <t>回踩观察</t>
        </is>
      </c>
    </row>
    <row r="574">
      <c r="A574" s="2" t="inlineStr">
        <is>
          <t>001286</t>
        </is>
      </c>
      <c r="B574" s="2" t="inlineStr">
        <is>
          <t>陕西能源</t>
        </is>
      </c>
      <c r="C574" s="2" t="inlineStr">
        <is>
          <t>2026-04-27</t>
        </is>
      </c>
      <c r="D574" s="2" t="n">
        <v>11.39</v>
      </c>
      <c r="E574" s="2" t="n">
        <v>11.166</v>
      </c>
      <c r="F574" s="2" t="n">
        <v>10.763</v>
      </c>
      <c r="G574" s="2" t="n">
        <v>10.31433333333333</v>
      </c>
      <c r="H574" s="2" t="n">
        <v>0.005719432560234328</v>
      </c>
      <c r="I574" s="2" t="n">
        <v>0.02535685365427676</v>
      </c>
      <c r="J574" s="2" t="n">
        <v>0.02705139765554554</v>
      </c>
      <c r="K574" s="2" t="n">
        <v>0.007964601769911539</v>
      </c>
      <c r="L574" s="2" t="n">
        <v>0.1516683518705764</v>
      </c>
      <c r="M574" s="2" t="n">
        <v>369531586.4</v>
      </c>
      <c r="N574" s="2" t="n">
        <v>254688557.15</v>
      </c>
      <c r="O574" s="2" t="n">
        <v>1.450915543812055</v>
      </c>
      <c r="P574" s="2" t="n">
        <v>0.0236222432592592</v>
      </c>
      <c r="Q574" s="2" t="n">
        <v>0.01907444091534385</v>
      </c>
      <c r="R574" s="2" t="n">
        <v>11.94</v>
      </c>
      <c r="S574" s="2" t="n">
        <v>11.94</v>
      </c>
      <c r="T574" s="2" t="b">
        <v>0</v>
      </c>
      <c r="U574" s="2" t="b">
        <v>0</v>
      </c>
      <c r="V574" s="2" t="n">
        <v>-0.04606365159128967</v>
      </c>
      <c r="W574" s="2" t="n">
        <v>-0.03228547153780792</v>
      </c>
      <c r="X574" s="2" t="n">
        <v>0.9178899003963175</v>
      </c>
      <c r="Y574" s="2" t="n">
        <v>0</v>
      </c>
      <c r="Z574" s="2" t="b">
        <v>0</v>
      </c>
      <c r="AA574" s="2" t="n">
        <v>0.05960529208874044</v>
      </c>
      <c r="AB574" s="2" t="n">
        <v>0.01000019264522867</v>
      </c>
      <c r="AC574" s="2" t="n">
        <v>0.5026684456304202</v>
      </c>
      <c r="AD574" s="2" t="n">
        <v>0.8719146097398266</v>
      </c>
      <c r="AE574" s="2" t="b">
        <v>1</v>
      </c>
      <c r="AF574" s="2" t="b">
        <v>1</v>
      </c>
      <c r="AG574" s="2" t="b">
        <v>0</v>
      </c>
      <c r="AH574" s="2" t="b">
        <v>1</v>
      </c>
      <c r="AI574" s="2" t="b">
        <v>1</v>
      </c>
      <c r="AJ574" s="2" t="b">
        <v>1</v>
      </c>
      <c r="AK574" s="2" t="b">
        <v>0</v>
      </c>
      <c r="AL574" s="2" t="n">
        <v>69</v>
      </c>
      <c r="AM574" s="2" t="inlineStr">
        <is>
          <t>回踩观察</t>
        </is>
      </c>
    </row>
    <row r="575">
      <c r="A575" s="2" t="inlineStr">
        <is>
          <t>603829</t>
        </is>
      </c>
      <c r="B575" s="2" t="inlineStr">
        <is>
          <t>洛凯股份</t>
        </is>
      </c>
      <c r="C575" s="2" t="inlineStr">
        <is>
          <t>2026-04-27</t>
        </is>
      </c>
      <c r="D575" s="2" t="n">
        <v>29.3</v>
      </c>
      <c r="E575" s="2" t="n">
        <v>28.586</v>
      </c>
      <c r="F575" s="2" t="n">
        <v>26.85683333333333</v>
      </c>
      <c r="G575" s="2" t="n">
        <v>25.89083333333333</v>
      </c>
      <c r="H575" s="2" t="n">
        <v>0.0121266840157912</v>
      </c>
      <c r="I575" s="2" t="n">
        <v>0.02123708726788776</v>
      </c>
      <c r="J575" s="2" t="n">
        <v>0.04344729344729359</v>
      </c>
      <c r="K575" s="2" t="n">
        <v>0.0034246575342467</v>
      </c>
      <c r="L575" s="2" t="n">
        <v>0.1626984126984128</v>
      </c>
      <c r="M575" s="2" t="n">
        <v>261095071.4</v>
      </c>
      <c r="N575" s="2" t="n">
        <v>212377308.3</v>
      </c>
      <c r="O575" s="2" t="n">
        <v>1.229392506619315</v>
      </c>
      <c r="P575" s="2" t="n">
        <v>0.04905025609080172</v>
      </c>
      <c r="Q575" s="2" t="n">
        <v>0.03982748820197656</v>
      </c>
      <c r="R575" s="2" t="n">
        <v>31</v>
      </c>
      <c r="S575" s="2" t="n">
        <v>31</v>
      </c>
      <c r="T575" s="2" t="b">
        <v>0</v>
      </c>
      <c r="U575" s="2" t="b">
        <v>0</v>
      </c>
      <c r="V575" s="2" t="n">
        <v>-0.05483870967741933</v>
      </c>
      <c r="W575" s="2" t="n">
        <v>-0.07116231785835314</v>
      </c>
      <c r="X575" s="2" t="n">
        <v>1.385757868834236</v>
      </c>
      <c r="Y575" s="2" t="n">
        <v>0</v>
      </c>
      <c r="Z575" s="2" t="b">
        <v>0</v>
      </c>
      <c r="AA575" s="2" t="n">
        <v>0.05960529208874044</v>
      </c>
      <c r="AB575" s="2" t="n">
        <v>0.01000019264522867</v>
      </c>
      <c r="AC575" s="2" t="n">
        <v>0.4789859906604403</v>
      </c>
      <c r="AD575" s="2" t="n">
        <v>0.8805870580386924</v>
      </c>
      <c r="AE575" s="2" t="b">
        <v>1</v>
      </c>
      <c r="AF575" s="2" t="b">
        <v>1</v>
      </c>
      <c r="AG575" s="2" t="b">
        <v>0</v>
      </c>
      <c r="AH575" s="2" t="b">
        <v>1</v>
      </c>
      <c r="AI575" s="2" t="b">
        <v>0</v>
      </c>
      <c r="AJ575" s="2" t="b">
        <v>1</v>
      </c>
      <c r="AK575" s="2" t="b">
        <v>0</v>
      </c>
      <c r="AL575" s="2" t="n">
        <v>69</v>
      </c>
      <c r="AM575" s="2" t="inlineStr">
        <is>
          <t>回踩观察</t>
        </is>
      </c>
    </row>
    <row r="576">
      <c r="A576" s="2" t="inlineStr">
        <is>
          <t>002408</t>
        </is>
      </c>
      <c r="B576" s="2" t="inlineStr">
        <is>
          <t>齐翔腾达</t>
        </is>
      </c>
      <c r="C576" s="2" t="inlineStr">
        <is>
          <t>2026-04-27</t>
        </is>
      </c>
      <c r="D576" s="2" t="n">
        <v>6.58</v>
      </c>
      <c r="E576" s="2" t="n">
        <v>6.5065</v>
      </c>
      <c r="F576" s="2" t="n">
        <v>6.131833333333333</v>
      </c>
      <c r="G576" s="2" t="n">
        <v>5.518666666666666</v>
      </c>
      <c r="H576" s="2" t="n">
        <v>0.01664062500000019</v>
      </c>
      <c r="I576" s="2" t="n">
        <v>0.03920571702963005</v>
      </c>
      <c r="J576" s="2" t="n">
        <v>-0.06267806267806264</v>
      </c>
      <c r="K576" s="2" t="n">
        <v>0.08045977011494254</v>
      </c>
      <c r="L576" s="2" t="n">
        <v>0.1564147627416519</v>
      </c>
      <c r="M576" s="2" t="n">
        <v>378191641.6</v>
      </c>
      <c r="N576" s="2" t="n">
        <v>456976041.95</v>
      </c>
      <c r="O576" s="2" t="n">
        <v>0.827596212672742</v>
      </c>
      <c r="P576" s="2" t="n">
        <v>0.02176214151305344</v>
      </c>
      <c r="Q576" s="2" t="n">
        <v>0.02555663010473415</v>
      </c>
      <c r="R576" s="2" t="n">
        <v>7.15</v>
      </c>
      <c r="S576" s="2" t="n">
        <v>7.15</v>
      </c>
      <c r="T576" s="2" t="b">
        <v>0</v>
      </c>
      <c r="U576" s="2" t="b">
        <v>0</v>
      </c>
      <c r="V576" s="2" t="n">
        <v>-0.07972027972027973</v>
      </c>
      <c r="W576" s="2" t="n">
        <v>-0.1267806267806267</v>
      </c>
      <c r="X576" s="2" t="n">
        <v>0.8690925686130963</v>
      </c>
      <c r="Y576" s="2" t="n">
        <v>0</v>
      </c>
      <c r="Z576" s="2" t="b">
        <v>0</v>
      </c>
      <c r="AA576" s="2" t="n">
        <v>0.05960529208874044</v>
      </c>
      <c r="AB576" s="2" t="n">
        <v>0.01000019264522867</v>
      </c>
      <c r="AC576" s="2" t="n">
        <v>0.7648432288192129</v>
      </c>
      <c r="AD576" s="2" t="n">
        <v>0.8752501667778519</v>
      </c>
      <c r="AE576" s="2" t="b">
        <v>1</v>
      </c>
      <c r="AF576" s="2" t="b">
        <v>1</v>
      </c>
      <c r="AG576" s="2" t="b">
        <v>1</v>
      </c>
      <c r="AH576" s="2" t="b">
        <v>0</v>
      </c>
      <c r="AI576" s="2" t="b">
        <v>0</v>
      </c>
      <c r="AJ576" s="2" t="b">
        <v>1</v>
      </c>
      <c r="AK576" s="2" t="b">
        <v>0</v>
      </c>
      <c r="AL576" s="2" t="n">
        <v>68</v>
      </c>
      <c r="AM576" s="2" t="inlineStr">
        <is>
          <t>回踩观察</t>
        </is>
      </c>
    </row>
    <row r="577">
      <c r="A577" s="2" t="inlineStr">
        <is>
          <t>002579</t>
        </is>
      </c>
      <c r="B577" s="2" t="inlineStr">
        <is>
          <t>中京电子</t>
        </is>
      </c>
      <c r="C577" s="2" t="inlineStr">
        <is>
          <t>2026-04-27</t>
        </is>
      </c>
      <c r="D577" s="2" t="n">
        <v>12.94</v>
      </c>
      <c r="E577" s="2" t="n">
        <v>12.685</v>
      </c>
      <c r="F577" s="2" t="n">
        <v>12.232</v>
      </c>
      <c r="G577" s="2" t="n">
        <v>12.024</v>
      </c>
      <c r="H577" s="2" t="n">
        <v>0.02579653889697542</v>
      </c>
      <c r="I577" s="2" t="n">
        <v>0.008866345003917475</v>
      </c>
      <c r="J577" s="2" t="n">
        <v>0.0164964650432049</v>
      </c>
      <c r="K577" s="2" t="n">
        <v>0.1097770154373927</v>
      </c>
      <c r="L577" s="2" t="n">
        <v>-0.0174639331814731</v>
      </c>
      <c r="M577" s="2" t="n">
        <v>645980467.2</v>
      </c>
      <c r="N577" s="2" t="n">
        <v>740980594.4</v>
      </c>
      <c r="O577" s="2" t="n">
        <v>0.8717913425561096</v>
      </c>
      <c r="P577" s="2" t="n">
        <v>0.08456278027132573</v>
      </c>
      <c r="Q577" s="2" t="n">
        <v>0.09986947994927228</v>
      </c>
      <c r="R577" s="2" t="n">
        <v>13.52</v>
      </c>
      <c r="S577" s="2" t="n">
        <v>13.52</v>
      </c>
      <c r="T577" s="2" t="b">
        <v>0</v>
      </c>
      <c r="U577" s="2" t="b">
        <v>0</v>
      </c>
      <c r="V577" s="2" t="n">
        <v>-0.04289940828402372</v>
      </c>
      <c r="W577" s="2" t="n">
        <v>-0.05650557620817842</v>
      </c>
      <c r="X577" s="2" t="n">
        <v>1.677571656354497</v>
      </c>
      <c r="Y577" s="2" t="n">
        <v>0</v>
      </c>
      <c r="Z577" s="2" t="b">
        <v>0</v>
      </c>
      <c r="AA577" s="2" t="n">
        <v>0.05960529208874044</v>
      </c>
      <c r="AB577" s="2" t="n">
        <v>0.01000019264522867</v>
      </c>
      <c r="AC577" s="2" t="n">
        <v>0.8225483655770514</v>
      </c>
      <c r="AD577" s="2" t="n">
        <v>0.6344229486324217</v>
      </c>
      <c r="AE577" s="2" t="b">
        <v>1</v>
      </c>
      <c r="AF577" s="2" t="b">
        <v>1</v>
      </c>
      <c r="AG577" s="2" t="b">
        <v>0</v>
      </c>
      <c r="AH577" s="2" t="b">
        <v>0</v>
      </c>
      <c r="AI577" s="2" t="b">
        <v>1</v>
      </c>
      <c r="AJ577" s="2" t="b">
        <v>1</v>
      </c>
      <c r="AK577" s="2" t="b">
        <v>0</v>
      </c>
      <c r="AL577" s="2" t="n">
        <v>68</v>
      </c>
      <c r="AM577" s="2" t="inlineStr">
        <is>
          <t>回踩观察</t>
        </is>
      </c>
    </row>
    <row r="578">
      <c r="A578" s="2" t="inlineStr">
        <is>
          <t>002832</t>
        </is>
      </c>
      <c r="B578" s="2" t="inlineStr">
        <is>
          <t>比音勒芬</t>
        </is>
      </c>
      <c r="C578" s="2" t="inlineStr">
        <is>
          <t>2026-04-27</t>
        </is>
      </c>
      <c r="D578" s="2" t="n">
        <v>17.33</v>
      </c>
      <c r="E578" s="2" t="n">
        <v>16.974</v>
      </c>
      <c r="F578" s="2" t="n">
        <v>15.963</v>
      </c>
      <c r="G578" s="2" t="n">
        <v>15.49566666666666</v>
      </c>
      <c r="H578" s="2" t="n">
        <v>0.01671159029649605</v>
      </c>
      <c r="I578" s="2" t="n">
        <v>0.02653748043986193</v>
      </c>
      <c r="J578" s="2" t="n">
        <v>0.0534954407294832</v>
      </c>
      <c r="K578" s="2" t="n">
        <v>0.0327771156138259</v>
      </c>
      <c r="L578" s="2" t="n">
        <v>0.1733243060257277</v>
      </c>
      <c r="M578" s="2" t="n">
        <v>180204798.8</v>
      </c>
      <c r="N578" s="2" t="n">
        <v>156690142</v>
      </c>
      <c r="O578" s="2" t="n">
        <v>1.150071067010712</v>
      </c>
      <c r="P578" s="2" t="n">
        <v>0.02527088995133054</v>
      </c>
      <c r="Q578" s="2" t="n">
        <v>0.0227856098816356</v>
      </c>
      <c r="R578" s="2" t="n">
        <v>18.2</v>
      </c>
      <c r="S578" s="2" t="n">
        <v>18.2</v>
      </c>
      <c r="T578" s="2" t="b">
        <v>0</v>
      </c>
      <c r="U578" s="2" t="b">
        <v>0</v>
      </c>
      <c r="V578" s="2" t="n">
        <v>-0.04780219780219785</v>
      </c>
      <c r="W578" s="2" t="n">
        <v>-0.03723404255319163</v>
      </c>
      <c r="X578" s="2" t="n">
        <v>1.19030771222009</v>
      </c>
      <c r="Y578" s="2" t="n">
        <v>0</v>
      </c>
      <c r="Z578" s="2" t="b">
        <v>0</v>
      </c>
      <c r="AA578" s="2" t="n">
        <v>0.05960529208874044</v>
      </c>
      <c r="AB578" s="2" t="n">
        <v>0.01000019264522867</v>
      </c>
      <c r="AC578" s="2" t="n">
        <v>0.619079386257505</v>
      </c>
      <c r="AD578" s="2" t="n">
        <v>0.885256837891928</v>
      </c>
      <c r="AE578" s="2" t="b">
        <v>1</v>
      </c>
      <c r="AF578" s="2" t="b">
        <v>1</v>
      </c>
      <c r="AG578" s="2" t="b">
        <v>0</v>
      </c>
      <c r="AH578" s="2" t="b">
        <v>0</v>
      </c>
      <c r="AI578" s="2" t="b">
        <v>1</v>
      </c>
      <c r="AJ578" s="2" t="b">
        <v>1</v>
      </c>
      <c r="AK578" s="2" t="b">
        <v>0</v>
      </c>
      <c r="AL578" s="2" t="n">
        <v>68</v>
      </c>
      <c r="AM578" s="2" t="inlineStr">
        <is>
          <t>回踩观察</t>
        </is>
      </c>
    </row>
    <row r="579">
      <c r="A579" s="2" t="inlineStr">
        <is>
          <t>600137</t>
        </is>
      </c>
      <c r="B579" s="2" t="inlineStr">
        <is>
          <t>浪莎股份</t>
        </is>
      </c>
      <c r="C579" s="2" t="inlineStr">
        <is>
          <t>2026-04-27</t>
        </is>
      </c>
      <c r="D579" s="2" t="n">
        <v>23.3</v>
      </c>
      <c r="E579" s="2" t="n">
        <v>22.2555</v>
      </c>
      <c r="F579" s="2" t="n">
        <v>21.95333333333333</v>
      </c>
      <c r="G579" s="2" t="n">
        <v>20.82725</v>
      </c>
      <c r="H579" s="2" t="n">
        <v>0.0167435698295948</v>
      </c>
      <c r="I579" s="2" t="n">
        <v>0.01929952176806515</v>
      </c>
      <c r="J579" s="2" t="n">
        <v>0.07621247113163987</v>
      </c>
      <c r="K579" s="2" t="n">
        <v>0.03601600711427322</v>
      </c>
      <c r="L579" s="2" t="n">
        <v>0.1223506743737957</v>
      </c>
      <c r="M579" s="2" t="n">
        <v>86412021</v>
      </c>
      <c r="N579" s="2" t="n">
        <v>94094710.45</v>
      </c>
      <c r="O579" s="2" t="n">
        <v>0.9183515267408955</v>
      </c>
      <c r="P579" s="2" t="n">
        <v>0.03870502526765005</v>
      </c>
      <c r="Q579" s="2" t="n">
        <v>0.04344604188287406</v>
      </c>
      <c r="R579" s="2" t="n">
        <v>23.6</v>
      </c>
      <c r="S579" s="2" t="n">
        <v>23.7</v>
      </c>
      <c r="T579" s="2" t="b">
        <v>0</v>
      </c>
      <c r="U579" s="2" t="b">
        <v>0</v>
      </c>
      <c r="V579" s="2" t="n">
        <v>-0.01687763713080159</v>
      </c>
      <c r="W579" s="2" t="n">
        <v>-0.09969525468001739</v>
      </c>
      <c r="X579" s="2" t="n">
        <v>1.765111772978997</v>
      </c>
      <c r="Y579" s="2" t="n">
        <v>0</v>
      </c>
      <c r="Z579" s="2" t="b">
        <v>0</v>
      </c>
      <c r="AA579" s="2" t="n">
        <v>0.05960529208874044</v>
      </c>
      <c r="AB579" s="2" t="n">
        <v>0.01000019264522867</v>
      </c>
      <c r="AC579" s="2" t="n">
        <v>0.6330887258172114</v>
      </c>
      <c r="AD579" s="2" t="n">
        <v>0.8485657104736491</v>
      </c>
      <c r="AE579" s="2" t="b">
        <v>1</v>
      </c>
      <c r="AF579" s="2" t="b">
        <v>1</v>
      </c>
      <c r="AG579" s="2" t="b">
        <v>0</v>
      </c>
      <c r="AH579" s="2" t="b">
        <v>0</v>
      </c>
      <c r="AI579" s="2" t="b">
        <v>1</v>
      </c>
      <c r="AJ579" s="2" t="b">
        <v>1</v>
      </c>
      <c r="AK579" s="2" t="b">
        <v>0</v>
      </c>
      <c r="AL579" s="2" t="n">
        <v>68</v>
      </c>
      <c r="AM579" s="2" t="inlineStr">
        <is>
          <t>回踩观察</t>
        </is>
      </c>
    </row>
    <row r="580">
      <c r="A580" s="2" t="inlineStr">
        <is>
          <t>600429</t>
        </is>
      </c>
      <c r="B580" s="2" t="inlineStr">
        <is>
          <t>三元股份</t>
        </is>
      </c>
      <c r="C580" s="2" t="inlineStr">
        <is>
          <t>2026-04-27</t>
        </is>
      </c>
      <c r="D580" s="2" t="n">
        <v>6.05</v>
      </c>
      <c r="E580" s="2" t="n">
        <v>5.9095</v>
      </c>
      <c r="F580" s="2" t="n">
        <v>5.575333333333334</v>
      </c>
      <c r="G580" s="2" t="n">
        <v>5.523</v>
      </c>
      <c r="H580" s="2" t="n">
        <v>8.461668641057685e-05</v>
      </c>
      <c r="I580" s="2" t="n">
        <v>0.01520439440381183</v>
      </c>
      <c r="J580" s="2" t="n">
        <v>0.008333333333333304</v>
      </c>
      <c r="K580" s="2" t="n">
        <v>0.02716468590831922</v>
      </c>
      <c r="L580" s="2" t="n">
        <v>0.1203703703703702</v>
      </c>
      <c r="M580" s="2" t="n">
        <v>182023292</v>
      </c>
      <c r="N580" s="2" t="n">
        <v>158311093.65</v>
      </c>
      <c r="O580" s="2" t="n">
        <v>1.149782291330915</v>
      </c>
      <c r="P580" s="2" t="n">
        <v>0.02038406719502984</v>
      </c>
      <c r="Q580" s="2" t="n">
        <v>0.01771781114322352</v>
      </c>
      <c r="R580" s="2" t="n">
        <v>6.34</v>
      </c>
      <c r="S580" s="2" t="n">
        <v>6.34</v>
      </c>
      <c r="T580" s="2" t="b">
        <v>0</v>
      </c>
      <c r="U580" s="2" t="b">
        <v>0</v>
      </c>
      <c r="V580" s="2" t="n">
        <v>-0.0457413249211357</v>
      </c>
      <c r="W580" s="2" t="n">
        <v>-0.1184000000000001</v>
      </c>
      <c r="X580" s="2" t="n">
        <v>1.607761718602627</v>
      </c>
      <c r="Y580" s="2" t="n">
        <v>0</v>
      </c>
      <c r="Z580" s="2" t="b">
        <v>0</v>
      </c>
      <c r="AA580" s="2" t="n">
        <v>0.05960529208874044</v>
      </c>
      <c r="AB580" s="2" t="n">
        <v>0.01000019264522867</v>
      </c>
      <c r="AC580" s="2" t="n">
        <v>0.5900600400266844</v>
      </c>
      <c r="AD580" s="2" t="n">
        <v>0.8465643762508339</v>
      </c>
      <c r="AE580" s="2" t="b">
        <v>1</v>
      </c>
      <c r="AF580" s="2" t="b">
        <v>1</v>
      </c>
      <c r="AG580" s="2" t="b">
        <v>0</v>
      </c>
      <c r="AH580" s="2" t="b">
        <v>0</v>
      </c>
      <c r="AI580" s="2" t="b">
        <v>1</v>
      </c>
      <c r="AJ580" s="2" t="b">
        <v>1</v>
      </c>
      <c r="AK580" s="2" t="b">
        <v>0</v>
      </c>
      <c r="AL580" s="2" t="n">
        <v>68</v>
      </c>
      <c r="AM580" s="2" t="inlineStr">
        <is>
          <t>回踩观察</t>
        </is>
      </c>
    </row>
    <row r="581">
      <c r="A581" s="2" t="inlineStr">
        <is>
          <t>600639</t>
        </is>
      </c>
      <c r="B581" s="2" t="inlineStr">
        <is>
          <t>浦东金桥</t>
        </is>
      </c>
      <c r="C581" s="2" t="inlineStr">
        <is>
          <t>2026-04-27</t>
        </is>
      </c>
      <c r="D581" s="2" t="n">
        <v>11.08</v>
      </c>
      <c r="E581" s="2" t="n">
        <v>10.9965</v>
      </c>
      <c r="F581" s="2" t="n">
        <v>10.79983333333333</v>
      </c>
      <c r="G581" s="2" t="n">
        <v>10.70575</v>
      </c>
      <c r="H581" s="2" t="n">
        <v>0.007466788822721115</v>
      </c>
      <c r="I581" s="2" t="n">
        <v>0.01044769137207835</v>
      </c>
      <c r="J581" s="2" t="n">
        <v>0.02119815668202762</v>
      </c>
      <c r="K581" s="2" t="n">
        <v>0.01187214611872145</v>
      </c>
      <c r="L581" s="2" t="n">
        <v>0.02592592592592591</v>
      </c>
      <c r="M581" s="2" t="n">
        <v>97453632.2</v>
      </c>
      <c r="N581" s="2" t="n">
        <v>91953235.65000001</v>
      </c>
      <c r="O581" s="2" t="n">
        <v>1.059817324655503</v>
      </c>
      <c r="P581" s="2" t="n">
        <v>0.01017992256681014</v>
      </c>
      <c r="Q581" s="2" t="n">
        <v>0.009803646938069149</v>
      </c>
      <c r="R581" s="2" t="n">
        <v>11.54</v>
      </c>
      <c r="S581" s="2" t="n">
        <v>11.54</v>
      </c>
      <c r="T581" s="2" t="b">
        <v>0</v>
      </c>
      <c r="U581" s="2" t="b">
        <v>0</v>
      </c>
      <c r="V581" s="2" t="n">
        <v>-0.03986135181975725</v>
      </c>
      <c r="W581" s="2" t="n">
        <v>-0.06159420289855067</v>
      </c>
      <c r="X581" s="2" t="n">
        <v>1.267493552148452</v>
      </c>
      <c r="Y581" s="2" t="n">
        <v>0</v>
      </c>
      <c r="Z581" s="2" t="b">
        <v>0</v>
      </c>
      <c r="AA581" s="2" t="n">
        <v>0.05960529208874044</v>
      </c>
      <c r="AB581" s="2" t="n">
        <v>0.01000019264522867</v>
      </c>
      <c r="AC581" s="2" t="n">
        <v>0.5223482321547699</v>
      </c>
      <c r="AD581" s="2" t="n">
        <v>0.7194796531020681</v>
      </c>
      <c r="AE581" s="2" t="b">
        <v>1</v>
      </c>
      <c r="AF581" s="2" t="b">
        <v>1</v>
      </c>
      <c r="AG581" s="2" t="b">
        <v>0</v>
      </c>
      <c r="AH581" s="2" t="b">
        <v>0</v>
      </c>
      <c r="AI581" s="2" t="b">
        <v>1</v>
      </c>
      <c r="AJ581" s="2" t="b">
        <v>1</v>
      </c>
      <c r="AK581" s="2" t="b">
        <v>0</v>
      </c>
      <c r="AL581" s="2" t="n">
        <v>68</v>
      </c>
      <c r="AM581" s="2" t="inlineStr">
        <is>
          <t>回踩观察</t>
        </is>
      </c>
    </row>
    <row r="582">
      <c r="A582" s="2" t="inlineStr">
        <is>
          <t>601998</t>
        </is>
      </c>
      <c r="B582" s="2" t="inlineStr">
        <is>
          <t>中信银行</t>
        </is>
      </c>
      <c r="C582" s="2" t="inlineStr">
        <is>
          <t>2026-04-27</t>
        </is>
      </c>
      <c r="D582" s="2" t="n">
        <v>8.119999999999999</v>
      </c>
      <c r="E582" s="2" t="n">
        <v>8.096</v>
      </c>
      <c r="F582" s="2" t="n">
        <v>7.573166666666666</v>
      </c>
      <c r="G582" s="2" t="n">
        <v>7.519333333333334</v>
      </c>
      <c r="H582" s="2" t="n">
        <v>0.005027620880144301</v>
      </c>
      <c r="I582" s="2" t="n">
        <v>0.01600965945933841</v>
      </c>
      <c r="J582" s="2" t="n">
        <v>0.01754385964912264</v>
      </c>
      <c r="K582" s="2" t="n">
        <v>0.001233045622688111</v>
      </c>
      <c r="L582" s="2" t="n">
        <v>0.1123287671232875</v>
      </c>
      <c r="M582" s="2" t="n">
        <v>351178617</v>
      </c>
      <c r="N582" s="2" t="n">
        <v>325867312.8</v>
      </c>
      <c r="O582" s="2" t="n">
        <v>1.077673651838577</v>
      </c>
      <c r="P582" s="2" t="n">
        <v>0.001027130602074</v>
      </c>
      <c r="Q582" s="2" t="n">
        <v>0.0009615200190261301</v>
      </c>
      <c r="R582" s="2" t="n">
        <v>8.380000000000001</v>
      </c>
      <c r="S582" s="2" t="n">
        <v>8.380000000000001</v>
      </c>
      <c r="T582" s="2" t="b">
        <v>0</v>
      </c>
      <c r="U582" s="2" t="b">
        <v>0</v>
      </c>
      <c r="V582" s="2" t="n">
        <v>-0.03102625298329376</v>
      </c>
      <c r="W582" s="2" t="n">
        <v>-0.0280146163215591</v>
      </c>
      <c r="X582" s="2" t="n">
        <v>1.041084123227597</v>
      </c>
      <c r="Y582" s="2" t="n">
        <v>0</v>
      </c>
      <c r="Z582" s="2" t="b">
        <v>0</v>
      </c>
      <c r="AA582" s="2" t="n">
        <v>0.05960529208874044</v>
      </c>
      <c r="AB582" s="2" t="n">
        <v>0.01000019264522867</v>
      </c>
      <c r="AC582" s="2" t="n">
        <v>0.4633088725817212</v>
      </c>
      <c r="AD582" s="2" t="n">
        <v>0.8372248165443629</v>
      </c>
      <c r="AE582" s="2" t="b">
        <v>1</v>
      </c>
      <c r="AF582" s="2" t="b">
        <v>1</v>
      </c>
      <c r="AG582" s="2" t="b">
        <v>0</v>
      </c>
      <c r="AH582" s="2" t="b">
        <v>0</v>
      </c>
      <c r="AI582" s="2" t="b">
        <v>1</v>
      </c>
      <c r="AJ582" s="2" t="b">
        <v>1</v>
      </c>
      <c r="AK582" s="2" t="b">
        <v>0</v>
      </c>
      <c r="AL582" s="2" t="n">
        <v>68</v>
      </c>
      <c r="AM582" s="2" t="inlineStr">
        <is>
          <t>回踩观察</t>
        </is>
      </c>
    </row>
    <row r="583">
      <c r="A583" s="2" t="inlineStr">
        <is>
          <t>603966</t>
        </is>
      </c>
      <c r="B583" s="2" t="inlineStr">
        <is>
          <t>法兰泰克</t>
        </is>
      </c>
      <c r="C583" s="2" t="inlineStr">
        <is>
          <t>2026-04-27</t>
        </is>
      </c>
      <c r="D583" s="2" t="n">
        <v>10.65</v>
      </c>
      <c r="E583" s="2" t="n">
        <v>10.2555</v>
      </c>
      <c r="F583" s="2" t="n">
        <v>9.709833333333334</v>
      </c>
      <c r="G583" s="2" t="n">
        <v>9.212333333333333</v>
      </c>
      <c r="H583" s="2" t="n">
        <v>0.0470137825421133</v>
      </c>
      <c r="I583" s="2" t="n">
        <v>0.00809814677025833</v>
      </c>
      <c r="J583" s="2" t="n">
        <v>0.02011494252873569</v>
      </c>
      <c r="K583" s="2" t="n">
        <v>0.1716171617161717</v>
      </c>
      <c r="L583" s="2" t="n">
        <v>-0.002808988764044895</v>
      </c>
      <c r="M583" s="2" t="n">
        <v>174260887.2</v>
      </c>
      <c r="N583" s="2" t="n">
        <v>235689217.1</v>
      </c>
      <c r="O583" s="2" t="n">
        <v>0.7393672453248604</v>
      </c>
      <c r="P583" s="2" t="n">
        <v>0.03137732017007969</v>
      </c>
      <c r="Q583" s="2" t="n">
        <v>0.0435032211785164</v>
      </c>
      <c r="R583" s="2" t="n">
        <v>10.85</v>
      </c>
      <c r="S583" s="2" t="n">
        <v>11.06</v>
      </c>
      <c r="T583" s="2" t="b">
        <v>0</v>
      </c>
      <c r="U583" s="2" t="b">
        <v>0</v>
      </c>
      <c r="V583" s="2" t="n">
        <v>-0.03707052441229652</v>
      </c>
      <c r="W583" s="2" t="n">
        <v>-0.02894491129785248</v>
      </c>
      <c r="X583" s="2" t="n">
        <v>2.317235078237932</v>
      </c>
      <c r="Y583" s="2" t="n">
        <v>0</v>
      </c>
      <c r="Z583" s="2" t="b">
        <v>0</v>
      </c>
      <c r="AA583" s="2" t="n">
        <v>0.05960529208874044</v>
      </c>
      <c r="AB583" s="2" t="n">
        <v>0.01000019264522867</v>
      </c>
      <c r="AC583" s="2" t="n">
        <v>0.895263509006004</v>
      </c>
      <c r="AD583" s="2" t="n">
        <v>0.6637758505670447</v>
      </c>
      <c r="AE583" s="2" t="b">
        <v>1</v>
      </c>
      <c r="AF583" s="2" t="b">
        <v>1</v>
      </c>
      <c r="AG583" s="2" t="b">
        <v>0</v>
      </c>
      <c r="AH583" s="2" t="b">
        <v>0</v>
      </c>
      <c r="AI583" s="2" t="b">
        <v>1</v>
      </c>
      <c r="AJ583" s="2" t="b">
        <v>1</v>
      </c>
      <c r="AK583" s="2" t="b">
        <v>0</v>
      </c>
      <c r="AL583" s="2" t="n">
        <v>68</v>
      </c>
      <c r="AM583" s="2" t="inlineStr">
        <is>
          <t>回踩观察</t>
        </is>
      </c>
    </row>
    <row r="584">
      <c r="A584" s="2" t="inlineStr">
        <is>
          <t>600343</t>
        </is>
      </c>
      <c r="B584" s="2" t="inlineStr">
        <is>
          <t>航天动力</t>
        </is>
      </c>
      <c r="C584" s="2" t="inlineStr">
        <is>
          <t>2026-04-27</t>
        </is>
      </c>
      <c r="D584" s="2" t="n">
        <v>34.22</v>
      </c>
      <c r="E584" s="2" t="n">
        <v>34.133</v>
      </c>
      <c r="F584" s="2" t="n">
        <v>33.8815</v>
      </c>
      <c r="G584" s="2" t="n">
        <v>32.21875</v>
      </c>
      <c r="H584" s="2" t="n">
        <v>0.04747437549868061</v>
      </c>
      <c r="I584" s="2" t="n">
        <v>-0.02505826946871681</v>
      </c>
      <c r="J584" s="2" t="n">
        <v>0.07576233888714246</v>
      </c>
      <c r="K584" s="2" t="n">
        <v>0.1553004726536122</v>
      </c>
      <c r="L584" s="2" t="n">
        <v>0.03540090771558257</v>
      </c>
      <c r="M584" s="2" t="n">
        <v>1873421252.6</v>
      </c>
      <c r="N584" s="2" t="n">
        <v>1955951024.35</v>
      </c>
      <c r="O584" s="2" t="n">
        <v>0.9578058086718064</v>
      </c>
      <c r="P584" s="2" t="n">
        <v>0.08062942488939326</v>
      </c>
      <c r="Q584" s="2" t="n">
        <v>0.0889997741764862</v>
      </c>
      <c r="R584" s="2" t="n">
        <v>38.88</v>
      </c>
      <c r="S584" s="2" t="n">
        <v>39.39</v>
      </c>
      <c r="T584" s="2" t="b">
        <v>0</v>
      </c>
      <c r="U584" s="2" t="b">
        <v>0</v>
      </c>
      <c r="V584" s="2" t="n">
        <v>-0.1312515866971313</v>
      </c>
      <c r="W584" s="2" t="n">
        <v>-0.1088541666666667</v>
      </c>
      <c r="X584" s="2" t="n">
        <v>1.766053490002762</v>
      </c>
      <c r="Y584" s="2" t="n">
        <v>0</v>
      </c>
      <c r="Z584" s="2" t="b">
        <v>0</v>
      </c>
      <c r="AA584" s="2" t="n">
        <v>0.05960529208874044</v>
      </c>
      <c r="AB584" s="2" t="n">
        <v>0.01000019264522867</v>
      </c>
      <c r="AC584" s="2" t="n">
        <v>0.8799199466310874</v>
      </c>
      <c r="AD584" s="2" t="n">
        <v>0.7384923282188125</v>
      </c>
      <c r="AE584" s="2" t="b">
        <v>1</v>
      </c>
      <c r="AF584" s="2" t="b">
        <v>0</v>
      </c>
      <c r="AG584" s="2" t="b">
        <v>1</v>
      </c>
      <c r="AH584" s="2" t="b">
        <v>0</v>
      </c>
      <c r="AI584" s="2" t="b">
        <v>0</v>
      </c>
      <c r="AJ584" s="2" t="b">
        <v>1</v>
      </c>
      <c r="AK584" s="2" t="b">
        <v>0</v>
      </c>
      <c r="AL584" s="2" t="n">
        <v>67</v>
      </c>
      <c r="AM584" s="2" t="inlineStr">
        <is>
          <t>回踩观察</t>
        </is>
      </c>
    </row>
    <row r="585">
      <c r="A585" s="2" t="inlineStr">
        <is>
          <t>601311</t>
        </is>
      </c>
      <c r="B585" s="2" t="inlineStr">
        <is>
          <t>骆驼股份</t>
        </is>
      </c>
      <c r="C585" s="2" t="inlineStr">
        <is>
          <t>2026-04-27</t>
        </is>
      </c>
      <c r="D585" s="2" t="n">
        <v>10.11</v>
      </c>
      <c r="E585" s="2" t="n">
        <v>9.951499999999999</v>
      </c>
      <c r="F585" s="2" t="n">
        <v>9.691166666666668</v>
      </c>
      <c r="G585" s="2" t="n">
        <v>9.565249999999999</v>
      </c>
      <c r="H585" s="2" t="n">
        <v>0.02661577345643984</v>
      </c>
      <c r="I585" s="2" t="n">
        <v>0.01435698834694032</v>
      </c>
      <c r="J585" s="2" t="n">
        <v>-0.0009881422924901129</v>
      </c>
      <c r="K585" s="2" t="n">
        <v>0.04334365325077405</v>
      </c>
      <c r="L585" s="2" t="n">
        <v>0.04766839378238341</v>
      </c>
      <c r="M585" s="2" t="n">
        <v>800361855.8</v>
      </c>
      <c r="N585" s="2" t="n">
        <v>450529964.8</v>
      </c>
      <c r="O585" s="2" t="n">
        <v>1.776489730611587</v>
      </c>
      <c r="P585" s="2" t="n">
        <v>0.06400180271491122</v>
      </c>
      <c r="Q585" s="2" t="n">
        <v>0.03747908996618267</v>
      </c>
      <c r="R585" s="2" t="n">
        <v>11.28</v>
      </c>
      <c r="S585" s="2" t="n">
        <v>11.28</v>
      </c>
      <c r="T585" s="2" t="b">
        <v>0</v>
      </c>
      <c r="U585" s="2" t="b">
        <v>0</v>
      </c>
      <c r="V585" s="2" t="n">
        <v>-0.1037234042553191</v>
      </c>
      <c r="W585" s="2" t="n">
        <v>-0.06991720331186746</v>
      </c>
      <c r="X585" s="2" t="n">
        <v>1.242004789742313</v>
      </c>
      <c r="Y585" s="2" t="n">
        <v>0</v>
      </c>
      <c r="Z585" s="2" t="b">
        <v>0</v>
      </c>
      <c r="AA585" s="2" t="n">
        <v>0.05960529208874044</v>
      </c>
      <c r="AB585" s="2" t="n">
        <v>0.01000019264522867</v>
      </c>
      <c r="AC585" s="2" t="n">
        <v>0.6634422948632421</v>
      </c>
      <c r="AD585" s="2" t="n">
        <v>0.7618412274849899</v>
      </c>
      <c r="AE585" s="2" t="b">
        <v>1</v>
      </c>
      <c r="AF585" s="2" t="b">
        <v>1</v>
      </c>
      <c r="AG585" s="2" t="b">
        <v>0</v>
      </c>
      <c r="AH585" s="2" t="b">
        <v>1</v>
      </c>
      <c r="AI585" s="2" t="b">
        <v>0</v>
      </c>
      <c r="AJ585" s="2" t="b">
        <v>1</v>
      </c>
      <c r="AK585" s="2" t="b">
        <v>0</v>
      </c>
      <c r="AL585" s="2" t="n">
        <v>67</v>
      </c>
      <c r="AM585" s="2" t="inlineStr">
        <is>
          <t>回踩观察</t>
        </is>
      </c>
    </row>
    <row r="586">
      <c r="A586" s="2" t="inlineStr">
        <is>
          <t>002461</t>
        </is>
      </c>
      <c r="B586" s="2" t="inlineStr">
        <is>
          <t>珠江啤酒</t>
        </is>
      </c>
      <c r="C586" s="2" t="inlineStr">
        <is>
          <t>2026-04-27</t>
        </is>
      </c>
      <c r="D586" s="2" t="n">
        <v>9.85</v>
      </c>
      <c r="E586" s="2" t="n">
        <v>9.504000000000001</v>
      </c>
      <c r="F586" s="2" t="n">
        <v>9.394166666666667</v>
      </c>
      <c r="G586" s="2" t="n">
        <v>9.3515</v>
      </c>
      <c r="H586" s="2" t="n">
        <v>0.01267980820458181</v>
      </c>
      <c r="I586" s="2" t="n">
        <v>0.003721775055203436</v>
      </c>
      <c r="J586" s="2" t="n">
        <v>0.02072538860103612</v>
      </c>
      <c r="K586" s="2" t="n">
        <v>0.04675876726886297</v>
      </c>
      <c r="L586" s="2" t="n">
        <v>0.03902953586497881</v>
      </c>
      <c r="M586" s="2" t="n">
        <v>96419173.40000001</v>
      </c>
      <c r="N586" s="2" t="n">
        <v>117778177.95</v>
      </c>
      <c r="O586" s="2" t="n">
        <v>0.8186505775368043</v>
      </c>
      <c r="P586" s="2" t="n">
        <v>0.004406643337458859</v>
      </c>
      <c r="Q586" s="2" t="n">
        <v>0.005471360898044336</v>
      </c>
      <c r="R586" s="2" t="n">
        <v>9.98</v>
      </c>
      <c r="S586" s="2" t="n">
        <v>9.98</v>
      </c>
      <c r="T586" s="2" t="b">
        <v>0</v>
      </c>
      <c r="U586" s="2" t="b">
        <v>0</v>
      </c>
      <c r="V586" s="2" t="n">
        <v>-0.01302605210420849</v>
      </c>
      <c r="W586" s="2" t="n">
        <v>-0.04410256410256408</v>
      </c>
      <c r="X586" s="2" t="n">
        <v>1.561555805408618</v>
      </c>
      <c r="Y586" s="2" t="n">
        <v>0</v>
      </c>
      <c r="Z586" s="2" t="b">
        <v>0</v>
      </c>
      <c r="AA586" s="2" t="n">
        <v>0.05960529208874044</v>
      </c>
      <c r="AB586" s="2" t="n">
        <v>0.01000019264522867</v>
      </c>
      <c r="AC586" s="2" t="n">
        <v>0.6727818545697132</v>
      </c>
      <c r="AD586" s="2" t="n">
        <v>0.7454969979986658</v>
      </c>
      <c r="AE586" s="2" t="b">
        <v>1</v>
      </c>
      <c r="AF586" s="2" t="b">
        <v>1</v>
      </c>
      <c r="AG586" s="2" t="b">
        <v>0</v>
      </c>
      <c r="AH586" s="2" t="b">
        <v>0</v>
      </c>
      <c r="AI586" s="2" t="b">
        <v>1</v>
      </c>
      <c r="AJ586" s="2" t="b">
        <v>1</v>
      </c>
      <c r="AK586" s="2" t="b">
        <v>0</v>
      </c>
      <c r="AL586" s="2" t="n">
        <v>66</v>
      </c>
      <c r="AM586" s="2" t="inlineStr">
        <is>
          <t>回踩观察</t>
        </is>
      </c>
    </row>
    <row r="587">
      <c r="A587" s="2" t="inlineStr">
        <is>
          <t>002940</t>
        </is>
      </c>
      <c r="B587" s="2" t="inlineStr">
        <is>
          <t>昂利康</t>
        </is>
      </c>
      <c r="C587" s="2" t="inlineStr">
        <is>
          <t>2026-04-27</t>
        </is>
      </c>
      <c r="D587" s="2" t="n">
        <v>36.33</v>
      </c>
      <c r="E587" s="2" t="n">
        <v>34.922</v>
      </c>
      <c r="F587" s="2" t="n">
        <v>32.49383333333333</v>
      </c>
      <c r="G587" s="2" t="n">
        <v>34.85541666666667</v>
      </c>
      <c r="H587" s="2" t="n">
        <v>0.07496960275806885</v>
      </c>
      <c r="I587" s="2" t="n">
        <v>0.008076483575576221</v>
      </c>
      <c r="J587" s="2" t="n">
        <v>0.2162705055239369</v>
      </c>
      <c r="K587" s="2" t="n">
        <v>0.1659178433889601</v>
      </c>
      <c r="L587" s="2" t="n">
        <v>0.07041838538597522</v>
      </c>
      <c r="M587" s="2" t="n">
        <v>1137280674.4</v>
      </c>
      <c r="N587" s="2" t="n">
        <v>949777754.8</v>
      </c>
      <c r="O587" s="2" t="n">
        <v>1.197417678664714</v>
      </c>
      <c r="P587" s="2" t="n">
        <v>0.1572508152322575</v>
      </c>
      <c r="Q587" s="2" t="n">
        <v>0.14244220833304</v>
      </c>
      <c r="R587" s="2" t="n">
        <v>43.08</v>
      </c>
      <c r="S587" s="2" t="n">
        <v>43.08</v>
      </c>
      <c r="T587" s="2" t="b">
        <v>0</v>
      </c>
      <c r="U587" s="2" t="b">
        <v>0</v>
      </c>
      <c r="V587" s="2" t="n">
        <v>-0.1566852367688022</v>
      </c>
      <c r="W587" s="2" t="n">
        <v>-0.1814195670046588</v>
      </c>
      <c r="X587" s="2" t="n">
        <v>1.673624211596384</v>
      </c>
      <c r="Y587" s="2" t="n">
        <v>0</v>
      </c>
      <c r="Z587" s="2" t="b">
        <v>0</v>
      </c>
      <c r="AA587" s="2" t="n">
        <v>0.05960529208874044</v>
      </c>
      <c r="AB587" s="2" t="n">
        <v>0.01000019264522867</v>
      </c>
      <c r="AC587" s="2" t="n">
        <v>0.890927284856571</v>
      </c>
      <c r="AD587" s="2" t="n">
        <v>0.7921947965310207</v>
      </c>
      <c r="AE587" s="2" t="b">
        <v>1</v>
      </c>
      <c r="AF587" s="2" t="b">
        <v>0</v>
      </c>
      <c r="AG587" s="2" t="b">
        <v>1</v>
      </c>
      <c r="AH587" s="2" t="b">
        <v>0</v>
      </c>
      <c r="AI587" s="2" t="b">
        <v>0</v>
      </c>
      <c r="AJ587" s="2" t="b">
        <v>1</v>
      </c>
      <c r="AK587" s="2" t="b">
        <v>0</v>
      </c>
      <c r="AL587" s="2" t="n">
        <v>66</v>
      </c>
      <c r="AM587" s="2" t="inlineStr">
        <is>
          <t>回踩观察</t>
        </is>
      </c>
    </row>
    <row r="588">
      <c r="A588" s="2" t="inlineStr">
        <is>
          <t>002966</t>
        </is>
      </c>
      <c r="B588" s="2" t="inlineStr">
        <is>
          <t>苏州银行</t>
        </is>
      </c>
      <c r="C588" s="2" t="inlineStr">
        <is>
          <t>2026-04-27</t>
        </is>
      </c>
      <c r="D588" s="2" t="n">
        <v>8.720000000000001</v>
      </c>
      <c r="E588" s="2" t="n">
        <v>8.4925</v>
      </c>
      <c r="F588" s="2" t="n">
        <v>8.314</v>
      </c>
      <c r="G588" s="2" t="n">
        <v>8.251833333333334</v>
      </c>
      <c r="H588" s="2" t="n">
        <v>0.01475684072171113</v>
      </c>
      <c r="I588" s="2" t="n">
        <v>0.01166115719239902</v>
      </c>
      <c r="J588" s="2" t="n">
        <v>0.05825242718446599</v>
      </c>
      <c r="K588" s="2" t="n">
        <v>0.04556354916067162</v>
      </c>
      <c r="L588" s="2" t="n">
        <v>0.07920792079207928</v>
      </c>
      <c r="M588" s="2" t="n">
        <v>204925578</v>
      </c>
      <c r="N588" s="2" t="n">
        <v>221265765.3</v>
      </c>
      <c r="O588" s="2" t="n">
        <v>0.9261513082340352</v>
      </c>
      <c r="P588" s="2" t="n">
        <v>0.00531283145045576</v>
      </c>
      <c r="Q588" s="2" t="n">
        <v>0.005920513651093735</v>
      </c>
      <c r="R588" s="2" t="n">
        <v>8.890000000000001</v>
      </c>
      <c r="S588" s="2" t="n">
        <v>8.890000000000001</v>
      </c>
      <c r="T588" s="2" t="b">
        <v>0</v>
      </c>
      <c r="U588" s="2" t="b">
        <v>0</v>
      </c>
      <c r="V588" s="2" t="n">
        <v>-0.01912260967379076</v>
      </c>
      <c r="W588" s="2" t="n">
        <v>-0.02491103202846967</v>
      </c>
      <c r="X588" s="2" t="n">
        <v>2.555994550988203</v>
      </c>
      <c r="Y588" s="2" t="n">
        <v>0</v>
      </c>
      <c r="Z588" s="2" t="b">
        <v>0</v>
      </c>
      <c r="AA588" s="2" t="n">
        <v>0.05960529208874044</v>
      </c>
      <c r="AB588" s="2" t="n">
        <v>0.01000019264522867</v>
      </c>
      <c r="AC588" s="2" t="n">
        <v>0.6694462975316878</v>
      </c>
      <c r="AD588" s="2" t="n">
        <v>0.8022014676450967</v>
      </c>
      <c r="AE588" s="2" t="b">
        <v>1</v>
      </c>
      <c r="AF588" s="2" t="b">
        <v>1</v>
      </c>
      <c r="AG588" s="2" t="b">
        <v>0</v>
      </c>
      <c r="AH588" s="2" t="b">
        <v>0</v>
      </c>
      <c r="AI588" s="2" t="b">
        <v>1</v>
      </c>
      <c r="AJ588" s="2" t="b">
        <v>1</v>
      </c>
      <c r="AK588" s="2" t="b">
        <v>0</v>
      </c>
      <c r="AL588" s="2" t="n">
        <v>66</v>
      </c>
      <c r="AM588" s="2" t="inlineStr">
        <is>
          <t>回踩观察</t>
        </is>
      </c>
    </row>
    <row r="589">
      <c r="A589" s="2" t="inlineStr">
        <is>
          <t>003043</t>
        </is>
      </c>
      <c r="B589" s="2" t="inlineStr">
        <is>
          <t>华亚智能</t>
        </is>
      </c>
      <c r="C589" s="2" t="inlineStr">
        <is>
          <t>2026-04-27</t>
        </is>
      </c>
      <c r="D589" s="2" t="n">
        <v>56.86</v>
      </c>
      <c r="E589" s="2" t="n">
        <v>55.3625</v>
      </c>
      <c r="F589" s="2" t="n">
        <v>52.79083333333333</v>
      </c>
      <c r="G589" s="2" t="n">
        <v>50.70991666666666</v>
      </c>
      <c r="H589" s="2" t="n">
        <v>0.03022041925249108</v>
      </c>
      <c r="I589" s="2" t="n">
        <v>0.01244358354749209</v>
      </c>
      <c r="J589" s="2" t="n">
        <v>0.06559220389805098</v>
      </c>
      <c r="K589" s="2" t="n">
        <v>0.04927108322568752</v>
      </c>
      <c r="L589" s="2" t="n">
        <v>0.06121687196715198</v>
      </c>
      <c r="M589" s="2" t="n">
        <v>150130677.4</v>
      </c>
      <c r="N589" s="2" t="n">
        <v>176366089.2</v>
      </c>
      <c r="O589" s="2" t="n">
        <v>0.8512445792782256</v>
      </c>
      <c r="P589" s="2" t="n">
        <v>0.03163023300821884</v>
      </c>
      <c r="Q589" s="2" t="n">
        <v>0.03788760907306458</v>
      </c>
      <c r="R589" s="2" t="n">
        <v>58.28</v>
      </c>
      <c r="S589" s="2" t="n">
        <v>58.28</v>
      </c>
      <c r="T589" s="2" t="b">
        <v>0</v>
      </c>
      <c r="U589" s="2" t="b">
        <v>0</v>
      </c>
      <c r="V589" s="2" t="n">
        <v>-0.02436513383665073</v>
      </c>
      <c r="W589" s="2" t="n">
        <v>-0.05727029438001774</v>
      </c>
      <c r="X589" s="2" t="n">
        <v>1.907956858262681</v>
      </c>
      <c r="Y589" s="2" t="n">
        <v>0</v>
      </c>
      <c r="Z589" s="2" t="b">
        <v>0</v>
      </c>
      <c r="AA589" s="2" t="n">
        <v>0.05960529208874044</v>
      </c>
      <c r="AB589" s="2" t="n">
        <v>0.01000019264522867</v>
      </c>
      <c r="AC589" s="2" t="n">
        <v>0.6804536357571714</v>
      </c>
      <c r="AD589" s="2" t="n">
        <v>0.7791861240827218</v>
      </c>
      <c r="AE589" s="2" t="b">
        <v>1</v>
      </c>
      <c r="AF589" s="2" t="b">
        <v>1</v>
      </c>
      <c r="AG589" s="2" t="b">
        <v>0</v>
      </c>
      <c r="AH589" s="2" t="b">
        <v>0</v>
      </c>
      <c r="AI589" s="2" t="b">
        <v>1</v>
      </c>
      <c r="AJ589" s="2" t="b">
        <v>1</v>
      </c>
      <c r="AK589" s="2" t="b">
        <v>0</v>
      </c>
      <c r="AL589" s="2" t="n">
        <v>66</v>
      </c>
      <c r="AM589" s="2" t="inlineStr">
        <is>
          <t>回踩观察</t>
        </is>
      </c>
    </row>
    <row r="590">
      <c r="A590" s="2" t="inlineStr">
        <is>
          <t>600323</t>
        </is>
      </c>
      <c r="B590" s="2" t="inlineStr">
        <is>
          <t>瀚蓝环境</t>
        </is>
      </c>
      <c r="C590" s="2" t="inlineStr">
        <is>
          <t>2026-04-27</t>
        </is>
      </c>
      <c r="D590" s="2" t="n">
        <v>30.82</v>
      </c>
      <c r="E590" s="2" t="n">
        <v>29.52</v>
      </c>
      <c r="F590" s="2" t="n">
        <v>29.21366666666666</v>
      </c>
      <c r="G590" s="2" t="n">
        <v>29.18591666666667</v>
      </c>
      <c r="H590" s="2" t="n">
        <v>-0.00170778309463826</v>
      </c>
      <c r="I590" s="2" t="n">
        <v>0.003325682165528532</v>
      </c>
      <c r="J590" s="2" t="n">
        <v>0.04651952461799658</v>
      </c>
      <c r="K590" s="2" t="n">
        <v>-0.001943005181347157</v>
      </c>
      <c r="L590" s="2" t="n">
        <v>0.05367521367521366</v>
      </c>
      <c r="M590" s="2" t="n">
        <v>238157772.8</v>
      </c>
      <c r="N590" s="2" t="n">
        <v>175689696.8</v>
      </c>
      <c r="O590" s="2" t="n">
        <v>1.355559131456137</v>
      </c>
      <c r="P590" s="2" t="n">
        <v>0.00973991120096466</v>
      </c>
      <c r="Q590" s="2" t="n">
        <v>0.007249264597290896</v>
      </c>
      <c r="R590" s="2" t="n">
        <v>31.94</v>
      </c>
      <c r="S590" s="2" t="n">
        <v>31.94</v>
      </c>
      <c r="T590" s="2" t="b">
        <v>0</v>
      </c>
      <c r="U590" s="2" t="b">
        <v>0</v>
      </c>
      <c r="V590" s="2" t="n">
        <v>-0.03506574827802134</v>
      </c>
      <c r="W590" s="2" t="n">
        <v>-0.08360128617363349</v>
      </c>
      <c r="X590" s="2" t="n">
        <v>1.486729845608806</v>
      </c>
      <c r="Y590" s="2" t="n">
        <v>0</v>
      </c>
      <c r="Z590" s="2" t="b">
        <v>0</v>
      </c>
      <c r="AA590" s="2" t="n">
        <v>0.05960529208874044</v>
      </c>
      <c r="AB590" s="2" t="n">
        <v>0.01000019264522867</v>
      </c>
      <c r="AC590" s="2" t="n">
        <v>0.4486324216144096</v>
      </c>
      <c r="AD590" s="2" t="n">
        <v>0.7698465643762509</v>
      </c>
      <c r="AE590" s="2" t="b">
        <v>1</v>
      </c>
      <c r="AF590" s="2" t="b">
        <v>0</v>
      </c>
      <c r="AG590" s="2" t="b">
        <v>0</v>
      </c>
      <c r="AH590" s="2" t="b">
        <v>1</v>
      </c>
      <c r="AI590" s="2" t="b">
        <v>1</v>
      </c>
      <c r="AJ590" s="2" t="b">
        <v>1</v>
      </c>
      <c r="AK590" s="2" t="b">
        <v>0</v>
      </c>
      <c r="AL590" s="2" t="n">
        <v>66</v>
      </c>
      <c r="AM590" s="2" t="inlineStr">
        <is>
          <t>回踩观察</t>
        </is>
      </c>
    </row>
    <row r="591">
      <c r="A591" s="2" t="inlineStr">
        <is>
          <t>601068</t>
        </is>
      </c>
      <c r="B591" s="2" t="inlineStr">
        <is>
          <t>中铝国际</t>
        </is>
      </c>
      <c r="C591" s="2" t="inlineStr">
        <is>
          <t>2026-04-27</t>
        </is>
      </c>
      <c r="D591" s="2" t="n">
        <v>6.2</v>
      </c>
      <c r="E591" s="2" t="n">
        <v>6.16</v>
      </c>
      <c r="F591" s="2" t="n">
        <v>6.08</v>
      </c>
      <c r="G591" s="2" t="n">
        <v>5.76575</v>
      </c>
      <c r="H591" s="2" t="n">
        <v>0.02932575820870587</v>
      </c>
      <c r="I591" s="2" t="n">
        <v>0.01265822784810111</v>
      </c>
      <c r="J591" s="2" t="n">
        <v>0</v>
      </c>
      <c r="K591" s="2" t="n">
        <v>0.08581436077057791</v>
      </c>
      <c r="L591" s="2" t="n">
        <v>0.05084745762711851</v>
      </c>
      <c r="M591" s="2" t="n">
        <v>85326602</v>
      </c>
      <c r="N591" s="2" t="n">
        <v>141347378.3</v>
      </c>
      <c r="O591" s="2" t="n">
        <v>0.6036659683839356</v>
      </c>
      <c r="P591" s="2" t="n">
        <v>0.005284712502821403</v>
      </c>
      <c r="Q591" s="2" t="n">
        <v>0.009005212765920695</v>
      </c>
      <c r="R591" s="2" t="n">
        <v>6.47</v>
      </c>
      <c r="S591" s="2" t="n">
        <v>7.11</v>
      </c>
      <c r="T591" s="2" t="b">
        <v>0</v>
      </c>
      <c r="U591" s="2" t="b">
        <v>0</v>
      </c>
      <c r="V591" s="2" t="n">
        <v>-0.1279887482419129</v>
      </c>
      <c r="W591" s="2" t="n">
        <v>-0.1114649681528662</v>
      </c>
      <c r="X591" s="2" t="n">
        <v>0.8268695362456618</v>
      </c>
      <c r="Y591" s="2" t="n">
        <v>0</v>
      </c>
      <c r="Z591" s="2" t="b">
        <v>0</v>
      </c>
      <c r="AA591" s="2" t="n">
        <v>0.05960529208874044</v>
      </c>
      <c r="AB591" s="2" t="n">
        <v>0.01000019264522867</v>
      </c>
      <c r="AC591" s="2" t="n">
        <v>0.7775183455637091</v>
      </c>
      <c r="AD591" s="2" t="n">
        <v>0.7645096731154103</v>
      </c>
      <c r="AE591" s="2" t="b">
        <v>1</v>
      </c>
      <c r="AF591" s="2" t="b">
        <v>1</v>
      </c>
      <c r="AG591" s="2" t="b">
        <v>1</v>
      </c>
      <c r="AH591" s="2" t="b">
        <v>0</v>
      </c>
      <c r="AI591" s="2" t="b">
        <v>0</v>
      </c>
      <c r="AJ591" s="2" t="b">
        <v>1</v>
      </c>
      <c r="AK591" s="2" t="b">
        <v>0</v>
      </c>
      <c r="AL591" s="2" t="n">
        <v>66</v>
      </c>
      <c r="AM591" s="2" t="inlineStr">
        <is>
          <t>回踩观察</t>
        </is>
      </c>
    </row>
    <row r="592">
      <c r="A592" s="2" t="inlineStr">
        <is>
          <t>001299</t>
        </is>
      </c>
      <c r="B592" s="2" t="inlineStr">
        <is>
          <t>美能能源</t>
        </is>
      </c>
      <c r="C592" s="2" t="inlineStr">
        <is>
          <t>2026-04-27</t>
        </is>
      </c>
      <c r="D592" s="2" t="n">
        <v>11.19</v>
      </c>
      <c r="E592" s="2" t="n">
        <v>11.0565</v>
      </c>
      <c r="F592" s="2" t="n">
        <v>10.448</v>
      </c>
      <c r="G592" s="2" t="n">
        <v>9.858333333333333</v>
      </c>
      <c r="H592" s="2" t="n">
        <v>0.02817687264611513</v>
      </c>
      <c r="I592" s="2" t="n">
        <v>0.0304763783410591</v>
      </c>
      <c r="J592" s="2" t="n">
        <v>-0.111904761904762</v>
      </c>
      <c r="K592" s="2" t="n">
        <v>0.09813542688910704</v>
      </c>
      <c r="L592" s="2" t="n">
        <v>0.1134328358208954</v>
      </c>
      <c r="M592" s="2" t="n">
        <v>175838916.2</v>
      </c>
      <c r="N592" s="2" t="n">
        <v>201633203.6</v>
      </c>
      <c r="O592" s="2" t="n">
        <v>0.8720732154255173</v>
      </c>
      <c r="P592" s="2" t="n">
        <v>0.05444366984936807</v>
      </c>
      <c r="Q592" s="2" t="n">
        <v>0.0596730918260605</v>
      </c>
      <c r="R592" s="2" t="n">
        <v>14.28</v>
      </c>
      <c r="S592" s="2" t="n">
        <v>14.28</v>
      </c>
      <c r="T592" s="2" t="b">
        <v>0</v>
      </c>
      <c r="U592" s="2" t="b">
        <v>0</v>
      </c>
      <c r="V592" s="2" t="n">
        <v>-0.2163865546218487</v>
      </c>
      <c r="W592" s="2" t="n">
        <v>-0.2206200432588319</v>
      </c>
      <c r="X592" s="2" t="n">
        <v>0.9511943614725173</v>
      </c>
      <c r="Y592" s="2" t="n">
        <v>0</v>
      </c>
      <c r="Z592" s="2" t="b">
        <v>0</v>
      </c>
      <c r="AA592" s="2" t="n">
        <v>0.05960529208874044</v>
      </c>
      <c r="AB592" s="2" t="n">
        <v>0.01000019264522867</v>
      </c>
      <c r="AC592" s="2" t="n">
        <v>0.8018679119412941</v>
      </c>
      <c r="AD592" s="2" t="n">
        <v>0.8382254836557705</v>
      </c>
      <c r="AE592" s="2" t="b">
        <v>1</v>
      </c>
      <c r="AF592" s="2" t="b">
        <v>1</v>
      </c>
      <c r="AG592" s="2" t="b">
        <v>1</v>
      </c>
      <c r="AH592" s="2" t="b">
        <v>0</v>
      </c>
      <c r="AI592" s="2" t="b">
        <v>0</v>
      </c>
      <c r="AJ592" s="2" t="b">
        <v>0</v>
      </c>
      <c r="AK592" s="2" t="b">
        <v>0</v>
      </c>
      <c r="AL592" s="2" t="n">
        <v>65</v>
      </c>
      <c r="AM592" s="2" t="inlineStr">
        <is>
          <t>回踩观察</t>
        </is>
      </c>
    </row>
    <row r="593">
      <c r="A593" s="2" t="inlineStr">
        <is>
          <t>002522</t>
        </is>
      </c>
      <c r="B593" s="2" t="inlineStr">
        <is>
          <t>浙江众成</t>
        </is>
      </c>
      <c r="C593" s="2" t="inlineStr">
        <is>
          <t>2026-04-27</t>
        </is>
      </c>
      <c r="D593" s="2" t="n">
        <v>6.09</v>
      </c>
      <c r="E593" s="2" t="n">
        <v>5.991</v>
      </c>
      <c r="F593" s="2" t="n">
        <v>5.967333333333332</v>
      </c>
      <c r="G593" s="2" t="n">
        <v>5.693</v>
      </c>
      <c r="H593" s="2" t="n">
        <v>0.02788024363043662</v>
      </c>
      <c r="I593" s="2" t="n">
        <v>0.006663480192312887</v>
      </c>
      <c r="J593" s="2" t="n">
        <v>0.02181208053691264</v>
      </c>
      <c r="K593" s="2" t="n">
        <v>0.07029876977152894</v>
      </c>
      <c r="L593" s="2" t="n">
        <v>0.004950495049504955</v>
      </c>
      <c r="M593" s="2" t="n">
        <v>196589469.6</v>
      </c>
      <c r="N593" s="2" t="n">
        <v>195922882.85</v>
      </c>
      <c r="O593" s="2" t="n">
        <v>1.003402291454186</v>
      </c>
      <c r="P593" s="2" t="n">
        <v>0.03529425744249312</v>
      </c>
      <c r="Q593" s="2" t="n">
        <v>0.03586781351793927</v>
      </c>
      <c r="R593" s="2" t="n">
        <v>6.42</v>
      </c>
      <c r="S593" s="2" t="n">
        <v>6.68</v>
      </c>
      <c r="T593" s="2" t="b">
        <v>0</v>
      </c>
      <c r="U593" s="2" t="b">
        <v>0</v>
      </c>
      <c r="V593" s="2" t="n">
        <v>-0.08832335329341312</v>
      </c>
      <c r="W593" s="2" t="n">
        <v>-0.04631217838765012</v>
      </c>
      <c r="X593" s="2" t="n">
        <v>1.363735962007645</v>
      </c>
      <c r="Y593" s="2" t="n">
        <v>0</v>
      </c>
      <c r="Z593" s="2" t="b">
        <v>0</v>
      </c>
      <c r="AA593" s="2" t="n">
        <v>0.05960529208874044</v>
      </c>
      <c r="AB593" s="2" t="n">
        <v>0.01000019264522867</v>
      </c>
      <c r="AC593" s="2" t="n">
        <v>0.7458305537024683</v>
      </c>
      <c r="AD593" s="2" t="n">
        <v>0.6794529686457639</v>
      </c>
      <c r="AE593" s="2" t="b">
        <v>1</v>
      </c>
      <c r="AF593" s="2" t="b">
        <v>1</v>
      </c>
      <c r="AG593" s="2" t="b">
        <v>0</v>
      </c>
      <c r="AH593" s="2" t="b">
        <v>0</v>
      </c>
      <c r="AI593" s="2" t="b">
        <v>0</v>
      </c>
      <c r="AJ593" s="2" t="b">
        <v>1</v>
      </c>
      <c r="AK593" s="2" t="b">
        <v>0</v>
      </c>
      <c r="AL593" s="2" t="n">
        <v>65</v>
      </c>
      <c r="AM593" s="2" t="inlineStr">
        <is>
          <t>回踩观察</t>
        </is>
      </c>
    </row>
    <row r="594">
      <c r="A594" s="2" t="inlineStr">
        <is>
          <t>002685</t>
        </is>
      </c>
      <c r="B594" s="2" t="inlineStr">
        <is>
          <t>华东重机</t>
        </is>
      </c>
      <c r="C594" s="2" t="inlineStr">
        <is>
          <t>2026-04-27</t>
        </is>
      </c>
      <c r="D594" s="2" t="n">
        <v>8.06</v>
      </c>
      <c r="E594" s="2" t="n">
        <v>7.8345</v>
      </c>
      <c r="F594" s="2" t="n">
        <v>7.352666666666666</v>
      </c>
      <c r="G594" s="2" t="n">
        <v>7.548333333333334</v>
      </c>
      <c r="H594" s="2" t="n">
        <v>0.04112956810631219</v>
      </c>
      <c r="I594" s="2" t="n">
        <v>0.01430082310203695</v>
      </c>
      <c r="J594" s="2" t="n">
        <v>0.001242236024844745</v>
      </c>
      <c r="K594" s="2" t="n">
        <v>0.1010928961748634</v>
      </c>
      <c r="L594" s="2" t="n">
        <v>0.07180851063829796</v>
      </c>
      <c r="M594" s="2" t="n">
        <v>440772549.2</v>
      </c>
      <c r="N594" s="2" t="n">
        <v>483294227.1</v>
      </c>
      <c r="O594" s="2" t="n">
        <v>0.9120169960333465</v>
      </c>
      <c r="P594" s="2" t="n">
        <v>0.05361507277902322</v>
      </c>
      <c r="Q594" s="2" t="n">
        <v>0.06056527650605024</v>
      </c>
      <c r="R594" s="2" t="n">
        <v>8.960000000000001</v>
      </c>
      <c r="S594" s="2" t="n">
        <v>8.960000000000001</v>
      </c>
      <c r="T594" s="2" t="b">
        <v>0</v>
      </c>
      <c r="U594" s="2" t="b">
        <v>0</v>
      </c>
      <c r="V594" s="2" t="n">
        <v>-0.1004464285714286</v>
      </c>
      <c r="W594" s="2" t="n">
        <v>-0.0916334661354582</v>
      </c>
      <c r="X594" s="2" t="n">
        <v>2.053550726518811</v>
      </c>
      <c r="Y594" s="2" t="n">
        <v>0</v>
      </c>
      <c r="Z594" s="2" t="b">
        <v>0</v>
      </c>
      <c r="AA594" s="2" t="n">
        <v>0.05960529208874044</v>
      </c>
      <c r="AB594" s="2" t="n">
        <v>0.01000019264522867</v>
      </c>
      <c r="AC594" s="2" t="n">
        <v>0.8078719146097398</v>
      </c>
      <c r="AD594" s="2" t="n">
        <v>0.795530353569046</v>
      </c>
      <c r="AE594" s="2" t="b">
        <v>1</v>
      </c>
      <c r="AF594" s="2" t="b">
        <v>0</v>
      </c>
      <c r="AG594" s="2" t="b">
        <v>1</v>
      </c>
      <c r="AH594" s="2" t="b">
        <v>0</v>
      </c>
      <c r="AI594" s="2" t="b">
        <v>0</v>
      </c>
      <c r="AJ594" s="2" t="b">
        <v>1</v>
      </c>
      <c r="AK594" s="2" t="b">
        <v>0</v>
      </c>
      <c r="AL594" s="2" t="n">
        <v>65</v>
      </c>
      <c r="AM594" s="2" t="inlineStr">
        <is>
          <t>回踩观察</t>
        </is>
      </c>
    </row>
    <row r="595">
      <c r="A595" s="2" t="inlineStr">
        <is>
          <t>600901</t>
        </is>
      </c>
      <c r="B595" s="2" t="inlineStr">
        <is>
          <t>江苏金租</t>
        </is>
      </c>
      <c r="C595" s="2" t="inlineStr">
        <is>
          <t>2026-04-27</t>
        </is>
      </c>
      <c r="D595" s="2" t="n">
        <v>6.67</v>
      </c>
      <c r="E595" s="2" t="n">
        <v>6.651000000000001</v>
      </c>
      <c r="F595" s="2" t="n">
        <v>6.368333333333334</v>
      </c>
      <c r="G595" s="2" t="n">
        <v>6.177916666666667</v>
      </c>
      <c r="H595" s="2" t="n">
        <v>0.0196228729112371</v>
      </c>
      <c r="I595" s="2" t="n">
        <v>0.02018475997223268</v>
      </c>
      <c r="J595" s="2" t="n">
        <v>0.01367781155015191</v>
      </c>
      <c r="K595" s="2" t="n">
        <v>0.05537974683544289</v>
      </c>
      <c r="L595" s="2" t="n">
        <v>0.1061359867330016</v>
      </c>
      <c r="M595" s="2" t="n">
        <v>307205751</v>
      </c>
      <c r="N595" s="2" t="n">
        <v>234642313.8</v>
      </c>
      <c r="O595" s="2" t="n">
        <v>1.309251285605077</v>
      </c>
      <c r="P595" s="2" t="n">
        <v>0.00763078849649904</v>
      </c>
      <c r="Q595" s="2" t="n">
        <v>0.00594232159058724</v>
      </c>
      <c r="R595" s="2" t="n">
        <v>7.05</v>
      </c>
      <c r="S595" s="2" t="n">
        <v>7.05</v>
      </c>
      <c r="T595" s="2" t="b">
        <v>0</v>
      </c>
      <c r="U595" s="2" t="b">
        <v>0</v>
      </c>
      <c r="V595" s="2" t="n">
        <v>-0.05390070921985812</v>
      </c>
      <c r="W595" s="2" t="n">
        <v>-0.04714285714285715</v>
      </c>
      <c r="X595" s="2" t="n">
        <v>1.111605115954598</v>
      </c>
      <c r="Y595" s="2" t="n">
        <v>0</v>
      </c>
      <c r="Z595" s="2" t="b">
        <v>0</v>
      </c>
      <c r="AA595" s="2" t="n">
        <v>0.05960529208874044</v>
      </c>
      <c r="AB595" s="2" t="n">
        <v>0.01000019264522867</v>
      </c>
      <c r="AC595" s="2" t="n">
        <v>0.6997998665777185</v>
      </c>
      <c r="AD595" s="2" t="n">
        <v>0.8312208138759173</v>
      </c>
      <c r="AE595" s="2" t="b">
        <v>1</v>
      </c>
      <c r="AF595" s="2" t="b">
        <v>1</v>
      </c>
      <c r="AG595" s="2" t="b">
        <v>0</v>
      </c>
      <c r="AH595" s="2" t="b">
        <v>1</v>
      </c>
      <c r="AI595" s="2" t="b">
        <v>0</v>
      </c>
      <c r="AJ595" s="2" t="b">
        <v>1</v>
      </c>
      <c r="AK595" s="2" t="b">
        <v>0</v>
      </c>
      <c r="AL595" s="2" t="n">
        <v>65</v>
      </c>
      <c r="AM595" s="2" t="inlineStr">
        <is>
          <t>回踩观察</t>
        </is>
      </c>
    </row>
    <row r="596">
      <c r="A596" s="2" t="inlineStr">
        <is>
          <t>601009</t>
        </is>
      </c>
      <c r="B596" s="2" t="inlineStr">
        <is>
          <t>南京银行</t>
        </is>
      </c>
      <c r="C596" s="2" t="inlineStr">
        <is>
          <t>2026-04-27</t>
        </is>
      </c>
      <c r="D596" s="2" t="n">
        <v>11.43</v>
      </c>
      <c r="E596" s="2" t="n">
        <v>11.0615</v>
      </c>
      <c r="F596" s="2" t="n">
        <v>10.93833333333333</v>
      </c>
      <c r="G596" s="2" t="n">
        <v>10.97708333333333</v>
      </c>
      <c r="H596" s="2" t="n">
        <v>0.01152210689954702</v>
      </c>
      <c r="I596" s="2" t="n">
        <v>0.01190292639304324</v>
      </c>
      <c r="J596" s="2" t="n">
        <v>0.06922357343311503</v>
      </c>
      <c r="K596" s="2" t="n">
        <v>0.04003639672429471</v>
      </c>
      <c r="L596" s="2" t="n">
        <v>0.1183953033268101</v>
      </c>
      <c r="M596" s="2" t="n">
        <v>591502712.6</v>
      </c>
      <c r="N596" s="2" t="n">
        <v>476185571.45</v>
      </c>
      <c r="O596" s="2" t="n">
        <v>1.242168490739557</v>
      </c>
      <c r="P596" s="2" t="n">
        <v>0.00409704024706014</v>
      </c>
      <c r="Q596" s="2" t="n">
        <v>0.003403889481574896</v>
      </c>
      <c r="R596" s="2" t="n">
        <v>11.72</v>
      </c>
      <c r="S596" s="2" t="n">
        <v>11.72</v>
      </c>
      <c r="T596" s="2" t="b">
        <v>0</v>
      </c>
      <c r="U596" s="2" t="b">
        <v>0</v>
      </c>
      <c r="V596" s="2" t="n">
        <v>-0.02474402730375436</v>
      </c>
      <c r="W596" s="2" t="n">
        <v>-0.04382826475849733</v>
      </c>
      <c r="X596" s="2" t="n">
        <v>1.083160930941524</v>
      </c>
      <c r="Y596" s="2" t="n">
        <v>0</v>
      </c>
      <c r="Z596" s="2" t="b">
        <v>0</v>
      </c>
      <c r="AA596" s="2" t="n">
        <v>0.05960529208874044</v>
      </c>
      <c r="AB596" s="2" t="n">
        <v>0.01000019264522867</v>
      </c>
      <c r="AC596" s="2" t="n">
        <v>0.6490993995997332</v>
      </c>
      <c r="AD596" s="2" t="n">
        <v>0.8438959306204136</v>
      </c>
      <c r="AE596" s="2" t="b">
        <v>1</v>
      </c>
      <c r="AF596" s="2" t="b">
        <v>0</v>
      </c>
      <c r="AG596" s="2" t="b">
        <v>0</v>
      </c>
      <c r="AH596" s="2" t="b">
        <v>1</v>
      </c>
      <c r="AI596" s="2" t="b">
        <v>1</v>
      </c>
      <c r="AJ596" s="2" t="b">
        <v>1</v>
      </c>
      <c r="AK596" s="2" t="b">
        <v>0</v>
      </c>
      <c r="AL596" s="2" t="n">
        <v>65</v>
      </c>
      <c r="AM596" s="2" t="inlineStr">
        <is>
          <t>回踩观察</t>
        </is>
      </c>
    </row>
    <row r="597">
      <c r="A597" s="2" t="inlineStr">
        <is>
          <t>601169</t>
        </is>
      </c>
      <c r="B597" s="2" t="inlineStr">
        <is>
          <t>北京银行</t>
        </is>
      </c>
      <c r="C597" s="2" t="inlineStr">
        <is>
          <t>2026-04-27</t>
        </is>
      </c>
      <c r="D597" s="2" t="n">
        <v>5.5</v>
      </c>
      <c r="E597" s="2" t="n">
        <v>5.448</v>
      </c>
      <c r="F597" s="2" t="n">
        <v>5.412166666666667</v>
      </c>
      <c r="G597" s="2" t="n">
        <v>5.497166666666667</v>
      </c>
      <c r="H597" s="2" t="n">
        <v>0.002576370997423583</v>
      </c>
      <c r="I597" s="2" t="n">
        <v>0.002810203199308248</v>
      </c>
      <c r="J597" s="2" t="n">
        <v>0.02040816326530615</v>
      </c>
      <c r="K597" s="2" t="n">
        <v>0.01102941176470584</v>
      </c>
      <c r="L597" s="2" t="n">
        <v>0.03773584905660377</v>
      </c>
      <c r="M597" s="2" t="n">
        <v>654344914.4</v>
      </c>
      <c r="N597" s="2" t="n">
        <v>535464508.85</v>
      </c>
      <c r="O597" s="2" t="n">
        <v>1.222013604235537</v>
      </c>
      <c r="P597" s="2" t="n">
        <v>0.00565453569193286</v>
      </c>
      <c r="Q597" s="2" t="n">
        <v>0.004639765117259835</v>
      </c>
      <c r="R597" s="2" t="n">
        <v>5.54</v>
      </c>
      <c r="S597" s="2" t="n">
        <v>5.55</v>
      </c>
      <c r="T597" s="2" t="b">
        <v>0</v>
      </c>
      <c r="U597" s="2" t="b">
        <v>0</v>
      </c>
      <c r="V597" s="2" t="n">
        <v>-0.009009009009009028</v>
      </c>
      <c r="W597" s="2" t="n">
        <v>-0.02177858439201452</v>
      </c>
      <c r="X597" s="2" t="n">
        <v>1.457860477994381</v>
      </c>
      <c r="Y597" s="2" t="n">
        <v>0</v>
      </c>
      <c r="Z597" s="2" t="b">
        <v>0</v>
      </c>
      <c r="AA597" s="2" t="n">
        <v>0.05960529208874044</v>
      </c>
      <c r="AB597" s="2" t="n">
        <v>0.01000019264522867</v>
      </c>
      <c r="AC597" s="2" t="n">
        <v>0.518679119412942</v>
      </c>
      <c r="AD597" s="2" t="n">
        <v>0.7438292194796531</v>
      </c>
      <c r="AE597" s="2" t="b">
        <v>1</v>
      </c>
      <c r="AF597" s="2" t="b">
        <v>0</v>
      </c>
      <c r="AG597" s="2" t="b">
        <v>0</v>
      </c>
      <c r="AH597" s="2" t="b">
        <v>1</v>
      </c>
      <c r="AI597" s="2" t="b">
        <v>1</v>
      </c>
      <c r="AJ597" s="2" t="b">
        <v>1</v>
      </c>
      <c r="AK597" s="2" t="b">
        <v>0</v>
      </c>
      <c r="AL597" s="2" t="n">
        <v>65</v>
      </c>
      <c r="AM597" s="2" t="inlineStr">
        <is>
          <t>回踩观察</t>
        </is>
      </c>
    </row>
    <row r="598">
      <c r="A598" s="2" t="inlineStr">
        <is>
          <t>002015</t>
        </is>
      </c>
      <c r="B598" s="2" t="inlineStr">
        <is>
          <t>协鑫能科</t>
        </is>
      </c>
      <c r="C598" s="2" t="inlineStr">
        <is>
          <t>2026-04-27</t>
        </is>
      </c>
      <c r="D598" s="2" t="n">
        <v>18.22</v>
      </c>
      <c r="E598" s="2" t="n">
        <v>17.852</v>
      </c>
      <c r="F598" s="2" t="n">
        <v>15.95983333333333</v>
      </c>
      <c r="G598" s="2" t="n">
        <v>13.15458333333333</v>
      </c>
      <c r="H598" s="2" t="n">
        <v>0.005859815190443651</v>
      </c>
      <c r="I598" s="2" t="n">
        <v>0.09030149838320334</v>
      </c>
      <c r="J598" s="2" t="n">
        <v>0.04592422502870241</v>
      </c>
      <c r="K598" s="2" t="n">
        <v>0.03112620260328214</v>
      </c>
      <c r="L598" s="2" t="n">
        <v>0.6901669758812616</v>
      </c>
      <c r="M598" s="2" t="n">
        <v>3586768123.2</v>
      </c>
      <c r="N598" s="2" t="n">
        <v>3178944869.35</v>
      </c>
      <c r="O598" s="2" t="n">
        <v>1.128288872758397</v>
      </c>
      <c r="P598" s="2" t="n">
        <v>0.1135879229636322</v>
      </c>
      <c r="Q598" s="2" t="n">
        <v>0.1083899587504191</v>
      </c>
      <c r="R598" s="2" t="n">
        <v>21.49</v>
      </c>
      <c r="S598" s="2" t="n">
        <v>22.87</v>
      </c>
      <c r="T598" s="2" t="b">
        <v>0</v>
      </c>
      <c r="U598" s="2" t="b">
        <v>0</v>
      </c>
      <c r="V598" s="2" t="n">
        <v>-0.2033231307389595</v>
      </c>
      <c r="W598" s="2" t="n">
        <v>-0.1142440447253282</v>
      </c>
      <c r="X598" s="2" t="n">
        <v>1.736379039536533</v>
      </c>
      <c r="Y598" s="2" t="n">
        <v>0</v>
      </c>
      <c r="Z598" s="2" t="b">
        <v>0</v>
      </c>
      <c r="AA598" s="2" t="n">
        <v>0.05960529208874044</v>
      </c>
      <c r="AB598" s="2" t="n">
        <v>0.01000019264522867</v>
      </c>
      <c r="AC598" s="2" t="n">
        <v>0.6104069379586391</v>
      </c>
      <c r="AD598" s="2" t="n">
        <v>0.9819879919946631</v>
      </c>
      <c r="AE598" s="2" t="b">
        <v>1</v>
      </c>
      <c r="AF598" s="2" t="b">
        <v>1</v>
      </c>
      <c r="AG598" s="2" t="b">
        <v>0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64</v>
      </c>
      <c r="AM598" s="2" t="inlineStr">
        <is>
          <t>回踩观察</t>
        </is>
      </c>
    </row>
    <row r="599">
      <c r="A599" s="2" t="inlineStr">
        <is>
          <t>002047</t>
        </is>
      </c>
      <c r="B599" s="2" t="inlineStr">
        <is>
          <t>宝鹰股份</t>
        </is>
      </c>
      <c r="C599" s="2" t="inlineStr">
        <is>
          <t>2026-04-27</t>
        </is>
      </c>
      <c r="D599" s="2" t="n">
        <v>5.21</v>
      </c>
      <c r="E599" s="2" t="n">
        <v>5.1695</v>
      </c>
      <c r="F599" s="2" t="n">
        <v>4.986666666666667</v>
      </c>
      <c r="G599" s="2" t="n">
        <v>4.404916666666667</v>
      </c>
      <c r="H599" s="2" t="n">
        <v>0.004957231726283151</v>
      </c>
      <c r="I599" s="2" t="n">
        <v>0.04378161521018664</v>
      </c>
      <c r="J599" s="2" t="n">
        <v>-0.007619047619047636</v>
      </c>
      <c r="K599" s="2" t="n">
        <v>0.02964426877470361</v>
      </c>
      <c r="L599" s="2" t="n">
        <v>0.1425438596491229</v>
      </c>
      <c r="M599" s="2" t="n">
        <v>163216032.8</v>
      </c>
      <c r="N599" s="2" t="n">
        <v>154861184.5</v>
      </c>
      <c r="O599" s="2" t="n">
        <v>1.053950564352037</v>
      </c>
      <c r="P599" s="2" t="n">
        <v>0.01990092823625914</v>
      </c>
      <c r="Q599" s="2" t="n">
        <v>0.01968841789704791</v>
      </c>
      <c r="R599" s="2" t="n">
        <v>5.81</v>
      </c>
      <c r="S599" s="2" t="n">
        <v>6.11</v>
      </c>
      <c r="T599" s="2" t="b">
        <v>0</v>
      </c>
      <c r="U599" s="2" t="b">
        <v>0</v>
      </c>
      <c r="V599" s="2" t="n">
        <v>-0.1472995090016367</v>
      </c>
      <c r="W599" s="2" t="n">
        <v>-0.1206225680933852</v>
      </c>
      <c r="X599" s="2" t="n">
        <v>1.33195769142557</v>
      </c>
      <c r="Y599" s="2" t="n">
        <v>0</v>
      </c>
      <c r="Z599" s="2" t="b">
        <v>0</v>
      </c>
      <c r="AA599" s="2" t="n">
        <v>0.05960529208874044</v>
      </c>
      <c r="AB599" s="2" t="n">
        <v>0.01000019264522867</v>
      </c>
      <c r="AC599" s="2" t="n">
        <v>0.6044029352901935</v>
      </c>
      <c r="AD599" s="2" t="n">
        <v>0.8652434956637759</v>
      </c>
      <c r="AE599" s="2" t="b">
        <v>1</v>
      </c>
      <c r="AF599" s="2" t="b">
        <v>1</v>
      </c>
      <c r="AG599" s="2" t="b">
        <v>0</v>
      </c>
      <c r="AH599" s="2" t="b">
        <v>0</v>
      </c>
      <c r="AI599" s="2" t="b">
        <v>0</v>
      </c>
      <c r="AJ599" s="2" t="b">
        <v>1</v>
      </c>
      <c r="AK599" s="2" t="b">
        <v>0</v>
      </c>
      <c r="AL599" s="2" t="n">
        <v>64</v>
      </c>
      <c r="AM599" s="2" t="inlineStr">
        <is>
          <t>回踩观察</t>
        </is>
      </c>
    </row>
    <row r="600">
      <c r="A600" s="2" t="inlineStr">
        <is>
          <t>002960</t>
        </is>
      </c>
      <c r="B600" s="2" t="inlineStr">
        <is>
          <t>青鸟智控</t>
        </is>
      </c>
      <c r="C600" s="2" t="inlineStr">
        <is>
          <t>2026-04-27</t>
        </is>
      </c>
      <c r="D600" s="2" t="n">
        <v>9.970000000000001</v>
      </c>
      <c r="E600" s="2" t="n">
        <v>9.8895</v>
      </c>
      <c r="F600" s="2" t="n">
        <v>9.533333333333333</v>
      </c>
      <c r="G600" s="2" t="n">
        <v>9.257583333333333</v>
      </c>
      <c r="H600" s="2" t="n">
        <v>0.007487775061124857</v>
      </c>
      <c r="I600" s="2" t="n">
        <v>0.01185211392181151</v>
      </c>
      <c r="J600" s="2" t="n">
        <v>0</v>
      </c>
      <c r="K600" s="2" t="n">
        <v>0.0173469387755103</v>
      </c>
      <c r="L600" s="2" t="n">
        <v>0.05168776371308015</v>
      </c>
      <c r="M600" s="2" t="n">
        <v>209972163.8</v>
      </c>
      <c r="N600" s="2" t="n">
        <v>176118364.6</v>
      </c>
      <c r="O600" s="2" t="n">
        <v>1.192221857594969</v>
      </c>
      <c r="P600" s="2" t="n">
        <v>0.02145094474207332</v>
      </c>
      <c r="Q600" s="2" t="n">
        <v>0.01810914151215876</v>
      </c>
      <c r="R600" s="2" t="n">
        <v>10.42</v>
      </c>
      <c r="S600" s="2" t="n">
        <v>10.42</v>
      </c>
      <c r="T600" s="2" t="b">
        <v>0</v>
      </c>
      <c r="U600" s="2" t="b">
        <v>0</v>
      </c>
      <c r="V600" s="2" t="n">
        <v>-0.04318618042226485</v>
      </c>
      <c r="W600" s="2" t="n">
        <v>-0.05167173252279633</v>
      </c>
      <c r="X600" s="2" t="n">
        <v>0.9882334569549172</v>
      </c>
      <c r="Y600" s="2" t="n">
        <v>0</v>
      </c>
      <c r="Z600" s="2" t="b">
        <v>0</v>
      </c>
      <c r="AA600" s="2" t="n">
        <v>0.05960529208874044</v>
      </c>
      <c r="AB600" s="2" t="n">
        <v>0.01000019264522867</v>
      </c>
      <c r="AC600" s="2" t="n">
        <v>0.54736490993996</v>
      </c>
      <c r="AD600" s="2" t="n">
        <v>0.7665110073382255</v>
      </c>
      <c r="AE600" s="2" t="b">
        <v>1</v>
      </c>
      <c r="AF600" s="2" t="b">
        <v>1</v>
      </c>
      <c r="AG600" s="2" t="b">
        <v>0</v>
      </c>
      <c r="AH600" s="2" t="b">
        <v>0</v>
      </c>
      <c r="AI600" s="2" t="b">
        <v>1</v>
      </c>
      <c r="AJ600" s="2" t="b">
        <v>1</v>
      </c>
      <c r="AK600" s="2" t="b">
        <v>0</v>
      </c>
      <c r="AL600" s="2" t="n">
        <v>64</v>
      </c>
      <c r="AM600" s="2" t="inlineStr">
        <is>
          <t>回踩观察</t>
        </is>
      </c>
    </row>
    <row r="601">
      <c r="A601" s="2" t="inlineStr">
        <is>
          <t>003816</t>
        </is>
      </c>
      <c r="B601" s="2" t="inlineStr">
        <is>
          <t>中国广核</t>
        </is>
      </c>
      <c r="C601" s="2" t="inlineStr">
        <is>
          <t>2026-04-27</t>
        </is>
      </c>
      <c r="D601" s="2" t="n">
        <v>4.62</v>
      </c>
      <c r="E601" s="2" t="n">
        <v>4.531</v>
      </c>
      <c r="F601" s="2" t="n">
        <v>4.222833333333333</v>
      </c>
      <c r="G601" s="2" t="n">
        <v>4.055333333333333</v>
      </c>
      <c r="H601" s="2" t="n">
        <v>0.008682101513802554</v>
      </c>
      <c r="I601" s="2" t="n">
        <v>0.02616337936900082</v>
      </c>
      <c r="J601" s="2" t="n">
        <v>0.03587443946188351</v>
      </c>
      <c r="K601" s="2" t="n">
        <v>-0.006451612903225823</v>
      </c>
      <c r="L601" s="2" t="n">
        <v>0.1815856777493605</v>
      </c>
      <c r="M601" s="2" t="n">
        <v>623114508</v>
      </c>
      <c r="N601" s="2" t="n">
        <v>747069609.25</v>
      </c>
      <c r="O601" s="2" t="n">
        <v>0.8340782442288861</v>
      </c>
      <c r="P601" s="2" t="n">
        <v>0.00343675611406022</v>
      </c>
      <c r="Q601" s="2" t="n">
        <v>0.00418758593733061</v>
      </c>
      <c r="R601" s="2" t="n">
        <v>4.7</v>
      </c>
      <c r="S601" s="2" t="n">
        <v>4.7</v>
      </c>
      <c r="T601" s="2" t="b">
        <v>0</v>
      </c>
      <c r="U601" s="2" t="b">
        <v>0</v>
      </c>
      <c r="V601" s="2" t="n">
        <v>-0.01702127659574471</v>
      </c>
      <c r="W601" s="2" t="n">
        <v>-0.04772234273318887</v>
      </c>
      <c r="X601" s="2" t="n">
        <v>0.7731820054752181</v>
      </c>
      <c r="Y601" s="2" t="n">
        <v>0</v>
      </c>
      <c r="Z601" s="2" t="b">
        <v>0</v>
      </c>
      <c r="AA601" s="2" t="n">
        <v>0.05960529208874044</v>
      </c>
      <c r="AB601" s="2" t="n">
        <v>0.01000019264522867</v>
      </c>
      <c r="AC601" s="2" t="n">
        <v>0.4256170780520347</v>
      </c>
      <c r="AD601" s="2" t="n">
        <v>0.8919279519679787</v>
      </c>
      <c r="AE601" s="2" t="b">
        <v>1</v>
      </c>
      <c r="AF601" s="2" t="b">
        <v>1</v>
      </c>
      <c r="AG601" s="2" t="b">
        <v>0</v>
      </c>
      <c r="AH601" s="2" t="b">
        <v>0</v>
      </c>
      <c r="AI601" s="2" t="b">
        <v>1</v>
      </c>
      <c r="AJ601" s="2" t="b">
        <v>1</v>
      </c>
      <c r="AK601" s="2" t="b">
        <v>0</v>
      </c>
      <c r="AL601" s="2" t="n">
        <v>64</v>
      </c>
      <c r="AM601" s="2" t="inlineStr">
        <is>
          <t>回踩观察</t>
        </is>
      </c>
    </row>
    <row r="602">
      <c r="A602" s="2" t="inlineStr">
        <is>
          <t>600478</t>
        </is>
      </c>
      <c r="B602" s="2" t="inlineStr">
        <is>
          <t>科力远</t>
        </is>
      </c>
      <c r="C602" s="2" t="inlineStr">
        <is>
          <t>2026-04-27</t>
        </is>
      </c>
      <c r="D602" s="2" t="n">
        <v>7.75</v>
      </c>
      <c r="E602" s="2" t="n">
        <v>7.4545</v>
      </c>
      <c r="F602" s="2" t="n">
        <v>7.4155</v>
      </c>
      <c r="G602" s="2" t="n">
        <v>7.262166666666667</v>
      </c>
      <c r="H602" s="2" t="n">
        <v>0.01795712139833405</v>
      </c>
      <c r="I602" s="2" t="n">
        <v>0.007700496002536417</v>
      </c>
      <c r="J602" s="2" t="n">
        <v>0.03609625668449201</v>
      </c>
      <c r="K602" s="2" t="n">
        <v>0.02785145888594154</v>
      </c>
      <c r="L602" s="2" t="n">
        <v>0.04026845637583887</v>
      </c>
      <c r="M602" s="2" t="n">
        <v>378228404.8</v>
      </c>
      <c r="N602" s="2" t="n">
        <v>368438741.8</v>
      </c>
      <c r="O602" s="2" t="n">
        <v>1.026570666679006</v>
      </c>
      <c r="P602" s="2" t="n">
        <v>0.02964902928869262</v>
      </c>
      <c r="Q602" s="2" t="n">
        <v>0.02966765828165335</v>
      </c>
      <c r="R602" s="2" t="n">
        <v>7.83</v>
      </c>
      <c r="S602" s="2" t="n">
        <v>8.550000000000001</v>
      </c>
      <c r="T602" s="2" t="b">
        <v>0</v>
      </c>
      <c r="U602" s="2" t="b">
        <v>0</v>
      </c>
      <c r="V602" s="2" t="n">
        <v>-0.09356725146198841</v>
      </c>
      <c r="W602" s="2" t="n">
        <v>-0.0770252324037185</v>
      </c>
      <c r="X602" s="2" t="n">
        <v>2.062714673312573</v>
      </c>
      <c r="Y602" s="2" t="n">
        <v>0</v>
      </c>
      <c r="Z602" s="2" t="b">
        <v>0</v>
      </c>
      <c r="AA602" s="2" t="n">
        <v>0.05960529208874044</v>
      </c>
      <c r="AB602" s="2" t="n">
        <v>0.01000019264522867</v>
      </c>
      <c r="AC602" s="2" t="n">
        <v>0.5950633755837225</v>
      </c>
      <c r="AD602" s="2" t="n">
        <v>0.7481654436290861</v>
      </c>
      <c r="AE602" s="2" t="b">
        <v>1</v>
      </c>
      <c r="AF602" s="2" t="b">
        <v>1</v>
      </c>
      <c r="AG602" s="2" t="b">
        <v>0</v>
      </c>
      <c r="AH602" s="2" t="b">
        <v>0</v>
      </c>
      <c r="AI602" s="2" t="b">
        <v>0</v>
      </c>
      <c r="AJ602" s="2" t="b">
        <v>1</v>
      </c>
      <c r="AK602" s="2" t="b">
        <v>0</v>
      </c>
      <c r="AL602" s="2" t="n">
        <v>64</v>
      </c>
      <c r="AM602" s="2" t="inlineStr">
        <is>
          <t>回踩观察</t>
        </is>
      </c>
    </row>
    <row r="603">
      <c r="A603" s="2" t="inlineStr">
        <is>
          <t>600744</t>
        </is>
      </c>
      <c r="B603" s="2" t="inlineStr">
        <is>
          <t>华银电力</t>
        </is>
      </c>
      <c r="C603" s="2" t="inlineStr">
        <is>
          <t>2026-04-27</t>
        </is>
      </c>
      <c r="D603" s="2" t="n">
        <v>7.88</v>
      </c>
      <c r="E603" s="2" t="n">
        <v>7.638999999999998</v>
      </c>
      <c r="F603" s="2" t="n">
        <v>7.596666666666667</v>
      </c>
      <c r="G603" s="2" t="n">
        <v>6.946333333333333</v>
      </c>
      <c r="H603" s="2" t="n">
        <v>-0.01266640816854103</v>
      </c>
      <c r="I603" s="2" t="n">
        <v>0.03063877897117018</v>
      </c>
      <c r="J603" s="2" t="n">
        <v>0.07356948228882842</v>
      </c>
      <c r="K603" s="2" t="n">
        <v>-0.06190476190476191</v>
      </c>
      <c r="L603" s="2" t="n">
        <v>0.1831831831831832</v>
      </c>
      <c r="M603" s="2" t="n">
        <v>1493112119.2</v>
      </c>
      <c r="N603" s="2" t="n">
        <v>993859575.85</v>
      </c>
      <c r="O603" s="2" t="n">
        <v>1.50233710624865</v>
      </c>
      <c r="P603" s="2" t="n">
        <v>0.09043147785254617</v>
      </c>
      <c r="Q603" s="2" t="n">
        <v>0.06313922879639609</v>
      </c>
      <c r="R603" s="2" t="n">
        <v>8.74</v>
      </c>
      <c r="S603" s="2" t="n">
        <v>9.77</v>
      </c>
      <c r="T603" s="2" t="b">
        <v>0</v>
      </c>
      <c r="U603" s="2" t="b">
        <v>0</v>
      </c>
      <c r="V603" s="2" t="n">
        <v>-0.1934493346980553</v>
      </c>
      <c r="W603" s="2" t="n">
        <v>-0.08258064516129027</v>
      </c>
      <c r="X603" s="2" t="n">
        <v>1.46214030379822</v>
      </c>
      <c r="Y603" s="2" t="n">
        <v>0</v>
      </c>
      <c r="Z603" s="2" t="b">
        <v>0</v>
      </c>
      <c r="AA603" s="2" t="n">
        <v>0.05960529208874044</v>
      </c>
      <c r="AB603" s="2" t="n">
        <v>0.01000019264522867</v>
      </c>
      <c r="AC603" s="2" t="n">
        <v>0.1694462975316878</v>
      </c>
      <c r="AD603" s="2" t="n">
        <v>0.8929286190793863</v>
      </c>
      <c r="AE603" s="2" t="b">
        <v>1</v>
      </c>
      <c r="AF603" s="2" t="b">
        <v>0</v>
      </c>
      <c r="AG603" s="2" t="b">
        <v>0</v>
      </c>
      <c r="AH603" s="2" t="b">
        <v>1</v>
      </c>
      <c r="AI603" s="2" t="b">
        <v>0</v>
      </c>
      <c r="AJ603" s="2" t="b">
        <v>1</v>
      </c>
      <c r="AK603" s="2" t="b">
        <v>0</v>
      </c>
      <c r="AL603" s="2" t="n">
        <v>64</v>
      </c>
      <c r="AM603" s="2" t="inlineStr">
        <is>
          <t>回踩观察</t>
        </is>
      </c>
    </row>
    <row r="604">
      <c r="A604" s="2" t="inlineStr">
        <is>
          <t>603077</t>
        </is>
      </c>
      <c r="B604" s="2" t="inlineStr">
        <is>
          <t>和邦生物</t>
        </is>
      </c>
      <c r="C604" s="2" t="inlineStr">
        <is>
          <t>2026-04-27</t>
        </is>
      </c>
      <c r="D604" s="2" t="n">
        <v>2.96</v>
      </c>
      <c r="E604" s="2" t="n">
        <v>2.939</v>
      </c>
      <c r="F604" s="2" t="n">
        <v>2.810666666666667</v>
      </c>
      <c r="G604" s="2" t="n">
        <v>2.539916666666667</v>
      </c>
      <c r="H604" s="2" t="n">
        <v>0.01677910396125237</v>
      </c>
      <c r="I604" s="2" t="n">
        <v>0.04395196236226351</v>
      </c>
      <c r="J604" s="2" t="n">
        <v>-0.01003344481605362</v>
      </c>
      <c r="K604" s="2" t="n">
        <v>0.034965034965035</v>
      </c>
      <c r="L604" s="2" t="n">
        <v>0.1384615384615384</v>
      </c>
      <c r="M604" s="2" t="n">
        <v>1022731537.2</v>
      </c>
      <c r="N604" s="2" t="n">
        <v>871859079.45</v>
      </c>
      <c r="O604" s="2" t="n">
        <v>1.173046838997394</v>
      </c>
      <c r="P604" s="2" t="n">
        <v>0.03889713721610712</v>
      </c>
      <c r="Q604" s="2" t="n">
        <v>0.03338946649114175</v>
      </c>
      <c r="R604" s="2" t="n">
        <v>3.29</v>
      </c>
      <c r="S604" s="2" t="n">
        <v>3.54</v>
      </c>
      <c r="T604" s="2" t="b">
        <v>0</v>
      </c>
      <c r="U604" s="2" t="b">
        <v>0</v>
      </c>
      <c r="V604" s="2" t="n">
        <v>-0.1638418079096046</v>
      </c>
      <c r="W604" s="2" t="n">
        <v>-0.1134969325153373</v>
      </c>
      <c r="X604" s="2" t="n">
        <v>1.436708318843104</v>
      </c>
      <c r="Y604" s="2" t="n">
        <v>0</v>
      </c>
      <c r="Z604" s="2" t="b">
        <v>0</v>
      </c>
      <c r="AA604" s="2" t="n">
        <v>0.05960529208874044</v>
      </c>
      <c r="AB604" s="2" t="n">
        <v>0.01000019264522867</v>
      </c>
      <c r="AC604" s="2" t="n">
        <v>0.628418945963976</v>
      </c>
      <c r="AD604" s="2" t="n">
        <v>0.8609072715143429</v>
      </c>
      <c r="AE604" s="2" t="b">
        <v>1</v>
      </c>
      <c r="AF604" s="2" t="b">
        <v>1</v>
      </c>
      <c r="AG604" s="2" t="b">
        <v>0</v>
      </c>
      <c r="AH604" s="2" t="b">
        <v>0</v>
      </c>
      <c r="AI604" s="2" t="b">
        <v>0</v>
      </c>
      <c r="AJ604" s="2" t="b">
        <v>1</v>
      </c>
      <c r="AK604" s="2" t="b">
        <v>0</v>
      </c>
      <c r="AL604" s="2" t="n">
        <v>64</v>
      </c>
      <c r="AM604" s="2" t="inlineStr">
        <is>
          <t>回踩观察</t>
        </is>
      </c>
    </row>
    <row r="605">
      <c r="A605" s="2" t="inlineStr">
        <is>
          <t>603929</t>
        </is>
      </c>
      <c r="B605" s="2" t="inlineStr">
        <is>
          <t>亚翔集成</t>
        </is>
      </c>
      <c r="C605" s="2" t="inlineStr">
        <is>
          <t>2026-04-27</t>
        </is>
      </c>
      <c r="D605" s="2" t="n">
        <v>193.06</v>
      </c>
      <c r="E605" s="2" t="n">
        <v>186.4945</v>
      </c>
      <c r="F605" s="2" t="n">
        <v>162.5036666666666</v>
      </c>
      <c r="G605" s="2" t="n">
        <v>122.9051666666667</v>
      </c>
      <c r="H605" s="2" t="n">
        <v>0.001025208866177962</v>
      </c>
      <c r="I605" s="2" t="n">
        <v>0.05079368158544484</v>
      </c>
      <c r="J605" s="2" t="n">
        <v>-0.07921972623646678</v>
      </c>
      <c r="K605" s="2" t="n">
        <v>0.05204076072148656</v>
      </c>
      <c r="L605" s="2" t="n">
        <v>0.4153958944281524</v>
      </c>
      <c r="M605" s="2" t="n">
        <v>1090266581.4</v>
      </c>
      <c r="N605" s="2" t="n">
        <v>1073971431.3</v>
      </c>
      <c r="O605" s="2" t="n">
        <v>1.015172796617388</v>
      </c>
      <c r="P605" s="2" t="n">
        <v>0.02704876546681663</v>
      </c>
      <c r="Q605" s="2" t="n">
        <v>0.0265485444788151</v>
      </c>
      <c r="R605" s="2" t="n">
        <v>213.78</v>
      </c>
      <c r="S605" s="2" t="n">
        <v>213.78</v>
      </c>
      <c r="T605" s="2" t="b">
        <v>0</v>
      </c>
      <c r="U605" s="2" t="b">
        <v>0</v>
      </c>
      <c r="V605" s="2" t="n">
        <v>-0.09692206941715786</v>
      </c>
      <c r="W605" s="2" t="n">
        <v>-0.1261506176372394</v>
      </c>
      <c r="X605" s="2" t="n">
        <v>1.462792830907475</v>
      </c>
      <c r="Y605" s="2" t="n">
        <v>0</v>
      </c>
      <c r="Z605" s="2" t="b">
        <v>0</v>
      </c>
      <c r="AA605" s="2" t="n">
        <v>0.05960529208874044</v>
      </c>
      <c r="AB605" s="2" t="n">
        <v>0.01000019264522867</v>
      </c>
      <c r="AC605" s="2" t="n">
        <v>0.6884589726484323</v>
      </c>
      <c r="AD605" s="2" t="n">
        <v>0.9539693128752502</v>
      </c>
      <c r="AE605" s="2" t="b">
        <v>1</v>
      </c>
      <c r="AF605" s="2" t="b">
        <v>1</v>
      </c>
      <c r="AG605" s="2" t="b">
        <v>0</v>
      </c>
      <c r="AH605" s="2" t="b">
        <v>0</v>
      </c>
      <c r="AI605" s="2" t="b">
        <v>0</v>
      </c>
      <c r="AJ605" s="2" t="b">
        <v>1</v>
      </c>
      <c r="AK605" s="2" t="b">
        <v>0</v>
      </c>
      <c r="AL605" s="2" t="n">
        <v>64</v>
      </c>
      <c r="AM605" s="2" t="inlineStr">
        <is>
          <t>回踩观察</t>
        </is>
      </c>
    </row>
    <row r="606">
      <c r="A606" s="2" t="inlineStr">
        <is>
          <t>000007</t>
        </is>
      </c>
      <c r="B606" s="2" t="inlineStr">
        <is>
          <t>全新好</t>
        </is>
      </c>
      <c r="C606" s="2" t="inlineStr">
        <is>
          <t>2026-04-27</t>
        </is>
      </c>
      <c r="D606" s="2" t="n">
        <v>13.97</v>
      </c>
      <c r="E606" s="2" t="n">
        <v>13.3475</v>
      </c>
      <c r="F606" s="2" t="n">
        <v>12.97033333333333</v>
      </c>
      <c r="G606" s="2" t="n">
        <v>11.73533333333333</v>
      </c>
      <c r="H606" s="2" t="n">
        <v>0.007168458781361853</v>
      </c>
      <c r="I606" s="2" t="n">
        <v>0.02930984313414298</v>
      </c>
      <c r="J606" s="2" t="n">
        <v>0.04879879879879878</v>
      </c>
      <c r="K606" s="2" t="n">
        <v>0.05513595166163143</v>
      </c>
      <c r="L606" s="2" t="n">
        <v>0.2319223985890653</v>
      </c>
      <c r="M606" s="2" t="n">
        <v>61664743.2</v>
      </c>
      <c r="N606" s="2" t="n">
        <v>80862229.25</v>
      </c>
      <c r="O606" s="2" t="n">
        <v>0.7625901953476011</v>
      </c>
      <c r="P606" s="2" t="n">
        <v>0.01292346219740812</v>
      </c>
      <c r="Q606" s="2" t="n">
        <v>0.0175211718037582</v>
      </c>
      <c r="R606" s="2" t="n">
        <v>14.15</v>
      </c>
      <c r="S606" s="2" t="n">
        <v>14.97</v>
      </c>
      <c r="T606" s="2" t="b">
        <v>0</v>
      </c>
      <c r="U606" s="2" t="b">
        <v>0</v>
      </c>
      <c r="V606" s="2" t="n">
        <v>-0.0668002672010688</v>
      </c>
      <c r="W606" s="2" t="n">
        <v>-0.06818181818181812</v>
      </c>
      <c r="X606" s="2" t="n">
        <v>1.330609653225407</v>
      </c>
      <c r="Y606" s="2" t="n">
        <v>0</v>
      </c>
      <c r="Z606" s="2" t="b">
        <v>0</v>
      </c>
      <c r="AA606" s="2" t="n">
        <v>0.05960529208874044</v>
      </c>
      <c r="AB606" s="2" t="n">
        <v>0.01000019264522867</v>
      </c>
      <c r="AC606" s="2" t="n">
        <v>0.6991327551701134</v>
      </c>
      <c r="AD606" s="2" t="n">
        <v>0.9139426284189459</v>
      </c>
      <c r="AE606" s="2" t="b">
        <v>1</v>
      </c>
      <c r="AF606" s="2" t="b">
        <v>1</v>
      </c>
      <c r="AG606" s="2" t="b">
        <v>0</v>
      </c>
      <c r="AH606" s="2" t="b">
        <v>0</v>
      </c>
      <c r="AI606" s="2" t="b">
        <v>0</v>
      </c>
      <c r="AJ606" s="2" t="b">
        <v>1</v>
      </c>
      <c r="AK606" s="2" t="b">
        <v>0</v>
      </c>
      <c r="AL606" s="2" t="n">
        <v>63</v>
      </c>
      <c r="AM606" s="2" t="inlineStr">
        <is>
          <t>回踩观察</t>
        </is>
      </c>
    </row>
    <row r="607">
      <c r="A607" s="2" t="inlineStr">
        <is>
          <t>002638</t>
        </is>
      </c>
      <c r="B607" s="2" t="inlineStr">
        <is>
          <t>勤上股份</t>
        </is>
      </c>
      <c r="C607" s="2" t="inlineStr">
        <is>
          <t>2026-04-27</t>
        </is>
      </c>
      <c r="D607" s="2" t="n">
        <v>4.55</v>
      </c>
      <c r="E607" s="2" t="n">
        <v>4.428</v>
      </c>
      <c r="F607" s="2" t="n">
        <v>3.789666666666667</v>
      </c>
      <c r="G607" s="2" t="n">
        <v>3.413</v>
      </c>
      <c r="H607" s="2" t="n">
        <v>0.01875071896928571</v>
      </c>
      <c r="I607" s="2" t="n">
        <v>0.07077937367553577</v>
      </c>
      <c r="J607" s="2" t="n">
        <v>0.008869179600886845</v>
      </c>
      <c r="K607" s="2" t="n">
        <v>0.02941176470588225</v>
      </c>
      <c r="L607" s="2" t="n">
        <v>0.4218749999999998</v>
      </c>
      <c r="M607" s="2" t="n">
        <v>176676569.6</v>
      </c>
      <c r="N607" s="2" t="n">
        <v>247434680.35</v>
      </c>
      <c r="O607" s="2" t="n">
        <v>0.7140331717045015</v>
      </c>
      <c r="P607" s="2" t="n">
        <v>0.02945568818540058</v>
      </c>
      <c r="Q607" s="2" t="n">
        <v>0.04123729622209583</v>
      </c>
      <c r="R607" s="2" t="n">
        <v>4.94</v>
      </c>
      <c r="S607" s="2" t="n">
        <v>4.94</v>
      </c>
      <c r="T607" s="2" t="b">
        <v>0</v>
      </c>
      <c r="U607" s="2" t="b">
        <v>0</v>
      </c>
      <c r="V607" s="2" t="n">
        <v>-0.07894736842105277</v>
      </c>
      <c r="W607" s="2" t="n">
        <v>-0.0864978902953587</v>
      </c>
      <c r="X607" s="2" t="n">
        <v>1.290179291031798</v>
      </c>
      <c r="Y607" s="2" t="n">
        <v>0</v>
      </c>
      <c r="Z607" s="2" t="b">
        <v>0</v>
      </c>
      <c r="AA607" s="2" t="n">
        <v>0.05960529208874044</v>
      </c>
      <c r="AB607" s="2" t="n">
        <v>0.01000019264522867</v>
      </c>
      <c r="AC607" s="2" t="n">
        <v>0.6030687124749833</v>
      </c>
      <c r="AD607" s="2" t="n">
        <v>0.9546364242828552</v>
      </c>
      <c r="AE607" s="2" t="b">
        <v>1</v>
      </c>
      <c r="AF607" s="2" t="b">
        <v>1</v>
      </c>
      <c r="AG607" s="2" t="b">
        <v>0</v>
      </c>
      <c r="AH607" s="2" t="b">
        <v>0</v>
      </c>
      <c r="AI607" s="2" t="b">
        <v>0</v>
      </c>
      <c r="AJ607" s="2" t="b">
        <v>1</v>
      </c>
      <c r="AK607" s="2" t="b">
        <v>0</v>
      </c>
      <c r="AL607" s="2" t="n">
        <v>63</v>
      </c>
      <c r="AM607" s="2" t="inlineStr">
        <is>
          <t>回踩观察</t>
        </is>
      </c>
    </row>
    <row r="608">
      <c r="A608" s="2" t="inlineStr">
        <is>
          <t>601515</t>
        </is>
      </c>
      <c r="B608" s="2" t="inlineStr">
        <is>
          <t>衢州东峰</t>
        </is>
      </c>
      <c r="C608" s="2" t="inlineStr">
        <is>
          <t>2026-04-27</t>
        </is>
      </c>
      <c r="D608" s="2" t="n">
        <v>4.64</v>
      </c>
      <c r="E608" s="2" t="n">
        <v>4.5665</v>
      </c>
      <c r="F608" s="2" t="n">
        <v>4.476333333333333</v>
      </c>
      <c r="G608" s="2" t="n">
        <v>4.482916666666666</v>
      </c>
      <c r="H608" s="2" t="n">
        <v>0.03023124647490127</v>
      </c>
      <c r="I608" s="2" t="n">
        <v>0.01282147974960379</v>
      </c>
      <c r="J608" s="2" t="n">
        <v>0</v>
      </c>
      <c r="K608" s="2" t="n">
        <v>0.08665105386416871</v>
      </c>
      <c r="L608" s="2" t="n">
        <v>0.0815850815850816</v>
      </c>
      <c r="M608" s="2" t="n">
        <v>179482091</v>
      </c>
      <c r="N608" s="2" t="n">
        <v>266660219.75</v>
      </c>
      <c r="O608" s="2" t="n">
        <v>0.6730741134476996</v>
      </c>
      <c r="P608" s="2" t="n">
        <v>0.0201372606940602</v>
      </c>
      <c r="Q608" s="2" t="n">
        <v>0.03023814016856998</v>
      </c>
      <c r="R608" s="2" t="n">
        <v>5.01</v>
      </c>
      <c r="S608" s="2" t="n">
        <v>5.01</v>
      </c>
      <c r="T608" s="2" t="b">
        <v>0</v>
      </c>
      <c r="U608" s="2" t="b">
        <v>0</v>
      </c>
      <c r="V608" s="2" t="n">
        <v>-0.0738522954091817</v>
      </c>
      <c r="W608" s="2" t="n">
        <v>-0.1008403361344536</v>
      </c>
      <c r="X608" s="2" t="n">
        <v>2.339515026324333</v>
      </c>
      <c r="Y608" s="2" t="n">
        <v>0</v>
      </c>
      <c r="Z608" s="2" t="b">
        <v>0</v>
      </c>
      <c r="AA608" s="2" t="n">
        <v>0.05960529208874044</v>
      </c>
      <c r="AB608" s="2" t="n">
        <v>0.01000019264522867</v>
      </c>
      <c r="AC608" s="2" t="n">
        <v>0.7791861240827218</v>
      </c>
      <c r="AD608" s="2" t="n">
        <v>0.8065376917945297</v>
      </c>
      <c r="AE608" s="2" t="b">
        <v>1</v>
      </c>
      <c r="AF608" s="2" t="b">
        <v>0</v>
      </c>
      <c r="AG608" s="2" t="b">
        <v>1</v>
      </c>
      <c r="AH608" s="2" t="b">
        <v>0</v>
      </c>
      <c r="AI608" s="2" t="b">
        <v>0</v>
      </c>
      <c r="AJ608" s="2" t="b">
        <v>1</v>
      </c>
      <c r="AK608" s="2" t="b">
        <v>0</v>
      </c>
      <c r="AL608" s="2" t="n">
        <v>63</v>
      </c>
      <c r="AM608" s="2" t="inlineStr">
        <is>
          <t>回踩观察</t>
        </is>
      </c>
    </row>
    <row r="609">
      <c r="A609" s="2" t="inlineStr">
        <is>
          <t>603226</t>
        </is>
      </c>
      <c r="B609" s="2" t="inlineStr">
        <is>
          <t>菲林格尔</t>
        </is>
      </c>
      <c r="C609" s="2" t="inlineStr">
        <is>
          <t>2026-04-27</t>
        </is>
      </c>
      <c r="D609" s="2" t="n">
        <v>39.09</v>
      </c>
      <c r="E609" s="2" t="n">
        <v>38.2705</v>
      </c>
      <c r="F609" s="2" t="n">
        <v>34.59733333333334</v>
      </c>
      <c r="G609" s="2" t="n">
        <v>34.8805</v>
      </c>
      <c r="H609" s="2" t="n">
        <v>0.009802369455658599</v>
      </c>
      <c r="I609" s="2" t="n">
        <v>0.04157070532215412</v>
      </c>
      <c r="J609" s="2" t="n">
        <v>-0.001532567049808309</v>
      </c>
      <c r="K609" s="2" t="n">
        <v>0.06803278688524594</v>
      </c>
      <c r="L609" s="2" t="n">
        <v>0.2350710900473936</v>
      </c>
      <c r="M609" s="2" t="n">
        <v>137816052.6</v>
      </c>
      <c r="N609" s="2" t="n">
        <v>151730456.35</v>
      </c>
      <c r="O609" s="2" t="n">
        <v>0.9082952487936677</v>
      </c>
      <c r="P609" s="2" t="n">
        <v>0.009953932829443495</v>
      </c>
      <c r="Q609" s="2" t="n">
        <v>0.01114295754301142</v>
      </c>
      <c r="R609" s="2" t="n">
        <v>41.58</v>
      </c>
      <c r="S609" s="2" t="n">
        <v>44.3</v>
      </c>
      <c r="T609" s="2" t="b">
        <v>0</v>
      </c>
      <c r="U609" s="2" t="b">
        <v>0</v>
      </c>
      <c r="V609" s="2" t="n">
        <v>-0.1176072234762978</v>
      </c>
      <c r="W609" s="2" t="n">
        <v>-0.06272882597022211</v>
      </c>
      <c r="X609" s="2" t="n">
        <v>0.8418000487126911</v>
      </c>
      <c r="Y609" s="2" t="n">
        <v>0</v>
      </c>
      <c r="Z609" s="2" t="b">
        <v>0</v>
      </c>
      <c r="AA609" s="2" t="n">
        <v>0.05960529208874044</v>
      </c>
      <c r="AB609" s="2" t="n">
        <v>0.01000019264522867</v>
      </c>
      <c r="AC609" s="2" t="n">
        <v>0.7378252168112075</v>
      </c>
      <c r="AD609" s="2" t="n">
        <v>0.9159439626417611</v>
      </c>
      <c r="AE609" s="2" t="b">
        <v>1</v>
      </c>
      <c r="AF609" s="2" t="b">
        <v>0</v>
      </c>
      <c r="AG609" s="2" t="b">
        <v>1</v>
      </c>
      <c r="AH609" s="2" t="b">
        <v>0</v>
      </c>
      <c r="AI609" s="2" t="b">
        <v>0</v>
      </c>
      <c r="AJ609" s="2" t="b">
        <v>1</v>
      </c>
      <c r="AK609" s="2" t="b">
        <v>0</v>
      </c>
      <c r="AL609" s="2" t="n">
        <v>63</v>
      </c>
      <c r="AM609" s="2" t="inlineStr">
        <is>
          <t>回踩观察</t>
        </is>
      </c>
    </row>
    <row r="610">
      <c r="A610" s="2" t="inlineStr">
        <is>
          <t>603530</t>
        </is>
      </c>
      <c r="B610" s="2" t="inlineStr">
        <is>
          <t>神马电力</t>
        </is>
      </c>
      <c r="C610" s="2" t="inlineStr">
        <is>
          <t>2026-04-27</t>
        </is>
      </c>
      <c r="D610" s="2" t="n">
        <v>60.57</v>
      </c>
      <c r="E610" s="2" t="n">
        <v>58.6515</v>
      </c>
      <c r="F610" s="2" t="n">
        <v>56.8555</v>
      </c>
      <c r="G610" s="2" t="n">
        <v>49.81808333333333</v>
      </c>
      <c r="H610" s="2" t="n">
        <v>0.006305332509779715</v>
      </c>
      <c r="I610" s="2" t="n">
        <v>0.04427723475444556</v>
      </c>
      <c r="J610" s="2" t="n">
        <v>0.06095638465580655</v>
      </c>
      <c r="K610" s="2" t="n">
        <v>0.03520765681080151</v>
      </c>
      <c r="L610" s="2" t="n">
        <v>0.2786573780873971</v>
      </c>
      <c r="M610" s="2" t="n">
        <v>330126993.8</v>
      </c>
      <c r="N610" s="2" t="n">
        <v>345473204.2</v>
      </c>
      <c r="O610" s="2" t="n">
        <v>0.9555791586339188</v>
      </c>
      <c r="P610" s="2" t="n">
        <v>0.01278408218030144</v>
      </c>
      <c r="Q610" s="2" t="n">
        <v>0.01357838751410187</v>
      </c>
      <c r="R610" s="2" t="n">
        <v>63.28</v>
      </c>
      <c r="S610" s="2" t="n">
        <v>73.44</v>
      </c>
      <c r="T610" s="2" t="b">
        <v>0</v>
      </c>
      <c r="U610" s="2" t="b">
        <v>0</v>
      </c>
      <c r="V610" s="2" t="n">
        <v>-0.1752450980392156</v>
      </c>
      <c r="W610" s="2" t="n">
        <v>-0.06626314112774778</v>
      </c>
      <c r="X610" s="2" t="n">
        <v>1.498054409341</v>
      </c>
      <c r="Y610" s="2" t="n">
        <v>0</v>
      </c>
      <c r="Z610" s="2" t="b">
        <v>0</v>
      </c>
      <c r="AA610" s="2" t="n">
        <v>0.05960529208874044</v>
      </c>
      <c r="AB610" s="2" t="n">
        <v>0.01000019264522867</v>
      </c>
      <c r="AC610" s="2" t="n">
        <v>0.6300867244829886</v>
      </c>
      <c r="AD610" s="2" t="n">
        <v>0.9302868579052702</v>
      </c>
      <c r="AE610" s="2" t="b">
        <v>1</v>
      </c>
      <c r="AF610" s="2" t="b">
        <v>1</v>
      </c>
      <c r="AG610" s="2" t="b">
        <v>0</v>
      </c>
      <c r="AH610" s="2" t="b">
        <v>0</v>
      </c>
      <c r="AI610" s="2" t="b">
        <v>0</v>
      </c>
      <c r="AJ610" s="2" t="b">
        <v>1</v>
      </c>
      <c r="AK610" s="2" t="b">
        <v>0</v>
      </c>
      <c r="AL610" s="2" t="n">
        <v>63</v>
      </c>
      <c r="AM610" s="2" t="inlineStr">
        <is>
          <t>回踩观察</t>
        </is>
      </c>
    </row>
    <row r="611">
      <c r="A611" s="2" t="inlineStr">
        <is>
          <t>002511</t>
        </is>
      </c>
      <c r="B611" s="2" t="inlineStr">
        <is>
          <t>中顺洁柔</t>
        </is>
      </c>
      <c r="C611" s="2" t="inlineStr">
        <is>
          <t>2026-04-27</t>
        </is>
      </c>
      <c r="D611" s="2" t="n">
        <v>8.6</v>
      </c>
      <c r="E611" s="2" t="n">
        <v>8.5205</v>
      </c>
      <c r="F611" s="2" t="n">
        <v>8.491</v>
      </c>
      <c r="G611" s="2" t="n">
        <v>8.336333333333334</v>
      </c>
      <c r="H611" s="2" t="n">
        <v>0.01810252120922451</v>
      </c>
      <c r="I611" s="2" t="n">
        <v>0.006460024891838945</v>
      </c>
      <c r="J611" s="2" t="n">
        <v>0.04878048780487809</v>
      </c>
      <c r="K611" s="2" t="n">
        <v>0.03365384615384603</v>
      </c>
      <c r="L611" s="2" t="n">
        <v>0.02502979737783062</v>
      </c>
      <c r="M611" s="2" t="n">
        <v>147984415.4</v>
      </c>
      <c r="N611" s="2" t="n">
        <v>146775769.2</v>
      </c>
      <c r="O611" s="2" t="n">
        <v>1.008234643951026</v>
      </c>
      <c r="P611" s="2" t="n">
        <v>0.01327244496456118</v>
      </c>
      <c r="Q611" s="2" t="n">
        <v>0.01350662912357657</v>
      </c>
      <c r="R611" s="2" t="n">
        <v>8.92</v>
      </c>
      <c r="S611" s="2" t="n">
        <v>9.199999999999999</v>
      </c>
      <c r="T611" s="2" t="b">
        <v>0</v>
      </c>
      <c r="U611" s="2" t="b">
        <v>0</v>
      </c>
      <c r="V611" s="2" t="n">
        <v>-0.06521739130434778</v>
      </c>
      <c r="W611" s="2" t="n">
        <v>-0.05214368482039411</v>
      </c>
      <c r="X611" s="2" t="n">
        <v>1.083401775916335</v>
      </c>
      <c r="Y611" s="2" t="n">
        <v>0</v>
      </c>
      <c r="Z611" s="2" t="b">
        <v>0</v>
      </c>
      <c r="AA611" s="2" t="n">
        <v>0.05960529208874044</v>
      </c>
      <c r="AB611" s="2" t="n">
        <v>0.01000019264522867</v>
      </c>
      <c r="AC611" s="2" t="n">
        <v>0.6234156104069379</v>
      </c>
      <c r="AD611" s="2" t="n">
        <v>0.7174783188792528</v>
      </c>
      <c r="AE611" s="2" t="b">
        <v>1</v>
      </c>
      <c r="AF611" s="2" t="b">
        <v>1</v>
      </c>
      <c r="AG611" s="2" t="b">
        <v>0</v>
      </c>
      <c r="AH611" s="2" t="b">
        <v>0</v>
      </c>
      <c r="AI611" s="2" t="b">
        <v>0</v>
      </c>
      <c r="AJ611" s="2" t="b">
        <v>1</v>
      </c>
      <c r="AK611" s="2" t="b">
        <v>0</v>
      </c>
      <c r="AL611" s="2" t="n">
        <v>62</v>
      </c>
      <c r="AM611" s="2" t="inlineStr">
        <is>
          <t>回踩观察</t>
        </is>
      </c>
    </row>
    <row r="612">
      <c r="A612" s="2" t="inlineStr">
        <is>
          <t>601179</t>
        </is>
      </c>
      <c r="B612" s="2" t="inlineStr">
        <is>
          <t>中国西电</t>
        </is>
      </c>
      <c r="C612" s="2" t="inlineStr">
        <is>
          <t>2026-04-27</t>
        </is>
      </c>
      <c r="D612" s="2" t="n">
        <v>16.92</v>
      </c>
      <c r="E612" s="2" t="n">
        <v>16.522</v>
      </c>
      <c r="F612" s="2" t="n">
        <v>16.389</v>
      </c>
      <c r="G612" s="2" t="n">
        <v>13.07591666666667</v>
      </c>
      <c r="H612" s="2" t="n">
        <v>0.02116876294075842</v>
      </c>
      <c r="I612" s="2" t="n">
        <v>0.04166269425112024</v>
      </c>
      <c r="J612" s="2" t="n">
        <v>0.06953223767383077</v>
      </c>
      <c r="K612" s="2" t="n">
        <v>0.05289359054138165</v>
      </c>
      <c r="L612" s="2" t="n">
        <v>0.09443725743855125</v>
      </c>
      <c r="M612" s="2" t="n">
        <v>3722667016.6</v>
      </c>
      <c r="N612" s="2" t="n">
        <v>3405083392.55</v>
      </c>
      <c r="O612" s="2" t="n">
        <v>1.093267502565383</v>
      </c>
      <c r="P612" s="2" t="n">
        <v>0.04098247068000589</v>
      </c>
      <c r="Q612" s="2" t="n">
        <v>0.03966407062984417</v>
      </c>
      <c r="R612" s="2" t="n">
        <v>18.51</v>
      </c>
      <c r="S612" s="2" t="n">
        <v>20.65</v>
      </c>
      <c r="T612" s="2" t="b">
        <v>0</v>
      </c>
      <c r="U612" s="2" t="b">
        <v>0</v>
      </c>
      <c r="V612" s="2" t="n">
        <v>-0.1806295399515737</v>
      </c>
      <c r="W612" s="2" t="n">
        <v>-0.07135016465422594</v>
      </c>
      <c r="X612" s="2" t="n">
        <v>1.016506237556422</v>
      </c>
      <c r="Y612" s="2" t="n">
        <v>0</v>
      </c>
      <c r="Z612" s="2" t="b">
        <v>0</v>
      </c>
      <c r="AA612" s="2" t="n">
        <v>0.05960529208874044</v>
      </c>
      <c r="AB612" s="2" t="n">
        <v>0.01000019264522867</v>
      </c>
      <c r="AC612" s="2" t="n">
        <v>0.6914609739826552</v>
      </c>
      <c r="AD612" s="2" t="n">
        <v>0.8215476984656438</v>
      </c>
      <c r="AE612" s="2" t="b">
        <v>1</v>
      </c>
      <c r="AF612" s="2" t="b">
        <v>1</v>
      </c>
      <c r="AG612" s="2" t="b">
        <v>0</v>
      </c>
      <c r="AH612" s="2" t="b">
        <v>0</v>
      </c>
      <c r="AI612" s="2" t="b">
        <v>0</v>
      </c>
      <c r="AJ612" s="2" t="b">
        <v>1</v>
      </c>
      <c r="AK612" s="2" t="b">
        <v>0</v>
      </c>
      <c r="AL612" s="2" t="n">
        <v>62</v>
      </c>
      <c r="AM612" s="2" t="inlineStr">
        <is>
          <t>回踩观察</t>
        </is>
      </c>
    </row>
    <row r="613">
      <c r="A613" s="2" t="inlineStr">
        <is>
          <t>601858</t>
        </is>
      </c>
      <c r="B613" s="2" t="inlineStr">
        <is>
          <t>中国科传</t>
        </is>
      </c>
      <c r="C613" s="2" t="inlineStr">
        <is>
          <t>2026-04-27</t>
        </is>
      </c>
      <c r="D613" s="2" t="n">
        <v>23.35</v>
      </c>
      <c r="E613" s="2" t="n">
        <v>22.352</v>
      </c>
      <c r="F613" s="2" t="n">
        <v>22.004</v>
      </c>
      <c r="G613" s="2" t="n">
        <v>20.5555</v>
      </c>
      <c r="H613" s="2" t="n">
        <v>-0.01112659543875949</v>
      </c>
      <c r="I613" s="2" t="n">
        <v>0.005989119005165966</v>
      </c>
      <c r="J613" s="2" t="n">
        <v>0.09265325222274212</v>
      </c>
      <c r="K613" s="2" t="n">
        <v>-0.02096436058700213</v>
      </c>
      <c r="L613" s="2" t="n">
        <v>0.1285645239246012</v>
      </c>
      <c r="M613" s="2" t="n">
        <v>309766093.4</v>
      </c>
      <c r="N613" s="2" t="n">
        <v>255137872.5</v>
      </c>
      <c r="O613" s="2" t="n">
        <v>1.214112551636175</v>
      </c>
      <c r="P613" s="2" t="n">
        <v>0.0169376885515496</v>
      </c>
      <c r="Q613" s="2" t="n">
        <v>0.0142443106261859</v>
      </c>
      <c r="R613" s="2" t="n">
        <v>24.92</v>
      </c>
      <c r="S613" s="2" t="n">
        <v>25.94</v>
      </c>
      <c r="T613" s="2" t="b">
        <v>0</v>
      </c>
      <c r="U613" s="2" t="b">
        <v>0</v>
      </c>
      <c r="V613" s="2" t="n">
        <v>-0.09984579799537396</v>
      </c>
      <c r="W613" s="2" t="n">
        <v>-0.109577582601422</v>
      </c>
      <c r="X613" s="2" t="n">
        <v>1.699229124456653</v>
      </c>
      <c r="Y613" s="2" t="n">
        <v>0</v>
      </c>
      <c r="Z613" s="2" t="b">
        <v>0</v>
      </c>
      <c r="AA613" s="2" t="n">
        <v>0.05960529208874044</v>
      </c>
      <c r="AB613" s="2" t="n">
        <v>0.01000019264522867</v>
      </c>
      <c r="AC613" s="2" t="n">
        <v>0.3435623749166111</v>
      </c>
      <c r="AD613" s="2" t="n">
        <v>0.8545697131420947</v>
      </c>
      <c r="AE613" s="2" t="b">
        <v>1</v>
      </c>
      <c r="AF613" s="2" t="b">
        <v>0</v>
      </c>
      <c r="AG613" s="2" t="b">
        <v>0</v>
      </c>
      <c r="AH613" s="2" t="b">
        <v>1</v>
      </c>
      <c r="AI613" s="2" t="b">
        <v>0</v>
      </c>
      <c r="AJ613" s="2" t="b">
        <v>1</v>
      </c>
      <c r="AK613" s="2" t="b">
        <v>0</v>
      </c>
      <c r="AL613" s="2" t="n">
        <v>62</v>
      </c>
      <c r="AM613" s="2" t="inlineStr">
        <is>
          <t>回踩观察</t>
        </is>
      </c>
    </row>
    <row r="614">
      <c r="A614" s="2" t="inlineStr">
        <is>
          <t>603458</t>
        </is>
      </c>
      <c r="B614" s="2" t="inlineStr">
        <is>
          <t>勘设股份</t>
        </is>
      </c>
      <c r="C614" s="2" t="inlineStr">
        <is>
          <t>2026-04-27</t>
        </is>
      </c>
      <c r="D614" s="2" t="n">
        <v>11.6</v>
      </c>
      <c r="E614" s="2" t="n">
        <v>11.0735</v>
      </c>
      <c r="F614" s="2" t="n">
        <v>10.77716666666667</v>
      </c>
      <c r="G614" s="2" t="n">
        <v>10.03033333333333</v>
      </c>
      <c r="H614" s="2" t="n">
        <v>0.04069357642967897</v>
      </c>
      <c r="I614" s="2" t="n">
        <v>-0.008068845970946037</v>
      </c>
      <c r="J614" s="2" t="n">
        <v>0.06519742883379243</v>
      </c>
      <c r="K614" s="2" t="n">
        <v>0.1658291457286432</v>
      </c>
      <c r="L614" s="2" t="n">
        <v>-0.02027027027027029</v>
      </c>
      <c r="M614" s="2" t="n">
        <v>197863515.4</v>
      </c>
      <c r="N614" s="2" t="n">
        <v>187148929.4</v>
      </c>
      <c r="O614" s="2" t="n">
        <v>1.057251655322587</v>
      </c>
      <c r="P614" s="2" t="n">
        <v>0.05525406305749166</v>
      </c>
      <c r="Q614" s="2" t="n">
        <v>0.05490925303682143</v>
      </c>
      <c r="R614" s="2" t="n">
        <v>12.51</v>
      </c>
      <c r="S614" s="2" t="n">
        <v>12.51</v>
      </c>
      <c r="T614" s="2" t="b">
        <v>0</v>
      </c>
      <c r="U614" s="2" t="b">
        <v>0</v>
      </c>
      <c r="V614" s="2" t="n">
        <v>-0.07274180655475626</v>
      </c>
      <c r="W614" s="2" t="n">
        <v>-0.07258064516129037</v>
      </c>
      <c r="X614" s="2" t="n">
        <v>2.684006786733252</v>
      </c>
      <c r="Y614" s="2" t="n">
        <v>0</v>
      </c>
      <c r="Z614" s="2" t="b">
        <v>0</v>
      </c>
      <c r="AA614" s="2" t="n">
        <v>0.05960529208874044</v>
      </c>
      <c r="AB614" s="2" t="n">
        <v>0.01000019264522867</v>
      </c>
      <c r="AC614" s="2" t="n">
        <v>0.8905937291527685</v>
      </c>
      <c r="AD614" s="2" t="n">
        <v>0.6264176117411607</v>
      </c>
      <c r="AE614" s="2" t="b">
        <v>1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1</v>
      </c>
      <c r="AK614" s="2" t="b">
        <v>0</v>
      </c>
      <c r="AL614" s="2" t="n">
        <v>62</v>
      </c>
      <c r="AM614" s="2" t="inlineStr">
        <is>
          <t>回踩观察</t>
        </is>
      </c>
    </row>
    <row r="615">
      <c r="A615" s="2" t="inlineStr">
        <is>
          <t>002515</t>
        </is>
      </c>
      <c r="B615" s="2" t="inlineStr">
        <is>
          <t>金字火腿</t>
        </is>
      </c>
      <c r="C615" s="2" t="inlineStr">
        <is>
          <t>2026-04-27</t>
        </is>
      </c>
      <c r="D615" s="2" t="n">
        <v>6.2</v>
      </c>
      <c r="E615" s="2" t="n">
        <v>5.9575</v>
      </c>
      <c r="F615" s="2" t="n">
        <v>5.954666666666667</v>
      </c>
      <c r="G615" s="2" t="n">
        <v>6.133916666666667</v>
      </c>
      <c r="H615" s="2" t="n">
        <v>0.02884034193938367</v>
      </c>
      <c r="I615" s="2" t="n">
        <v>0.0002239641657335589</v>
      </c>
      <c r="J615" s="2" t="n">
        <v>-0.004815409309791407</v>
      </c>
      <c r="K615" s="2" t="n">
        <v>0.0726643598615917</v>
      </c>
      <c r="L615" s="2" t="n">
        <v>-0.01273885350318471</v>
      </c>
      <c r="M615" s="2" t="n">
        <v>482951132.4</v>
      </c>
      <c r="N615" s="2" t="n">
        <v>333019080.95</v>
      </c>
      <c r="O615" s="2" t="n">
        <v>1.450220603042596</v>
      </c>
      <c r="P615" s="2" t="n">
        <v>0.06753437424965889</v>
      </c>
      <c r="Q615" s="2" t="n">
        <v>0.04888748554969769</v>
      </c>
      <c r="R615" s="2" t="n">
        <v>6.84</v>
      </c>
      <c r="S615" s="2" t="n">
        <v>6.84</v>
      </c>
      <c r="T615" s="2" t="b">
        <v>0</v>
      </c>
      <c r="U615" s="2" t="b">
        <v>0</v>
      </c>
      <c r="V615" s="2" t="n">
        <v>-0.0935672514619883</v>
      </c>
      <c r="W615" s="2" t="n">
        <v>-0.05487804878048774</v>
      </c>
      <c r="X615" s="2" t="n">
        <v>1.260064717512405</v>
      </c>
      <c r="Y615" s="2" t="n">
        <v>0</v>
      </c>
      <c r="Z615" s="2" t="b">
        <v>0</v>
      </c>
      <c r="AA615" s="2" t="n">
        <v>0.05960529208874044</v>
      </c>
      <c r="AB615" s="2" t="n">
        <v>0.01000019264522867</v>
      </c>
      <c r="AC615" s="2" t="n">
        <v>0.7511674449633089</v>
      </c>
      <c r="AD615" s="2" t="n">
        <v>0.642761841227485</v>
      </c>
      <c r="AE615" s="2" t="b">
        <v>1</v>
      </c>
      <c r="AF615" s="2" t="b">
        <v>0</v>
      </c>
      <c r="AG615" s="2" t="b">
        <v>0</v>
      </c>
      <c r="AH615" s="2" t="b">
        <v>1</v>
      </c>
      <c r="AI615" s="2" t="b">
        <v>0</v>
      </c>
      <c r="AJ615" s="2" t="b">
        <v>1</v>
      </c>
      <c r="AK615" s="2" t="b">
        <v>0</v>
      </c>
      <c r="AL615" s="2" t="n">
        <v>61</v>
      </c>
      <c r="AM615" s="2" t="inlineStr">
        <is>
          <t>回踩观察</t>
        </is>
      </c>
    </row>
    <row r="616">
      <c r="A616" s="2" t="inlineStr">
        <is>
          <t>002631</t>
        </is>
      </c>
      <c r="B616" s="2" t="inlineStr">
        <is>
          <t>德尔未来</t>
        </is>
      </c>
      <c r="C616" s="2" t="inlineStr">
        <is>
          <t>2026-04-27</t>
        </is>
      </c>
      <c r="D616" s="2" t="n">
        <v>7.29</v>
      </c>
      <c r="E616" s="2" t="n">
        <v>7.080499999999999</v>
      </c>
      <c r="F616" s="2" t="n">
        <v>6.581</v>
      </c>
      <c r="G616" s="2" t="n">
        <v>6.099166666666666</v>
      </c>
      <c r="H616" s="2" t="n">
        <v>0.01665589776724818</v>
      </c>
      <c r="I616" s="2" t="n">
        <v>0.03883188634569867</v>
      </c>
      <c r="J616" s="2" t="n">
        <v>0.01109570041608876</v>
      </c>
      <c r="K616" s="2" t="n">
        <v>0.03551136363636354</v>
      </c>
      <c r="L616" s="2" t="n">
        <v>0.233502538071066</v>
      </c>
      <c r="M616" s="2" t="n">
        <v>135342190.8</v>
      </c>
      <c r="N616" s="2" t="n">
        <v>145261197.5</v>
      </c>
      <c r="O616" s="2" t="n">
        <v>0.931716061338404</v>
      </c>
      <c r="P616" s="2" t="n">
        <v>0.02333945197727851</v>
      </c>
      <c r="Q616" s="2" t="n">
        <v>0.0258029952762265</v>
      </c>
      <c r="R616" s="2" t="n">
        <v>7.69</v>
      </c>
      <c r="S616" s="2" t="n">
        <v>8.119999999999999</v>
      </c>
      <c r="T616" s="2" t="b">
        <v>0</v>
      </c>
      <c r="U616" s="2" t="b">
        <v>0</v>
      </c>
      <c r="V616" s="2" t="n">
        <v>-0.1022167487684729</v>
      </c>
      <c r="W616" s="2" t="n">
        <v>-0.09210526315789469</v>
      </c>
      <c r="X616" s="2" t="n">
        <v>1.169282126691235</v>
      </c>
      <c r="Y616" s="2" t="n">
        <v>0</v>
      </c>
      <c r="Z616" s="2" t="b">
        <v>0</v>
      </c>
      <c r="AA616" s="2" t="n">
        <v>0.05960529208874044</v>
      </c>
      <c r="AB616" s="2" t="n">
        <v>0.01000019264522867</v>
      </c>
      <c r="AC616" s="2" t="n">
        <v>0.6307538358905938</v>
      </c>
      <c r="AD616" s="2" t="n">
        <v>0.9149432955303536</v>
      </c>
      <c r="AE616" s="2" t="b">
        <v>1</v>
      </c>
      <c r="AF616" s="2" t="b">
        <v>1</v>
      </c>
      <c r="AG616" s="2" t="b">
        <v>0</v>
      </c>
      <c r="AH616" s="2" t="b">
        <v>0</v>
      </c>
      <c r="AI616" s="2" t="b">
        <v>0</v>
      </c>
      <c r="AJ616" s="2" t="b">
        <v>1</v>
      </c>
      <c r="AK616" s="2" t="b">
        <v>0</v>
      </c>
      <c r="AL616" s="2" t="n">
        <v>61</v>
      </c>
      <c r="AM616" s="2" t="inlineStr">
        <is>
          <t>回踩观察</t>
        </is>
      </c>
    </row>
    <row r="617">
      <c r="A617" s="2" t="inlineStr">
        <is>
          <t>600012</t>
        </is>
      </c>
      <c r="B617" s="2" t="inlineStr">
        <is>
          <t>皖通高速</t>
        </is>
      </c>
      <c r="C617" s="2" t="inlineStr">
        <is>
          <t>2026-04-27</t>
        </is>
      </c>
      <c r="D617" s="2" t="n">
        <v>15.96</v>
      </c>
      <c r="E617" s="2" t="n">
        <v>15.39</v>
      </c>
      <c r="F617" s="2" t="n">
        <v>14.89016666666667</v>
      </c>
      <c r="G617" s="2" t="n">
        <v>14.912</v>
      </c>
      <c r="H617" s="2" t="n">
        <v>0.008684253645748097</v>
      </c>
      <c r="I617" s="2" t="n">
        <v>0.01522709969204894</v>
      </c>
      <c r="J617" s="2" t="n">
        <v>0.05976095617529875</v>
      </c>
      <c r="K617" s="2" t="n">
        <v>0.03100775193798455</v>
      </c>
      <c r="L617" s="2" t="n">
        <v>0.1271186440677967</v>
      </c>
      <c r="M617" s="2" t="n">
        <v>74788016.2</v>
      </c>
      <c r="N617" s="2" t="n">
        <v>84791071.40000001</v>
      </c>
      <c r="O617" s="2" t="n">
        <v>0.8820270220102443</v>
      </c>
      <c r="P617" s="2" t="n">
        <v>0.00401348387096768</v>
      </c>
      <c r="Q617" s="2" t="n">
        <v>0.004758535346602555</v>
      </c>
      <c r="R617" s="2" t="n">
        <v>16.27</v>
      </c>
      <c r="S617" s="2" t="n">
        <v>16.27</v>
      </c>
      <c r="T617" s="2" t="b">
        <v>0</v>
      </c>
      <c r="U617" s="2" t="b">
        <v>0</v>
      </c>
      <c r="V617" s="2" t="n">
        <v>-0.01905347264904722</v>
      </c>
      <c r="W617" s="2" t="n">
        <v>-0.06472491909385114</v>
      </c>
      <c r="X617" s="2" t="n">
        <v>1.420457511913376</v>
      </c>
      <c r="Y617" s="2" t="n">
        <v>0</v>
      </c>
      <c r="Z617" s="2" t="b">
        <v>0</v>
      </c>
      <c r="AA617" s="2" t="n">
        <v>0.05960529208874044</v>
      </c>
      <c r="AB617" s="2" t="n">
        <v>0.01000019264522867</v>
      </c>
      <c r="AC617" s="2" t="n">
        <v>0.609739826551034</v>
      </c>
      <c r="AD617" s="2" t="n">
        <v>0.8525683789192795</v>
      </c>
      <c r="AE617" s="2" t="b">
        <v>1</v>
      </c>
      <c r="AF617" s="2" t="b">
        <v>0</v>
      </c>
      <c r="AG617" s="2" t="b">
        <v>0</v>
      </c>
      <c r="AH617" s="2" t="b">
        <v>0</v>
      </c>
      <c r="AI617" s="2" t="b">
        <v>1</v>
      </c>
      <c r="AJ617" s="2" t="b">
        <v>1</v>
      </c>
      <c r="AK617" s="2" t="b">
        <v>0</v>
      </c>
      <c r="AL617" s="2" t="n">
        <v>61</v>
      </c>
      <c r="AM617" s="2" t="inlineStr">
        <is>
          <t>回踩观察</t>
        </is>
      </c>
    </row>
    <row r="618">
      <c r="A618" s="2" t="inlineStr">
        <is>
          <t>600241</t>
        </is>
      </c>
      <c r="B618" s="2" t="inlineStr">
        <is>
          <t>时代万恒</t>
        </is>
      </c>
      <c r="C618" s="2" t="inlineStr">
        <is>
          <t>2026-04-27</t>
        </is>
      </c>
      <c r="D618" s="2" t="n">
        <v>9.800000000000001</v>
      </c>
      <c r="E618" s="2" t="n">
        <v>9.621500000000001</v>
      </c>
      <c r="F618" s="2" t="n">
        <v>9.109166666666665</v>
      </c>
      <c r="G618" s="2" t="n">
        <v>8.964416666666667</v>
      </c>
      <c r="H618" s="2" t="n">
        <v>0.002709603459955412</v>
      </c>
      <c r="I618" s="2" t="n">
        <v>0.02367440205277993</v>
      </c>
      <c r="J618" s="2" t="n">
        <v>-0.003051881993896166</v>
      </c>
      <c r="K618" s="2" t="n">
        <v>0.007194244604316502</v>
      </c>
      <c r="L618" s="2" t="n">
        <v>0.1435239206534422</v>
      </c>
      <c r="M618" s="2" t="n">
        <v>103890710</v>
      </c>
      <c r="N618" s="2" t="n">
        <v>116370034.9</v>
      </c>
      <c r="O618" s="2" t="n">
        <v>0.8927616983983563</v>
      </c>
      <c r="P618" s="2" t="n">
        <v>0.03654360893736691</v>
      </c>
      <c r="Q618" s="2" t="n">
        <v>0.04103735527011074</v>
      </c>
      <c r="R618" s="2" t="n">
        <v>10.45</v>
      </c>
      <c r="S618" s="2" t="n">
        <v>10.45</v>
      </c>
      <c r="T618" s="2" t="b">
        <v>0</v>
      </c>
      <c r="U618" s="2" t="b">
        <v>0</v>
      </c>
      <c r="V618" s="2" t="n">
        <v>-0.06220095693779892</v>
      </c>
      <c r="W618" s="2" t="n">
        <v>-0.1218274111675126</v>
      </c>
      <c r="X618" s="2" t="n">
        <v>1.698419689197356</v>
      </c>
      <c r="Y618" s="2" t="n">
        <v>0</v>
      </c>
      <c r="Z618" s="2" t="b">
        <v>0</v>
      </c>
      <c r="AA618" s="2" t="n">
        <v>0.05960529208874044</v>
      </c>
      <c r="AB618" s="2" t="n">
        <v>0.01000019264522867</v>
      </c>
      <c r="AC618" s="2" t="n">
        <v>0.4983322214809873</v>
      </c>
      <c r="AD618" s="2" t="n">
        <v>0.866577718478986</v>
      </c>
      <c r="AE618" s="2" t="b">
        <v>1</v>
      </c>
      <c r="AF618" s="2" t="b">
        <v>1</v>
      </c>
      <c r="AG618" s="2" t="b">
        <v>0</v>
      </c>
      <c r="AH618" s="2" t="b">
        <v>0</v>
      </c>
      <c r="AI618" s="2" t="b">
        <v>0</v>
      </c>
      <c r="AJ618" s="2" t="b">
        <v>1</v>
      </c>
      <c r="AK618" s="2" t="b">
        <v>0</v>
      </c>
      <c r="AL618" s="2" t="n">
        <v>61</v>
      </c>
      <c r="AM618" s="2" t="inlineStr">
        <is>
          <t>回踩观察</t>
        </is>
      </c>
    </row>
    <row r="619">
      <c r="A619" s="2" t="inlineStr">
        <is>
          <t>600299</t>
        </is>
      </c>
      <c r="B619" s="2" t="inlineStr">
        <is>
          <t>安迪苏</t>
        </is>
      </c>
      <c r="C619" s="2" t="inlineStr">
        <is>
          <t>2026-04-27</t>
        </is>
      </c>
      <c r="D619" s="2" t="n">
        <v>14.18</v>
      </c>
      <c r="E619" s="2" t="n">
        <v>14.016</v>
      </c>
      <c r="F619" s="2" t="n">
        <v>12.531</v>
      </c>
      <c r="G619" s="2" t="n">
        <v>10.839</v>
      </c>
      <c r="H619" s="2" t="n">
        <v>0.002862049227246866</v>
      </c>
      <c r="I619" s="2" t="n">
        <v>0.07001963965502522</v>
      </c>
      <c r="J619" s="2" t="n">
        <v>-0.06587615283267456</v>
      </c>
      <c r="K619" s="2" t="n">
        <v>0.01941049604600997</v>
      </c>
      <c r="L619" s="2" t="n">
        <v>0.5021186440677967</v>
      </c>
      <c r="M619" s="2" t="n">
        <v>255229846.2</v>
      </c>
      <c r="N619" s="2" t="n">
        <v>373012866.2</v>
      </c>
      <c r="O619" s="2" t="n">
        <v>0.6842387202353289</v>
      </c>
      <c r="P619" s="2" t="n">
        <v>0.00680802510659754</v>
      </c>
      <c r="Q619" s="2" t="n">
        <v>0.009922445288313141</v>
      </c>
      <c r="R619" s="2" t="n">
        <v>15.25</v>
      </c>
      <c r="S619" s="2" t="n">
        <v>16.48</v>
      </c>
      <c r="T619" s="2" t="b">
        <v>0</v>
      </c>
      <c r="U619" s="2" t="b">
        <v>0</v>
      </c>
      <c r="V619" s="2" t="n">
        <v>-0.1395631067961165</v>
      </c>
      <c r="W619" s="2" t="n">
        <v>-0.1310935441370225</v>
      </c>
      <c r="X619" s="2" t="n">
        <v>1.354912112880153</v>
      </c>
      <c r="Y619" s="2" t="n">
        <v>0</v>
      </c>
      <c r="Z619" s="2" t="b">
        <v>0</v>
      </c>
      <c r="AA619" s="2" t="n">
        <v>0.05960529208874044</v>
      </c>
      <c r="AB619" s="2" t="n">
        <v>0.01000019264522867</v>
      </c>
      <c r="AC619" s="2" t="n">
        <v>0.5560373582388258</v>
      </c>
      <c r="AD619" s="2" t="n">
        <v>0.9666444296197465</v>
      </c>
      <c r="AE619" s="2" t="b">
        <v>1</v>
      </c>
      <c r="AF619" s="2" t="b">
        <v>1</v>
      </c>
      <c r="AG619" s="2" t="b">
        <v>0</v>
      </c>
      <c r="AH619" s="2" t="b">
        <v>0</v>
      </c>
      <c r="AI619" s="2" t="b">
        <v>0</v>
      </c>
      <c r="AJ619" s="2" t="b">
        <v>1</v>
      </c>
      <c r="AK619" s="2" t="b">
        <v>0</v>
      </c>
      <c r="AL619" s="2" t="n">
        <v>61</v>
      </c>
      <c r="AM619" s="2" t="inlineStr">
        <is>
          <t>回踩观察</t>
        </is>
      </c>
    </row>
    <row r="620">
      <c r="A620" s="2" t="inlineStr">
        <is>
          <t>601939</t>
        </is>
      </c>
      <c r="B620" s="2" t="inlineStr">
        <is>
          <t>建设银行</t>
        </is>
      </c>
      <c r="C620" s="2" t="inlineStr">
        <is>
          <t>2026-04-27</t>
        </is>
      </c>
      <c r="D620" s="2" t="n">
        <v>9.68</v>
      </c>
      <c r="E620" s="2" t="n">
        <v>9.506499999999999</v>
      </c>
      <c r="F620" s="2" t="n">
        <v>9.131666666666666</v>
      </c>
      <c r="G620" s="2" t="n">
        <v>9.160666666666666</v>
      </c>
      <c r="H620" s="2" t="n">
        <v>0.01095336842664962</v>
      </c>
      <c r="I620" s="2" t="n">
        <v>0.01157616823292651</v>
      </c>
      <c r="J620" s="2" t="n">
        <v>0.03862660944205998</v>
      </c>
      <c r="K620" s="2" t="n">
        <v>0.02760084925690021</v>
      </c>
      <c r="L620" s="2" t="n">
        <v>0.1139240506329113</v>
      </c>
      <c r="M620" s="2" t="n">
        <v>649521161.6</v>
      </c>
      <c r="N620" s="2" t="n">
        <v>782324073.25</v>
      </c>
      <c r="O620" s="2" t="n">
        <v>0.8302456536991143</v>
      </c>
      <c r="P620" s="2" t="n">
        <v>0.006918808084049879</v>
      </c>
      <c r="Q620" s="2" t="n">
        <v>0.008578062620093006</v>
      </c>
      <c r="R620" s="2" t="n">
        <v>9.949999999999999</v>
      </c>
      <c r="S620" s="2" t="n">
        <v>9.949999999999999</v>
      </c>
      <c r="T620" s="2" t="b">
        <v>0</v>
      </c>
      <c r="U620" s="2" t="b">
        <v>0</v>
      </c>
      <c r="V620" s="2" t="n">
        <v>-0.02713567839195974</v>
      </c>
      <c r="W620" s="2" t="n">
        <v>-0.04559585492227969</v>
      </c>
      <c r="X620" s="2" t="n">
        <v>1.24482809305252</v>
      </c>
      <c r="Y620" s="2" t="n">
        <v>0</v>
      </c>
      <c r="Z620" s="2" t="b">
        <v>0</v>
      </c>
      <c r="AA620" s="2" t="n">
        <v>0.05960529208874044</v>
      </c>
      <c r="AB620" s="2" t="n">
        <v>0.01000019264522867</v>
      </c>
      <c r="AC620" s="2" t="n">
        <v>0.5930620413609072</v>
      </c>
      <c r="AD620" s="2" t="n">
        <v>0.8395597064709807</v>
      </c>
      <c r="AE620" s="2" t="b">
        <v>1</v>
      </c>
      <c r="AF620" s="2" t="b">
        <v>0</v>
      </c>
      <c r="AG620" s="2" t="b">
        <v>0</v>
      </c>
      <c r="AH620" s="2" t="b">
        <v>0</v>
      </c>
      <c r="AI620" s="2" t="b">
        <v>1</v>
      </c>
      <c r="AJ620" s="2" t="b">
        <v>1</v>
      </c>
      <c r="AK620" s="2" t="b">
        <v>0</v>
      </c>
      <c r="AL620" s="2" t="n">
        <v>61</v>
      </c>
      <c r="AM620" s="2" t="inlineStr">
        <is>
          <t>回踩观察</t>
        </is>
      </c>
    </row>
    <row r="621">
      <c r="A621" s="2" t="inlineStr">
        <is>
          <t>000001</t>
        </is>
      </c>
      <c r="B621" s="2" t="inlineStr">
        <is>
          <t>平安银行</t>
        </is>
      </c>
      <c r="C621" s="2" t="inlineStr">
        <is>
          <t>2026-04-27</t>
        </is>
      </c>
      <c r="D621" s="2" t="n">
        <v>11.02</v>
      </c>
      <c r="E621" s="2" t="n">
        <v>10.752</v>
      </c>
      <c r="F621" s="2" t="n">
        <v>10.62083333333333</v>
      </c>
      <c r="G621" s="2" t="n">
        <v>10.885</v>
      </c>
      <c r="H621" s="2" t="n">
        <v>0.005517628354998472</v>
      </c>
      <c r="I621" s="2" t="n">
        <v>-0.002566952057474703</v>
      </c>
      <c r="J621" s="2" t="n">
        <v>0.0279850746268655</v>
      </c>
      <c r="K621" s="2" t="n">
        <v>0.03280224929709452</v>
      </c>
      <c r="L621" s="2" t="n">
        <v>0.0279850746268655</v>
      </c>
      <c r="M621" s="2" t="n">
        <v>1412621775.8</v>
      </c>
      <c r="N621" s="2" t="n">
        <v>940707195.1</v>
      </c>
      <c r="O621" s="2" t="n">
        <v>1.501659371968378</v>
      </c>
      <c r="P621" s="2" t="n">
        <v>0.00647035136119776</v>
      </c>
      <c r="Q621" s="2" t="n">
        <v>0.00434017302561456</v>
      </c>
      <c r="R621" s="2" t="n">
        <v>11.2</v>
      </c>
      <c r="S621" s="2" t="n">
        <v>11.2</v>
      </c>
      <c r="T621" s="2" t="b">
        <v>0</v>
      </c>
      <c r="U621" s="2" t="b">
        <v>0</v>
      </c>
      <c r="V621" s="2" t="n">
        <v>-0.01607142857142851</v>
      </c>
      <c r="W621" s="2" t="n">
        <v>-0.0256645279560036</v>
      </c>
      <c r="X621" s="2" t="n">
        <v>1.864771504682978</v>
      </c>
      <c r="Y621" s="2" t="n">
        <v>0</v>
      </c>
      <c r="Z621" s="2" t="b">
        <v>0</v>
      </c>
      <c r="AA621" s="2" t="n">
        <v>0.05960529208874044</v>
      </c>
      <c r="AB621" s="2" t="n">
        <v>0.01000019264522867</v>
      </c>
      <c r="AC621" s="2" t="n">
        <v>0.6194129419613076</v>
      </c>
      <c r="AD621" s="2" t="n">
        <v>0.7248165443629087</v>
      </c>
      <c r="AE621" s="2" t="b">
        <v>1</v>
      </c>
      <c r="AF621" s="2" t="b">
        <v>0</v>
      </c>
      <c r="AG621" s="2" t="b">
        <v>0</v>
      </c>
      <c r="AH621" s="2" t="b">
        <v>1</v>
      </c>
      <c r="AI621" s="2" t="b">
        <v>1</v>
      </c>
      <c r="AJ621" s="2" t="b">
        <v>1</v>
      </c>
      <c r="AK621" s="2" t="b">
        <v>0</v>
      </c>
      <c r="AL621" s="2" t="n">
        <v>60</v>
      </c>
      <c r="AM621" s="2" t="inlineStr">
        <is>
          <t>回踩观察</t>
        </is>
      </c>
    </row>
    <row r="622">
      <c r="A622" s="2" t="inlineStr">
        <is>
          <t>000601</t>
        </is>
      </c>
      <c r="B622" s="2" t="inlineStr">
        <is>
          <t>韶能股份</t>
        </is>
      </c>
      <c r="C622" s="2" t="inlineStr">
        <is>
          <t>2026-04-27</t>
        </is>
      </c>
      <c r="D622" s="2" t="n">
        <v>6.92</v>
      </c>
      <c r="E622" s="2" t="n">
        <v>6.763</v>
      </c>
      <c r="F622" s="2" t="n">
        <v>6.274</v>
      </c>
      <c r="G622" s="2" t="n">
        <v>5.656666666666666</v>
      </c>
      <c r="H622" s="2" t="n">
        <v>-0.03282087951376478</v>
      </c>
      <c r="I622" s="2" t="n">
        <v>0.05197853789403095</v>
      </c>
      <c r="J622" s="2" t="n">
        <v>0.04374057315233792</v>
      </c>
      <c r="K622" s="2" t="n">
        <v>-0.1128205128205129</v>
      </c>
      <c r="L622" s="2" t="n">
        <v>0.3282149712092131</v>
      </c>
      <c r="M622" s="2" t="n">
        <v>1166668548.8</v>
      </c>
      <c r="N622" s="2" t="n">
        <v>834446685.6</v>
      </c>
      <c r="O622" s="2" t="n">
        <v>1.398134319343745</v>
      </c>
      <c r="P622" s="2" t="n">
        <v>0.1567196388389959</v>
      </c>
      <c r="Q622" s="2" t="n">
        <v>0.1159085942827739</v>
      </c>
      <c r="R622" s="2" t="n">
        <v>7.79</v>
      </c>
      <c r="S622" s="2" t="n">
        <v>9</v>
      </c>
      <c r="T622" s="2" t="b">
        <v>0</v>
      </c>
      <c r="U622" s="2" t="b">
        <v>0</v>
      </c>
      <c r="V622" s="2" t="n">
        <v>-0.2311111111111112</v>
      </c>
      <c r="W622" s="2" t="n">
        <v>-0.1403269754768393</v>
      </c>
      <c r="X622" s="2" t="n">
        <v>1.08333850449989</v>
      </c>
      <c r="Y622" s="2" t="n">
        <v>0</v>
      </c>
      <c r="Z622" s="2" t="b">
        <v>0</v>
      </c>
      <c r="AA622" s="2" t="n">
        <v>0.05960529208874044</v>
      </c>
      <c r="AB622" s="2" t="n">
        <v>0.01000019264522867</v>
      </c>
      <c r="AC622" s="2" t="n">
        <v>0.05637091394262842</v>
      </c>
      <c r="AD622" s="2" t="n">
        <v>0.9412941961307538</v>
      </c>
      <c r="AE622" s="2" t="b">
        <v>1</v>
      </c>
      <c r="AF622" s="2" t="b">
        <v>0</v>
      </c>
      <c r="AG622" s="2" t="b">
        <v>0</v>
      </c>
      <c r="AH622" s="2" t="b">
        <v>1</v>
      </c>
      <c r="AI622" s="2" t="b">
        <v>0</v>
      </c>
      <c r="AJ622" s="2" t="b">
        <v>1</v>
      </c>
      <c r="AK622" s="2" t="b">
        <v>0</v>
      </c>
      <c r="AL622" s="2" t="n">
        <v>60</v>
      </c>
      <c r="AM622" s="2" t="inlineStr">
        <is>
          <t>回踩观察</t>
        </is>
      </c>
    </row>
    <row r="623">
      <c r="A623" s="2" t="inlineStr">
        <is>
          <t>000800</t>
        </is>
      </c>
      <c r="B623" s="2" t="inlineStr">
        <is>
          <t>一汽解放</t>
        </is>
      </c>
      <c r="C623" s="2" t="inlineStr">
        <is>
          <t>2026-04-27</t>
        </is>
      </c>
      <c r="D623" s="2" t="n">
        <v>7.01</v>
      </c>
      <c r="E623" s="2" t="n">
        <v>6.893000000000001</v>
      </c>
      <c r="F623" s="2" t="n">
        <v>6.843833333333333</v>
      </c>
      <c r="G623" s="2" t="n">
        <v>6.927833333333334</v>
      </c>
      <c r="H623" s="2" t="n">
        <v>0.02262443438914041</v>
      </c>
      <c r="I623" s="2" t="n">
        <v>0.004304546677428078</v>
      </c>
      <c r="J623" s="2" t="n">
        <v>-0.02231520223152028</v>
      </c>
      <c r="K623" s="2" t="n">
        <v>0.07022900763358786</v>
      </c>
      <c r="L623" s="2" t="n">
        <v>0.004297994269340855</v>
      </c>
      <c r="M623" s="2" t="n">
        <v>84750087</v>
      </c>
      <c r="N623" s="2" t="n">
        <v>127792157.85</v>
      </c>
      <c r="O623" s="2" t="n">
        <v>0.6631869155811426</v>
      </c>
      <c r="P623" s="2" t="n">
        <v>0.00245486032069342</v>
      </c>
      <c r="Q623" s="2" t="n">
        <v>0.003766370476076219</v>
      </c>
      <c r="R623" s="2" t="n">
        <v>7.21</v>
      </c>
      <c r="S623" s="2" t="n">
        <v>7.21</v>
      </c>
      <c r="T623" s="2" t="b">
        <v>0</v>
      </c>
      <c r="U623" s="2" t="b">
        <v>0</v>
      </c>
      <c r="V623" s="2" t="n">
        <v>-0.0277392510402219</v>
      </c>
      <c r="W623" s="2" t="n">
        <v>-0.02649930264993017</v>
      </c>
      <c r="X623" s="2" t="n">
        <v>1.359685662849985</v>
      </c>
      <c r="Y623" s="2" t="n">
        <v>0</v>
      </c>
      <c r="Z623" s="2" t="b">
        <v>0</v>
      </c>
      <c r="AA623" s="2" t="n">
        <v>0.05960529208874044</v>
      </c>
      <c r="AB623" s="2" t="n">
        <v>0.01000019264522867</v>
      </c>
      <c r="AC623" s="2" t="n">
        <v>0.7454969979986658</v>
      </c>
      <c r="AD623" s="2" t="n">
        <v>0.6781187458305536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1</v>
      </c>
      <c r="AJ623" s="2" t="b">
        <v>1</v>
      </c>
      <c r="AK623" s="2" t="b">
        <v>0</v>
      </c>
      <c r="AL623" s="2" t="n">
        <v>60</v>
      </c>
      <c r="AM623" s="2" t="inlineStr">
        <is>
          <t>回踩观察</t>
        </is>
      </c>
    </row>
    <row r="624">
      <c r="A624" s="2" t="inlineStr">
        <is>
          <t>601288</t>
        </is>
      </c>
      <c r="B624" s="2" t="inlineStr">
        <is>
          <t>农业银行</t>
        </is>
      </c>
      <c r="C624" s="2" t="inlineStr">
        <is>
          <t>2026-04-27</t>
        </is>
      </c>
      <c r="D624" s="2" t="n">
        <v>6.79</v>
      </c>
      <c r="E624" s="2" t="n">
        <v>6.718000000000001</v>
      </c>
      <c r="F624" s="2" t="n">
        <v>6.589833333333333</v>
      </c>
      <c r="G624" s="2" t="n">
        <v>7.086249999999999</v>
      </c>
      <c r="H624" s="2" t="n">
        <v>0.0202748879945327</v>
      </c>
      <c r="I624" s="2" t="n">
        <v>-0.005908382360335973</v>
      </c>
      <c r="J624" s="2" t="n">
        <v>0.043010752688172</v>
      </c>
      <c r="K624" s="2" t="n">
        <v>0.0676100628930818</v>
      </c>
      <c r="L624" s="2" t="n">
        <v>0.01646706586826352</v>
      </c>
      <c r="M624" s="2" t="n">
        <v>1719995862.4</v>
      </c>
      <c r="N624" s="2" t="n">
        <v>2290414953.7</v>
      </c>
      <c r="O624" s="2" t="n">
        <v>0.7509538215428917</v>
      </c>
      <c r="P624" s="2" t="n">
        <v>0.00076188916631564</v>
      </c>
      <c r="Q624" s="2" t="n">
        <v>0.001048647809415815</v>
      </c>
      <c r="R624" s="2" t="n">
        <v>7.15</v>
      </c>
      <c r="S624" s="2" t="n">
        <v>7.15</v>
      </c>
      <c r="T624" s="2" t="b">
        <v>0</v>
      </c>
      <c r="U624" s="2" t="b">
        <v>0</v>
      </c>
      <c r="V624" s="2" t="n">
        <v>-0.05034965034965044</v>
      </c>
      <c r="W624" s="2" t="n">
        <v>-0.04860088365243009</v>
      </c>
      <c r="X624" s="2" t="n">
        <v>1.34563631796442</v>
      </c>
      <c r="Y624" s="2" t="n">
        <v>0</v>
      </c>
      <c r="Z624" s="2" t="b">
        <v>0</v>
      </c>
      <c r="AA624" s="2" t="n">
        <v>0.05960529208874044</v>
      </c>
      <c r="AB624" s="2" t="n">
        <v>0.01000019264522867</v>
      </c>
      <c r="AC624" s="2" t="n">
        <v>0.7368245496997998</v>
      </c>
      <c r="AD624" s="2" t="n">
        <v>0.7048032021347566</v>
      </c>
      <c r="AE624" s="2" t="b">
        <v>1</v>
      </c>
      <c r="AF624" s="2" t="b">
        <v>0</v>
      </c>
      <c r="AG624" s="2" t="b">
        <v>1</v>
      </c>
      <c r="AH624" s="2" t="b">
        <v>0</v>
      </c>
      <c r="AI624" s="2" t="b">
        <v>0</v>
      </c>
      <c r="AJ624" s="2" t="b">
        <v>1</v>
      </c>
      <c r="AK624" s="2" t="b">
        <v>0</v>
      </c>
      <c r="AL624" s="2" t="n">
        <v>60</v>
      </c>
      <c r="AM624" s="2" t="inlineStr">
        <is>
          <t>回踩观察</t>
        </is>
      </c>
    </row>
    <row r="625">
      <c r="A625" s="2" t="inlineStr">
        <is>
          <t>601997</t>
        </is>
      </c>
      <c r="B625" s="2" t="inlineStr">
        <is>
          <t>贵阳银行</t>
        </is>
      </c>
      <c r="C625" s="2" t="inlineStr">
        <is>
          <t>2026-04-27</t>
        </is>
      </c>
      <c r="D625" s="2" t="n">
        <v>5.67</v>
      </c>
      <c r="E625" s="2" t="n">
        <v>5.542</v>
      </c>
      <c r="F625" s="2" t="n">
        <v>5.519666666666666</v>
      </c>
      <c r="G625" s="2" t="n">
        <v>5.602333333333334</v>
      </c>
      <c r="H625" s="2" t="n">
        <v>0.01418245036142363</v>
      </c>
      <c r="I625" s="2" t="n">
        <v>0.002330437940740282</v>
      </c>
      <c r="J625" s="2" t="n">
        <v>0.04419889502762442</v>
      </c>
      <c r="K625" s="2" t="n">
        <v>0.04036697247706411</v>
      </c>
      <c r="L625" s="2" t="n">
        <v>0.02903811252268595</v>
      </c>
      <c r="M625" s="2" t="n">
        <v>607545974.8</v>
      </c>
      <c r="N625" s="2" t="n">
        <v>253775925.6</v>
      </c>
      <c r="O625" s="2" t="n">
        <v>2.394025254222144</v>
      </c>
      <c r="P625" s="2" t="n">
        <v>0.02700998719085804</v>
      </c>
      <c r="Q625" s="2" t="n">
        <v>0.01157643611483587</v>
      </c>
      <c r="R625" s="2" t="n">
        <v>6.05</v>
      </c>
      <c r="S625" s="2" t="n">
        <v>6.05</v>
      </c>
      <c r="T625" s="2" t="b">
        <v>0</v>
      </c>
      <c r="U625" s="2" t="b">
        <v>0</v>
      </c>
      <c r="V625" s="2" t="n">
        <v>-0.06280991735537189</v>
      </c>
      <c r="W625" s="2" t="n">
        <v>-0.04865771812080533</v>
      </c>
      <c r="X625" s="2" t="n">
        <v>1.439102444012484</v>
      </c>
      <c r="Y625" s="2" t="n">
        <v>0</v>
      </c>
      <c r="Z625" s="2" t="b">
        <v>0</v>
      </c>
      <c r="AA625" s="2" t="n">
        <v>0.05960529208874044</v>
      </c>
      <c r="AB625" s="2" t="n">
        <v>0.01000019264522867</v>
      </c>
      <c r="AC625" s="2" t="n">
        <v>0.652101400933956</v>
      </c>
      <c r="AD625" s="2" t="n">
        <v>0.7261507671781188</v>
      </c>
      <c r="AE625" s="2" t="b">
        <v>1</v>
      </c>
      <c r="AF625" s="2" t="b">
        <v>0</v>
      </c>
      <c r="AG625" s="2" t="b">
        <v>0</v>
      </c>
      <c r="AH625" s="2" t="b">
        <v>1</v>
      </c>
      <c r="AI625" s="2" t="b">
        <v>0</v>
      </c>
      <c r="AJ625" s="2" t="b">
        <v>1</v>
      </c>
      <c r="AK625" s="2" t="b">
        <v>0</v>
      </c>
      <c r="AL625" s="2" t="n">
        <v>60</v>
      </c>
      <c r="AM625" s="2" t="inlineStr">
        <is>
          <t>回踩观察</t>
        </is>
      </c>
    </row>
    <row r="626">
      <c r="A626" s="2" t="inlineStr">
        <is>
          <t>603693</t>
        </is>
      </c>
      <c r="B626" s="2" t="inlineStr">
        <is>
          <t>江苏新能</t>
        </is>
      </c>
      <c r="C626" s="2" t="inlineStr">
        <is>
          <t>2026-04-27</t>
        </is>
      </c>
      <c r="D626" s="2" t="n">
        <v>14.92</v>
      </c>
      <c r="E626" s="2" t="n">
        <v>14.3425</v>
      </c>
      <c r="F626" s="2" t="n">
        <v>14.026</v>
      </c>
      <c r="G626" s="2" t="n">
        <v>13.1055</v>
      </c>
      <c r="H626" s="2" t="n">
        <v>-0.0375452959334317</v>
      </c>
      <c r="I626" s="2" t="n">
        <v>0.02747051498058739</v>
      </c>
      <c r="J626" s="2" t="n">
        <v>0.06571428571428561</v>
      </c>
      <c r="K626" s="2" t="n">
        <v>-0.07787391841779978</v>
      </c>
      <c r="L626" s="2" t="n">
        <v>0.1926458832933653</v>
      </c>
      <c r="M626" s="2" t="n">
        <v>575615762</v>
      </c>
      <c r="N626" s="2" t="n">
        <v>354659492.45</v>
      </c>
      <c r="O626" s="2" t="n">
        <v>1.62300960288311</v>
      </c>
      <c r="P626" s="2" t="n">
        <v>0.04184902703144358</v>
      </c>
      <c r="Q626" s="2" t="n">
        <v>0.02692574206270162</v>
      </c>
      <c r="R626" s="2" t="n">
        <v>16.53</v>
      </c>
      <c r="S626" s="2" t="n">
        <v>20.16</v>
      </c>
      <c r="T626" s="2" t="b">
        <v>0</v>
      </c>
      <c r="U626" s="2" t="b">
        <v>0</v>
      </c>
      <c r="V626" s="2" t="n">
        <v>-0.2599206349206349</v>
      </c>
      <c r="W626" s="2" t="n">
        <v>-0.1421221864951769</v>
      </c>
      <c r="X626" s="2" t="n">
        <v>1.005686872672495</v>
      </c>
      <c r="Y626" s="2" t="n">
        <v>0</v>
      </c>
      <c r="Z626" s="2" t="b">
        <v>0</v>
      </c>
      <c r="AA626" s="2" t="n">
        <v>0.05960529208874044</v>
      </c>
      <c r="AB626" s="2" t="n">
        <v>0.01000019264522867</v>
      </c>
      <c r="AC626" s="2" t="n">
        <v>0.1200800533689126</v>
      </c>
      <c r="AD626" s="2" t="n">
        <v>0.8965977318212142</v>
      </c>
      <c r="AE626" s="2" t="b">
        <v>1</v>
      </c>
      <c r="AF626" s="2" t="b">
        <v>0</v>
      </c>
      <c r="AG626" s="2" t="b">
        <v>0</v>
      </c>
      <c r="AH626" s="2" t="b">
        <v>1</v>
      </c>
      <c r="AI626" s="2" t="b">
        <v>0</v>
      </c>
      <c r="AJ626" s="2" t="b">
        <v>1</v>
      </c>
      <c r="AK626" s="2" t="b">
        <v>0</v>
      </c>
      <c r="AL626" s="2" t="n">
        <v>60</v>
      </c>
      <c r="AM626" s="2" t="inlineStr">
        <is>
          <t>回踩观察</t>
        </is>
      </c>
    </row>
    <row r="627">
      <c r="A627" s="2" t="inlineStr">
        <is>
          <t>000792</t>
        </is>
      </c>
      <c r="B627" s="2" t="inlineStr">
        <is>
          <t>盐湖股份</t>
        </is>
      </c>
      <c r="C627" s="2" t="inlineStr">
        <is>
          <t>2026-04-27</t>
        </is>
      </c>
      <c r="D627" s="2" t="n">
        <v>37.67</v>
      </c>
      <c r="E627" s="2" t="n">
        <v>37.3525</v>
      </c>
      <c r="F627" s="2" t="n">
        <v>36.22383333333334</v>
      </c>
      <c r="G627" s="2" t="n">
        <v>32.00916666666667</v>
      </c>
      <c r="H627" s="2" t="n">
        <v>0.001259867847904328</v>
      </c>
      <c r="I627" s="2" t="n">
        <v>0.01898318752520023</v>
      </c>
      <c r="J627" s="2" t="n">
        <v>-0.02308091286307057</v>
      </c>
      <c r="K627" s="2" t="n">
        <v>-0.0451204055766794</v>
      </c>
      <c r="L627" s="2" t="n">
        <v>0.07659331237496425</v>
      </c>
      <c r="M627" s="2" t="n">
        <v>3204581773</v>
      </c>
      <c r="N627" s="2" t="n">
        <v>3488463507.25</v>
      </c>
      <c r="O627" s="2" t="n">
        <v>0.9186227020405934</v>
      </c>
      <c r="P627" s="2" t="n">
        <v>0.01643674008947686</v>
      </c>
      <c r="Q627" s="2" t="n">
        <v>0.01764606829851666</v>
      </c>
      <c r="R627" s="2" t="n">
        <v>39.88</v>
      </c>
      <c r="S627" s="2" t="n">
        <v>40.9</v>
      </c>
      <c r="T627" s="2" t="b">
        <v>0</v>
      </c>
      <c r="U627" s="2" t="b">
        <v>0</v>
      </c>
      <c r="V627" s="2" t="n">
        <v>-0.07897310513447431</v>
      </c>
      <c r="W627" s="2" t="n">
        <v>-0.08627752176139281</v>
      </c>
      <c r="X627" s="2" t="n">
        <v>1.015363730469591</v>
      </c>
      <c r="Y627" s="2" t="n">
        <v>0</v>
      </c>
      <c r="Z627" s="2" t="b">
        <v>0</v>
      </c>
      <c r="AA627" s="2" t="n">
        <v>0.05960529208874044</v>
      </c>
      <c r="AB627" s="2" t="n">
        <v>0.01000019264522867</v>
      </c>
      <c r="AC627" s="2" t="n">
        <v>0.2254836557705137</v>
      </c>
      <c r="AD627" s="2" t="n">
        <v>0.8002001334222815</v>
      </c>
      <c r="AE627" s="2" t="b">
        <v>1</v>
      </c>
      <c r="AF627" s="2" t="b">
        <v>1</v>
      </c>
      <c r="AG627" s="2" t="b">
        <v>0</v>
      </c>
      <c r="AH627" s="2" t="b">
        <v>0</v>
      </c>
      <c r="AI627" s="2" t="b">
        <v>0</v>
      </c>
      <c r="AJ627" s="2" t="b">
        <v>1</v>
      </c>
      <c r="AK627" s="2" t="b">
        <v>0</v>
      </c>
      <c r="AL627" s="2" t="n">
        <v>59</v>
      </c>
      <c r="AM627" s="2" t="inlineStr">
        <is>
          <t>回踩观察</t>
        </is>
      </c>
    </row>
    <row r="628">
      <c r="A628" s="2" t="inlineStr">
        <is>
          <t>002039</t>
        </is>
      </c>
      <c r="B628" s="2" t="inlineStr">
        <is>
          <t>黔源电力</t>
        </is>
      </c>
      <c r="C628" s="2" t="inlineStr">
        <is>
          <t>2026-04-27</t>
        </is>
      </c>
      <c r="D628" s="2" t="n">
        <v>20.1</v>
      </c>
      <c r="E628" s="2" t="n">
        <v>19.8685</v>
      </c>
      <c r="F628" s="2" t="n">
        <v>18.6515</v>
      </c>
      <c r="G628" s="2" t="n">
        <v>18.31066666666667</v>
      </c>
      <c r="H628" s="2" t="n">
        <v>0.01287214518760194</v>
      </c>
      <c r="I628" s="2" t="n">
        <v>0.02134708405585473</v>
      </c>
      <c r="J628" s="2" t="n">
        <v>-0.01373895976447481</v>
      </c>
      <c r="K628" s="2" t="n">
        <v>0.001494768310911887</v>
      </c>
      <c r="L628" s="2" t="n">
        <v>0.1254199328107504</v>
      </c>
      <c r="M628" s="2" t="n">
        <v>356608076.6</v>
      </c>
      <c r="N628" s="2" t="n">
        <v>369320682.4</v>
      </c>
      <c r="O628" s="2" t="n">
        <v>0.9655784081265416</v>
      </c>
      <c r="P628" s="2" t="n">
        <v>0.03917222241419144</v>
      </c>
      <c r="Q628" s="2" t="n">
        <v>0.04280169876139484</v>
      </c>
      <c r="R628" s="2" t="n">
        <v>22.08</v>
      </c>
      <c r="S628" s="2" t="n">
        <v>22.41</v>
      </c>
      <c r="T628" s="2" t="b">
        <v>0</v>
      </c>
      <c r="U628" s="2" t="b">
        <v>0</v>
      </c>
      <c r="V628" s="2" t="n">
        <v>-0.1030789825970548</v>
      </c>
      <c r="W628" s="2" t="n">
        <v>-0.06944444444444442</v>
      </c>
      <c r="X628" s="2" t="n">
        <v>0.964009817915485</v>
      </c>
      <c r="Y628" s="2" t="n">
        <v>0</v>
      </c>
      <c r="Z628" s="2" t="b">
        <v>0</v>
      </c>
      <c r="AA628" s="2" t="n">
        <v>0.05960529208874044</v>
      </c>
      <c r="AB628" s="2" t="n">
        <v>0.01000019264522867</v>
      </c>
      <c r="AC628" s="2" t="n">
        <v>0.4663108739159439</v>
      </c>
      <c r="AD628" s="2" t="n">
        <v>0.8512341561040694</v>
      </c>
      <c r="AE628" s="2" t="b">
        <v>1</v>
      </c>
      <c r="AF628" s="2" t="b">
        <v>1</v>
      </c>
      <c r="AG628" s="2" t="b">
        <v>0</v>
      </c>
      <c r="AH628" s="2" t="b">
        <v>0</v>
      </c>
      <c r="AI628" s="2" t="b">
        <v>0</v>
      </c>
      <c r="AJ628" s="2" t="b">
        <v>1</v>
      </c>
      <c r="AK628" s="2" t="b">
        <v>0</v>
      </c>
      <c r="AL628" s="2" t="n">
        <v>59</v>
      </c>
      <c r="AM628" s="2" t="inlineStr">
        <is>
          <t>回踩观察</t>
        </is>
      </c>
    </row>
    <row r="629">
      <c r="A629" s="2" t="inlineStr">
        <is>
          <t>002209</t>
        </is>
      </c>
      <c r="B629" s="2" t="inlineStr">
        <is>
          <t>达 意 隆</t>
        </is>
      </c>
      <c r="C629" s="2" t="inlineStr">
        <is>
          <t>2026-04-27</t>
        </is>
      </c>
      <c r="D629" s="2" t="n">
        <v>16.7</v>
      </c>
      <c r="E629" s="2" t="n">
        <v>15.9835</v>
      </c>
      <c r="F629" s="2" t="n">
        <v>15.7835</v>
      </c>
      <c r="G629" s="2" t="n">
        <v>15.56283333333333</v>
      </c>
      <c r="H629" s="2" t="n">
        <v>0.03222577416125794</v>
      </c>
      <c r="I629" s="2" t="n">
        <v>-0.000190035790073817</v>
      </c>
      <c r="J629" s="2" t="n">
        <v>0.08371187540558078</v>
      </c>
      <c r="K629" s="2" t="n">
        <v>0.009673518742442599</v>
      </c>
      <c r="L629" s="2" t="n">
        <v>0.02769230769230768</v>
      </c>
      <c r="M629" s="2" t="n">
        <v>123199059</v>
      </c>
      <c r="N629" s="2" t="n">
        <v>110845947.85</v>
      </c>
      <c r="O629" s="2" t="n">
        <v>1.111443957939866</v>
      </c>
      <c r="P629" s="2" t="n">
        <v>0.04651951265731238</v>
      </c>
      <c r="Q629" s="2" t="n">
        <v>0.04398924233538894</v>
      </c>
      <c r="R629" s="2" t="n">
        <v>17.51</v>
      </c>
      <c r="S629" s="2" t="n">
        <v>17.76</v>
      </c>
      <c r="T629" s="2" t="b">
        <v>0</v>
      </c>
      <c r="U629" s="2" t="b">
        <v>0</v>
      </c>
      <c r="V629" s="2" t="n">
        <v>-0.0596846846846848</v>
      </c>
      <c r="W629" s="2" t="n">
        <v>-0.06073888541014405</v>
      </c>
      <c r="X629" s="2" t="n">
        <v>1.528773494818537</v>
      </c>
      <c r="Y629" s="2" t="n">
        <v>0</v>
      </c>
      <c r="Z629" s="2" t="b">
        <v>0</v>
      </c>
      <c r="AA629" s="2" t="n">
        <v>0.05960529208874044</v>
      </c>
      <c r="AB629" s="2" t="n">
        <v>0.01000019264522867</v>
      </c>
      <c r="AC629" s="2" t="n">
        <v>0.5120080053368913</v>
      </c>
      <c r="AD629" s="2" t="n">
        <v>0.723815877251501</v>
      </c>
      <c r="AE629" s="2" t="b">
        <v>1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1</v>
      </c>
      <c r="AK629" s="2" t="b">
        <v>0</v>
      </c>
      <c r="AL629" s="2" t="n">
        <v>59</v>
      </c>
      <c r="AM629" s="2" t="inlineStr">
        <is>
          <t>回踩观察</t>
        </is>
      </c>
    </row>
    <row r="630">
      <c r="A630" s="2" t="inlineStr">
        <is>
          <t>002498</t>
        </is>
      </c>
      <c r="B630" s="2" t="inlineStr">
        <is>
          <t>汉缆股份</t>
        </is>
      </c>
      <c r="C630" s="2" t="inlineStr">
        <is>
          <t>2026-04-27</t>
        </is>
      </c>
      <c r="D630" s="2" t="n">
        <v>8.58</v>
      </c>
      <c r="E630" s="2" t="n">
        <v>8.3565</v>
      </c>
      <c r="F630" s="2" t="n">
        <v>7.851166666666667</v>
      </c>
      <c r="G630" s="2" t="n">
        <v>5.887916666666667</v>
      </c>
      <c r="H630" s="2" t="n">
        <v>0.007171266722911795</v>
      </c>
      <c r="I630" s="2" t="n">
        <v>0.09635301510461503</v>
      </c>
      <c r="J630" s="2" t="n">
        <v>0.1201044386422976</v>
      </c>
      <c r="K630" s="2" t="n">
        <v>-0.003484320557491261</v>
      </c>
      <c r="L630" s="2" t="n">
        <v>0.4252491694352161</v>
      </c>
      <c r="M630" s="2" t="n">
        <v>1438136431.8</v>
      </c>
      <c r="N630" s="2" t="n">
        <v>1487493335.85</v>
      </c>
      <c r="O630" s="2" t="n">
        <v>0.9668187393782198</v>
      </c>
      <c r="P630" s="2" t="n">
        <v>0.04870538211540469</v>
      </c>
      <c r="Q630" s="2" t="n">
        <v>0.05242757238496135</v>
      </c>
      <c r="R630" s="2" t="n">
        <v>9.449999999999999</v>
      </c>
      <c r="S630" s="2" t="n">
        <v>10.89</v>
      </c>
      <c r="T630" s="2" t="b">
        <v>0</v>
      </c>
      <c r="U630" s="2" t="b">
        <v>0</v>
      </c>
      <c r="V630" s="2" t="n">
        <v>-0.2121212121212122</v>
      </c>
      <c r="W630" s="2" t="n">
        <v>-0.1402508551881414</v>
      </c>
      <c r="X630" s="2" t="n">
        <v>1.103129456484567</v>
      </c>
      <c r="Y630" s="2" t="n">
        <v>0</v>
      </c>
      <c r="Z630" s="2" t="b">
        <v>0</v>
      </c>
      <c r="AA630" s="2" t="n">
        <v>0.05960529208874044</v>
      </c>
      <c r="AB630" s="2" t="n">
        <v>0.01000019264522867</v>
      </c>
      <c r="AC630" s="2" t="n">
        <v>0.4419613075383589</v>
      </c>
      <c r="AD630" s="2" t="n">
        <v>0.9559706470980653</v>
      </c>
      <c r="AE630" s="2" t="b">
        <v>1</v>
      </c>
      <c r="AF630" s="2" t="b">
        <v>1</v>
      </c>
      <c r="AG630" s="2" t="b">
        <v>0</v>
      </c>
      <c r="AH630" s="2" t="b">
        <v>0</v>
      </c>
      <c r="AI630" s="2" t="b">
        <v>0</v>
      </c>
      <c r="AJ630" s="2" t="b">
        <v>1</v>
      </c>
      <c r="AK630" s="2" t="b">
        <v>0</v>
      </c>
      <c r="AL630" s="2" t="n">
        <v>59</v>
      </c>
      <c r="AM630" s="2" t="inlineStr">
        <is>
          <t>回踩观察</t>
        </is>
      </c>
    </row>
    <row r="631">
      <c r="A631" s="2" t="inlineStr">
        <is>
          <t>600989</t>
        </is>
      </c>
      <c r="B631" s="2" t="inlineStr">
        <is>
          <t>宝丰能源</t>
        </is>
      </c>
      <c r="C631" s="2" t="inlineStr">
        <is>
          <t>2026-04-27</t>
        </is>
      </c>
      <c r="D631" s="2" t="n">
        <v>29.66</v>
      </c>
      <c r="E631" s="2" t="n">
        <v>28.631</v>
      </c>
      <c r="F631" s="2" t="n">
        <v>27.2455</v>
      </c>
      <c r="G631" s="2" t="n">
        <v>23.00433333333333</v>
      </c>
      <c r="H631" s="2" t="n">
        <v>-0.01550787428650036</v>
      </c>
      <c r="I631" s="2" t="n">
        <v>0.04910089717754884</v>
      </c>
      <c r="J631" s="2" t="n">
        <v>-0.003025210084033558</v>
      </c>
      <c r="K631" s="2" t="n">
        <v>-0.0006738544474393926</v>
      </c>
      <c r="L631" s="2" t="n">
        <v>0.3580586080586081</v>
      </c>
      <c r="M631" s="2" t="n">
        <v>3480014107</v>
      </c>
      <c r="N631" s="2" t="n">
        <v>3263930414.3</v>
      </c>
      <c r="O631" s="2" t="n">
        <v>1.066203523136795</v>
      </c>
      <c r="P631" s="2" t="n">
        <v>0.01635748303642528</v>
      </c>
      <c r="Q631" s="2" t="n">
        <v>0.01528545376198628</v>
      </c>
      <c r="R631" s="2" t="n">
        <v>31.06</v>
      </c>
      <c r="S631" s="2" t="n">
        <v>35.98</v>
      </c>
      <c r="T631" s="2" t="b">
        <v>0</v>
      </c>
      <c r="U631" s="2" t="b">
        <v>0</v>
      </c>
      <c r="V631" s="2" t="n">
        <v>-0.1756531406336853</v>
      </c>
      <c r="W631" s="2" t="n">
        <v>-0.11045169798879</v>
      </c>
      <c r="X631" s="2" t="n">
        <v>1.374563532827085</v>
      </c>
      <c r="Y631" s="2" t="n">
        <v>0</v>
      </c>
      <c r="Z631" s="2" t="b">
        <v>0</v>
      </c>
      <c r="AA631" s="2" t="n">
        <v>0.05960529208874044</v>
      </c>
      <c r="AB631" s="2" t="n">
        <v>0.01000019264522867</v>
      </c>
      <c r="AC631" s="2" t="n">
        <v>0.4543028685790527</v>
      </c>
      <c r="AD631" s="2" t="n">
        <v>0.9459639759839893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1</v>
      </c>
      <c r="AK631" s="2" t="b">
        <v>0</v>
      </c>
      <c r="AL631" s="2" t="n">
        <v>59</v>
      </c>
      <c r="AM631" s="2" t="inlineStr">
        <is>
          <t>回踩观察</t>
        </is>
      </c>
    </row>
    <row r="632">
      <c r="A632" s="2" t="inlineStr">
        <is>
          <t>001258</t>
        </is>
      </c>
      <c r="B632" s="2" t="inlineStr">
        <is>
          <t>立新能源</t>
        </is>
      </c>
      <c r="C632" s="2" t="inlineStr">
        <is>
          <t>2026-04-27</t>
        </is>
      </c>
      <c r="D632" s="2" t="n">
        <v>9.08</v>
      </c>
      <c r="E632" s="2" t="n">
        <v>8.956</v>
      </c>
      <c r="F632" s="2" t="n">
        <v>8.746499999999999</v>
      </c>
      <c r="G632" s="2" t="n">
        <v>8.177416666666668</v>
      </c>
      <c r="H632" s="2" t="n">
        <v>-0.04494801386296987</v>
      </c>
      <c r="I632" s="2" t="n">
        <v>0.03150798018712142</v>
      </c>
      <c r="J632" s="2" t="n">
        <v>0.0389016018306636</v>
      </c>
      <c r="K632" s="2" t="n">
        <v>-0.1294343240651965</v>
      </c>
      <c r="L632" s="2" t="n">
        <v>0.1807542262678803</v>
      </c>
      <c r="M632" s="2" t="n">
        <v>481336197.4</v>
      </c>
      <c r="N632" s="2" t="n">
        <v>364890372.1</v>
      </c>
      <c r="O632" s="2" t="n">
        <v>1.31912550783359</v>
      </c>
      <c r="P632" s="2" t="n">
        <v>0.05552655615739797</v>
      </c>
      <c r="Q632" s="2" t="n">
        <v>0.04315476362161653</v>
      </c>
      <c r="R632" s="2" t="n">
        <v>10.39</v>
      </c>
      <c r="S632" s="2" t="n">
        <v>12.33</v>
      </c>
      <c r="T632" s="2" t="b">
        <v>0</v>
      </c>
      <c r="U632" s="2" t="b">
        <v>0</v>
      </c>
      <c r="V632" s="2" t="n">
        <v>-0.2635847526358476</v>
      </c>
      <c r="W632" s="2" t="n">
        <v>-0.1328527291452112</v>
      </c>
      <c r="X632" s="2" t="n">
        <v>0.9116527499402591</v>
      </c>
      <c r="Y632" s="2" t="n">
        <v>0</v>
      </c>
      <c r="Z632" s="2" t="b">
        <v>0</v>
      </c>
      <c r="AA632" s="2" t="n">
        <v>0.05960529208874044</v>
      </c>
      <c r="AB632" s="2" t="n">
        <v>0.01000019264522867</v>
      </c>
      <c r="AC632" s="2" t="n">
        <v>0.04036024016010674</v>
      </c>
      <c r="AD632" s="2" t="n">
        <v>0.8912608405603736</v>
      </c>
      <c r="AE632" s="2" t="b">
        <v>1</v>
      </c>
      <c r="AF632" s="2" t="b">
        <v>0</v>
      </c>
      <c r="AG632" s="2" t="b">
        <v>0</v>
      </c>
      <c r="AH632" s="2" t="b">
        <v>1</v>
      </c>
      <c r="AI632" s="2" t="b">
        <v>0</v>
      </c>
      <c r="AJ632" s="2" t="b">
        <v>1</v>
      </c>
      <c r="AK632" s="2" t="b">
        <v>0</v>
      </c>
      <c r="AL632" s="2" t="n">
        <v>58</v>
      </c>
      <c r="AM632" s="2" t="inlineStr">
        <is>
          <t>回踩观察</t>
        </is>
      </c>
    </row>
    <row r="633">
      <c r="A633" s="2" t="inlineStr">
        <is>
          <t>002179</t>
        </is>
      </c>
      <c r="B633" s="2" t="inlineStr">
        <is>
          <t>中航光电</t>
        </is>
      </c>
      <c r="C633" s="2" t="inlineStr">
        <is>
          <t>2026-04-27</t>
        </is>
      </c>
      <c r="D633" s="2" t="n">
        <v>36.45</v>
      </c>
      <c r="E633" s="2" t="n">
        <v>35.058</v>
      </c>
      <c r="F633" s="2" t="n">
        <v>34.66583333333334</v>
      </c>
      <c r="G633" s="2" t="n">
        <v>34.72641666666667</v>
      </c>
      <c r="H633" s="2" t="n">
        <v>0.02138445402633726</v>
      </c>
      <c r="I633" s="2" t="n">
        <v>-0.007529595892600605</v>
      </c>
      <c r="J633" s="2" t="n">
        <v>0.005517241379310533</v>
      </c>
      <c r="K633" s="2" t="n">
        <v>0.1116193961573653</v>
      </c>
      <c r="L633" s="2" t="n">
        <v>0.003303055326176807</v>
      </c>
      <c r="M633" s="2" t="n">
        <v>1228046751.4</v>
      </c>
      <c r="N633" s="2" t="n">
        <v>1211142537.4</v>
      </c>
      <c r="O633" s="2" t="n">
        <v>1.013957245722943</v>
      </c>
      <c r="P633" s="2" t="n">
        <v>0.0162174693862496</v>
      </c>
      <c r="Q633" s="2" t="n">
        <v>0.01612111833040069</v>
      </c>
      <c r="R633" s="2" t="n">
        <v>36.99</v>
      </c>
      <c r="S633" s="2" t="n">
        <v>37.55</v>
      </c>
      <c r="T633" s="2" t="b">
        <v>0</v>
      </c>
      <c r="U633" s="2" t="b">
        <v>0</v>
      </c>
      <c r="V633" s="2" t="n">
        <v>-0.0292942743009319</v>
      </c>
      <c r="W633" s="2" t="n">
        <v>-0.04534212695795548</v>
      </c>
      <c r="X633" s="2" t="n">
        <v>1.071842596277397</v>
      </c>
      <c r="Y633" s="2" t="n">
        <v>0</v>
      </c>
      <c r="Z633" s="2" t="b">
        <v>0</v>
      </c>
      <c r="AA633" s="2" t="n">
        <v>0.05960529208874044</v>
      </c>
      <c r="AB633" s="2" t="n">
        <v>0.01000019264522867</v>
      </c>
      <c r="AC633" s="2" t="n">
        <v>0.8258839226150767</v>
      </c>
      <c r="AD633" s="2" t="n">
        <v>0.6751167444963309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1</v>
      </c>
      <c r="AJ633" s="2" t="b">
        <v>1</v>
      </c>
      <c r="AK633" s="2" t="b">
        <v>0</v>
      </c>
      <c r="AL633" s="2" t="n">
        <v>58</v>
      </c>
      <c r="AM633" s="2" t="inlineStr">
        <is>
          <t>回踩观察</t>
        </is>
      </c>
    </row>
    <row r="634">
      <c r="A634" s="2" t="inlineStr">
        <is>
          <t>002350</t>
        </is>
      </c>
      <c r="B634" s="2" t="inlineStr">
        <is>
          <t>北京科锐</t>
        </is>
      </c>
      <c r="C634" s="2" t="inlineStr">
        <is>
          <t>2026-04-27</t>
        </is>
      </c>
      <c r="D634" s="2" t="n">
        <v>14.2</v>
      </c>
      <c r="E634" s="2" t="n">
        <v>13.9995</v>
      </c>
      <c r="F634" s="2" t="n">
        <v>12.64733333333333</v>
      </c>
      <c r="G634" s="2" t="n">
        <v>10.6255</v>
      </c>
      <c r="H634" s="2" t="n">
        <v>-0.01411971830985903</v>
      </c>
      <c r="I634" s="2" t="n">
        <v>0.06719545467330468</v>
      </c>
      <c r="J634" s="2" t="n">
        <v>-0.0111420612813371</v>
      </c>
      <c r="K634" s="2" t="n">
        <v>-0.03794037940379402</v>
      </c>
      <c r="L634" s="2" t="n">
        <v>0.5367965367965366</v>
      </c>
      <c r="M634" s="2" t="n">
        <v>328407750.6</v>
      </c>
      <c r="N634" s="2" t="n">
        <v>371293822.9</v>
      </c>
      <c r="O634" s="2" t="n">
        <v>0.8844955944458295</v>
      </c>
      <c r="P634" s="2" t="n">
        <v>0.0443062181778503</v>
      </c>
      <c r="Q634" s="2" t="n">
        <v>0.04973216005846125</v>
      </c>
      <c r="R634" s="2" t="n">
        <v>15.03</v>
      </c>
      <c r="S634" s="2" t="n">
        <v>16.17</v>
      </c>
      <c r="T634" s="2" t="b">
        <v>0</v>
      </c>
      <c r="U634" s="2" t="b">
        <v>0</v>
      </c>
      <c r="V634" s="2" t="n">
        <v>-0.1218305504019791</v>
      </c>
      <c r="W634" s="2" t="n">
        <v>-0.0774932614555256</v>
      </c>
      <c r="X634" s="2" t="n">
        <v>1.25312646379139</v>
      </c>
      <c r="Y634" s="2" t="n">
        <v>0</v>
      </c>
      <c r="Z634" s="2" t="b">
        <v>0</v>
      </c>
      <c r="AA634" s="2" t="n">
        <v>0.05960529208874044</v>
      </c>
      <c r="AB634" s="2" t="n">
        <v>0.01000019264522867</v>
      </c>
      <c r="AC634" s="2" t="n">
        <v>0.2521681120747165</v>
      </c>
      <c r="AD634" s="2" t="n">
        <v>0.9686457638425617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1</v>
      </c>
      <c r="AK634" s="2" t="b">
        <v>0</v>
      </c>
      <c r="AL634" s="2" t="n">
        <v>58</v>
      </c>
      <c r="AM634" s="2" t="inlineStr">
        <is>
          <t>回踩观察</t>
        </is>
      </c>
    </row>
    <row r="635">
      <c r="A635" s="2" t="inlineStr">
        <is>
          <t>600575</t>
        </is>
      </c>
      <c r="B635" s="2" t="inlineStr">
        <is>
          <t>淮河能源</t>
        </is>
      </c>
      <c r="C635" s="2" t="inlineStr">
        <is>
          <t>2026-04-27</t>
        </is>
      </c>
      <c r="D635" s="2" t="n">
        <v>3.58</v>
      </c>
      <c r="E635" s="2" t="n">
        <v>3.561</v>
      </c>
      <c r="F635" s="2" t="n">
        <v>3.546666666666667</v>
      </c>
      <c r="G635" s="2" t="n">
        <v>3.48575</v>
      </c>
      <c r="H635" s="2" t="n">
        <v>-0.02250892121877568</v>
      </c>
      <c r="I635" s="2" t="n">
        <v>0.009679256025811211</v>
      </c>
      <c r="J635" s="2" t="n">
        <v>0</v>
      </c>
      <c r="K635" s="2" t="n">
        <v>-0.06770833333333326</v>
      </c>
      <c r="L635" s="2" t="n">
        <v>0.08157099697885206</v>
      </c>
      <c r="M635" s="2" t="n">
        <v>259633224.8</v>
      </c>
      <c r="N635" s="2" t="n">
        <v>207438803.45</v>
      </c>
      <c r="O635" s="2" t="n">
        <v>1.251613586667167</v>
      </c>
      <c r="P635" s="2" t="n">
        <v>0.01800883858017394</v>
      </c>
      <c r="Q635" s="2" t="n">
        <v>0.01420662633738935</v>
      </c>
      <c r="R635" s="2" t="n">
        <v>3.91</v>
      </c>
      <c r="S635" s="2" t="n">
        <v>4.08</v>
      </c>
      <c r="T635" s="2" t="b">
        <v>0</v>
      </c>
      <c r="U635" s="2" t="b">
        <v>0</v>
      </c>
      <c r="V635" s="2" t="n">
        <v>-0.1225490196078431</v>
      </c>
      <c r="W635" s="2" t="n">
        <v>-0.09973753280839892</v>
      </c>
      <c r="X635" s="2" t="n">
        <v>0.6139297759925718</v>
      </c>
      <c r="Y635" s="2" t="n">
        <v>0</v>
      </c>
      <c r="Z635" s="2" t="b">
        <v>0</v>
      </c>
      <c r="AA635" s="2" t="n">
        <v>0.05960529208874044</v>
      </c>
      <c r="AB635" s="2" t="n">
        <v>0.01000019264522867</v>
      </c>
      <c r="AC635" s="2" t="n">
        <v>0.1511007338225484</v>
      </c>
      <c r="AD635" s="2" t="n">
        <v>0.8062041360907272</v>
      </c>
      <c r="AE635" s="2" t="b">
        <v>1</v>
      </c>
      <c r="AF635" s="2" t="b">
        <v>0</v>
      </c>
      <c r="AG635" s="2" t="b">
        <v>0</v>
      </c>
      <c r="AH635" s="2" t="b">
        <v>1</v>
      </c>
      <c r="AI635" s="2" t="b">
        <v>0</v>
      </c>
      <c r="AJ635" s="2" t="b">
        <v>1</v>
      </c>
      <c r="AK635" s="2" t="b">
        <v>0</v>
      </c>
      <c r="AL635" s="2" t="n">
        <v>58</v>
      </c>
      <c r="AM635" s="2" t="inlineStr">
        <is>
          <t>回踩观察</t>
        </is>
      </c>
    </row>
    <row r="636">
      <c r="A636" s="2" t="inlineStr">
        <is>
          <t>603105</t>
        </is>
      </c>
      <c r="B636" s="2" t="inlineStr">
        <is>
          <t>芯能科技</t>
        </is>
      </c>
      <c r="C636" s="2" t="inlineStr">
        <is>
          <t>2026-04-27</t>
        </is>
      </c>
      <c r="D636" s="2" t="n">
        <v>11.13</v>
      </c>
      <c r="E636" s="2" t="n">
        <v>10.8365</v>
      </c>
      <c r="F636" s="2" t="n">
        <v>10.65266666666667</v>
      </c>
      <c r="G636" s="2" t="n">
        <v>10.06866666666667</v>
      </c>
      <c r="H636" s="2" t="n">
        <v>-0.03081119756730155</v>
      </c>
      <c r="I636" s="2" t="n">
        <v>0.02134867369766691</v>
      </c>
      <c r="J636" s="2" t="n">
        <v>0.06000000000000005</v>
      </c>
      <c r="K636" s="2" t="n">
        <v>-0.08845208845208841</v>
      </c>
      <c r="L636" s="2" t="n">
        <v>0.1334012219959266</v>
      </c>
      <c r="M636" s="2" t="n">
        <v>419799025.8</v>
      </c>
      <c r="N636" s="2" t="n">
        <v>338590163.6</v>
      </c>
      <c r="O636" s="2" t="n">
        <v>1.239844127001686</v>
      </c>
      <c r="P636" s="2" t="n">
        <v>0.07204626081514409</v>
      </c>
      <c r="Q636" s="2" t="n">
        <v>0.06044050256124919</v>
      </c>
      <c r="R636" s="2" t="n">
        <v>12.2</v>
      </c>
      <c r="S636" s="2" t="n">
        <v>14.1</v>
      </c>
      <c r="T636" s="2" t="b">
        <v>0</v>
      </c>
      <c r="U636" s="2" t="b">
        <v>0</v>
      </c>
      <c r="V636" s="2" t="n">
        <v>-0.2106382978723403</v>
      </c>
      <c r="W636" s="2" t="n">
        <v>-0.1359724612736661</v>
      </c>
      <c r="X636" s="2" t="n">
        <v>0.6438789470909193</v>
      </c>
      <c r="Y636" s="2" t="n">
        <v>0</v>
      </c>
      <c r="Z636" s="2" t="b">
        <v>0</v>
      </c>
      <c r="AA636" s="2" t="n">
        <v>0.05960529208874044</v>
      </c>
      <c r="AB636" s="2" t="n">
        <v>0.01000019264522867</v>
      </c>
      <c r="AC636" s="2" t="n">
        <v>0.0913942628418946</v>
      </c>
      <c r="AD636" s="2" t="n">
        <v>0.8585723815877252</v>
      </c>
      <c r="AE636" s="2" t="b">
        <v>1</v>
      </c>
      <c r="AF636" s="2" t="b">
        <v>0</v>
      </c>
      <c r="AG636" s="2" t="b">
        <v>0</v>
      </c>
      <c r="AH636" s="2" t="b">
        <v>1</v>
      </c>
      <c r="AI636" s="2" t="b">
        <v>0</v>
      </c>
      <c r="AJ636" s="2" t="b">
        <v>1</v>
      </c>
      <c r="AK636" s="2" t="b">
        <v>0</v>
      </c>
      <c r="AL636" s="2" t="n">
        <v>58</v>
      </c>
      <c r="AM636" s="2" t="inlineStr">
        <is>
          <t>回踩观察</t>
        </is>
      </c>
    </row>
    <row r="637">
      <c r="A637" s="2" t="inlineStr">
        <is>
          <t>000019</t>
        </is>
      </c>
      <c r="B637" s="2" t="inlineStr">
        <is>
          <t>深粮控股</t>
        </is>
      </c>
      <c r="C637" s="2" t="inlineStr">
        <is>
          <t>2026-04-27</t>
        </is>
      </c>
      <c r="D637" s="2" t="n">
        <v>7.94</v>
      </c>
      <c r="E637" s="2" t="n">
        <v>7.853499999999999</v>
      </c>
      <c r="F637" s="2" t="n">
        <v>7.490666666666667</v>
      </c>
      <c r="G637" s="2" t="n">
        <v>7.29275</v>
      </c>
      <c r="H637" s="2" t="n">
        <v>0.01453300607156693</v>
      </c>
      <c r="I637" s="2" t="n">
        <v>0.02089769216790849</v>
      </c>
      <c r="J637" s="2" t="n">
        <v>-0.04337349397590362</v>
      </c>
      <c r="K637" s="2" t="n">
        <v>0.02056555269922877</v>
      </c>
      <c r="L637" s="2" t="n">
        <v>0.1151685393258428</v>
      </c>
      <c r="M637" s="2" t="n">
        <v>201186844.6</v>
      </c>
      <c r="N637" s="2" t="n">
        <v>211876954.4</v>
      </c>
      <c r="O637" s="2" t="n">
        <v>0.9495456698899953</v>
      </c>
      <c r="P637" s="2" t="n">
        <v>0.06081757025907573</v>
      </c>
      <c r="Q637" s="2" t="n">
        <v>0.06460645474878521</v>
      </c>
      <c r="R637" s="2" t="n">
        <v>8.58</v>
      </c>
      <c r="S637" s="2" t="n">
        <v>8.58</v>
      </c>
      <c r="T637" s="2" t="b">
        <v>0</v>
      </c>
      <c r="U637" s="2" t="b">
        <v>0</v>
      </c>
      <c r="V637" s="2" t="n">
        <v>-0.07459207459207451</v>
      </c>
      <c r="W637" s="2" t="n">
        <v>-0.102015113350126</v>
      </c>
      <c r="X637" s="2" t="n">
        <v>0.7700188914890344</v>
      </c>
      <c r="Y637" s="2" t="n">
        <v>0</v>
      </c>
      <c r="Z637" s="2" t="b">
        <v>0</v>
      </c>
      <c r="AA637" s="2" t="n">
        <v>0.05960529208874044</v>
      </c>
      <c r="AB637" s="2" t="n">
        <v>0.01000019264522867</v>
      </c>
      <c r="AC637" s="2" t="n">
        <v>0.561707805203469</v>
      </c>
      <c r="AD637" s="2" t="n">
        <v>0.8415610406937959</v>
      </c>
      <c r="AE637" s="2" t="b">
        <v>1</v>
      </c>
      <c r="AF637" s="2" t="b">
        <v>1</v>
      </c>
      <c r="AG637" s="2" t="b">
        <v>0</v>
      </c>
      <c r="AH637" s="2" t="b">
        <v>0</v>
      </c>
      <c r="AI637" s="2" t="b">
        <v>0</v>
      </c>
      <c r="AJ637" s="2" t="b">
        <v>1</v>
      </c>
      <c r="AK637" s="2" t="b">
        <v>0</v>
      </c>
      <c r="AL637" s="2" t="n">
        <v>57</v>
      </c>
      <c r="AM637" s="2" t="inlineStr">
        <is>
          <t>回踩观察</t>
        </is>
      </c>
    </row>
    <row r="638">
      <c r="A638" s="2" t="inlineStr">
        <is>
          <t>000037</t>
        </is>
      </c>
      <c r="B638" s="2" t="inlineStr">
        <is>
          <t>深南电A</t>
        </is>
      </c>
      <c r="C638" s="2" t="inlineStr">
        <is>
          <t>2026-04-27</t>
        </is>
      </c>
      <c r="D638" s="2" t="n">
        <v>11.02</v>
      </c>
      <c r="E638" s="2" t="n">
        <v>10.66</v>
      </c>
      <c r="F638" s="2" t="n">
        <v>10.15133333333333</v>
      </c>
      <c r="G638" s="2" t="n">
        <v>9.500999999999999</v>
      </c>
      <c r="H638" s="2" t="n">
        <v>0.0008449910806498373</v>
      </c>
      <c r="I638" s="2" t="n">
        <v>0.03251398542125772</v>
      </c>
      <c r="J638" s="2" t="n">
        <v>0.1290983606557377</v>
      </c>
      <c r="K638" s="2" t="n">
        <v>-0.1112903225806452</v>
      </c>
      <c r="L638" s="2" t="n">
        <v>0.2271714922048997</v>
      </c>
      <c r="M638" s="2" t="n">
        <v>579498620</v>
      </c>
      <c r="N638" s="2" t="n">
        <v>518570936.5</v>
      </c>
      <c r="O638" s="2" t="n">
        <v>1.117491512176175</v>
      </c>
      <c r="P638" s="2" t="n">
        <v>0.154330842737184</v>
      </c>
      <c r="Q638" s="2" t="n">
        <v>0.1405756497741349</v>
      </c>
      <c r="R638" s="2" t="n">
        <v>13.02</v>
      </c>
      <c r="S638" s="2" t="n">
        <v>13.19</v>
      </c>
      <c r="T638" s="2" t="b">
        <v>0</v>
      </c>
      <c r="U638" s="2" t="b">
        <v>0</v>
      </c>
      <c r="V638" s="2" t="n">
        <v>-0.1645185746777862</v>
      </c>
      <c r="W638" s="2" t="n">
        <v>-0.2834101382488479</v>
      </c>
      <c r="X638" s="2" t="n">
        <v>0.7985610739110494</v>
      </c>
      <c r="Y638" s="2" t="n">
        <v>0</v>
      </c>
      <c r="Z638" s="2" t="b">
        <v>0</v>
      </c>
      <c r="AA638" s="2" t="n">
        <v>0.05960529208874044</v>
      </c>
      <c r="AB638" s="2" t="n">
        <v>0.01000019264522867</v>
      </c>
      <c r="AC638" s="2" t="n">
        <v>0.05770513675783856</v>
      </c>
      <c r="AD638" s="2" t="n">
        <v>0.9122748498999332</v>
      </c>
      <c r="AE638" s="2" t="b">
        <v>1</v>
      </c>
      <c r="AF638" s="2" t="b">
        <v>1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  <c r="AL638" s="2" t="n">
        <v>57</v>
      </c>
      <c r="AM638" s="2" t="inlineStr">
        <is>
          <t>回踩观察</t>
        </is>
      </c>
    </row>
    <row r="639">
      <c r="A639" s="2" t="inlineStr">
        <is>
          <t>000582</t>
        </is>
      </c>
      <c r="B639" s="2" t="inlineStr">
        <is>
          <t>北部湾港</t>
        </is>
      </c>
      <c r="C639" s="2" t="inlineStr">
        <is>
          <t>2026-04-27</t>
        </is>
      </c>
      <c r="D639" s="2" t="n">
        <v>10.77</v>
      </c>
      <c r="E639" s="2" t="n">
        <v>10.6625</v>
      </c>
      <c r="F639" s="2" t="n">
        <v>10.55083333333334</v>
      </c>
      <c r="G639" s="2" t="n">
        <v>9.832583333333334</v>
      </c>
      <c r="H639" s="2" t="n">
        <v>0.003718346982961362</v>
      </c>
      <c r="I639" s="2" t="n">
        <v>0.0196504791817671</v>
      </c>
      <c r="J639" s="2" t="n">
        <v>0.02571428571428558</v>
      </c>
      <c r="K639" s="2" t="n">
        <v>-0.003700277520814144</v>
      </c>
      <c r="L639" s="2" t="n">
        <v>0.1046153846153846</v>
      </c>
      <c r="M639" s="2" t="n">
        <v>225279695</v>
      </c>
      <c r="N639" s="2" t="n">
        <v>291190366.8</v>
      </c>
      <c r="O639" s="2" t="n">
        <v>0.7736509194163356</v>
      </c>
      <c r="P639" s="2" t="n">
        <v>0.009561677163966066</v>
      </c>
      <c r="Q639" s="2" t="n">
        <v>0.01256965831480293</v>
      </c>
      <c r="R639" s="2" t="n">
        <v>11.11</v>
      </c>
      <c r="S639" s="2" t="n">
        <v>11.68</v>
      </c>
      <c r="T639" s="2" t="b">
        <v>0</v>
      </c>
      <c r="U639" s="2" t="b">
        <v>0</v>
      </c>
      <c r="V639" s="2" t="n">
        <v>-0.0779109589041096</v>
      </c>
      <c r="W639" s="2" t="n">
        <v>-0.06623735050597968</v>
      </c>
      <c r="X639" s="2" t="n">
        <v>0.7987395746891409</v>
      </c>
      <c r="Y639" s="2" t="n">
        <v>0</v>
      </c>
      <c r="Z639" s="2" t="b">
        <v>0</v>
      </c>
      <c r="AA639" s="2" t="n">
        <v>0.05960529208874044</v>
      </c>
      <c r="AB639" s="2" t="n">
        <v>0.01000019264522867</v>
      </c>
      <c r="AC639" s="2" t="n">
        <v>0.4396264176117411</v>
      </c>
      <c r="AD639" s="2" t="n">
        <v>0.8302201467645097</v>
      </c>
      <c r="AE639" s="2" t="b">
        <v>1</v>
      </c>
      <c r="AF639" s="2" t="b">
        <v>1</v>
      </c>
      <c r="AG639" s="2" t="b">
        <v>0</v>
      </c>
      <c r="AH639" s="2" t="b">
        <v>0</v>
      </c>
      <c r="AI639" s="2" t="b">
        <v>0</v>
      </c>
      <c r="AJ639" s="2" t="b">
        <v>1</v>
      </c>
      <c r="AK639" s="2" t="b">
        <v>0</v>
      </c>
      <c r="AL639" s="2" t="n">
        <v>57</v>
      </c>
      <c r="AM639" s="2" t="inlineStr">
        <is>
          <t>回踩观察</t>
        </is>
      </c>
    </row>
    <row r="640">
      <c r="A640" s="2" t="inlineStr">
        <is>
          <t>000899</t>
        </is>
      </c>
      <c r="B640" s="2" t="inlineStr">
        <is>
          <t>赣能股份</t>
        </is>
      </c>
      <c r="C640" s="2" t="inlineStr">
        <is>
          <t>2026-04-27</t>
        </is>
      </c>
      <c r="D640" s="2" t="n">
        <v>12.52</v>
      </c>
      <c r="E640" s="2" t="n">
        <v>12.4465</v>
      </c>
      <c r="F640" s="2" t="n">
        <v>12.22933333333333</v>
      </c>
      <c r="G640" s="2" t="n">
        <v>11.02283333333333</v>
      </c>
      <c r="H640" s="2" t="n">
        <v>-0.0194201528401482</v>
      </c>
      <c r="I640" s="2" t="n">
        <v>0.03465974787783055</v>
      </c>
      <c r="J640" s="2" t="n">
        <v>0.008051529790660261</v>
      </c>
      <c r="K640" s="2" t="n">
        <v>-0.1031518624641835</v>
      </c>
      <c r="L640" s="2" t="n">
        <v>0.187855787476281</v>
      </c>
      <c r="M640" s="2" t="n">
        <v>422235693</v>
      </c>
      <c r="N640" s="2" t="n">
        <v>390293134.2</v>
      </c>
      <c r="O640" s="2" t="n">
        <v>1.08184248197313</v>
      </c>
      <c r="P640" s="2" t="n">
        <v>0.03296158170090908</v>
      </c>
      <c r="Q640" s="2" t="n">
        <v>0.03063689752444492</v>
      </c>
      <c r="R640" s="2" t="n">
        <v>13.68</v>
      </c>
      <c r="S640" s="2" t="n">
        <v>15.46</v>
      </c>
      <c r="T640" s="2" t="b">
        <v>0</v>
      </c>
      <c r="U640" s="2" t="b">
        <v>0</v>
      </c>
      <c r="V640" s="2" t="n">
        <v>-0.1901681759379044</v>
      </c>
      <c r="W640" s="2" t="n">
        <v>-0.08793774319066139</v>
      </c>
      <c r="X640" s="2" t="n">
        <v>0.8681553656038118</v>
      </c>
      <c r="Y640" s="2" t="n">
        <v>0</v>
      </c>
      <c r="Z640" s="2" t="b">
        <v>0</v>
      </c>
      <c r="AA640" s="2" t="n">
        <v>0.05960529208874044</v>
      </c>
      <c r="AB640" s="2" t="n">
        <v>0.01000019264522867</v>
      </c>
      <c r="AC640" s="2" t="n">
        <v>0.06937958639092728</v>
      </c>
      <c r="AD640" s="2" t="n">
        <v>0.8949299533022015</v>
      </c>
      <c r="AE640" s="2" t="b">
        <v>1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57</v>
      </c>
      <c r="AM640" s="2" t="inlineStr">
        <is>
          <t>回踩观察</t>
        </is>
      </c>
    </row>
    <row r="641">
      <c r="A641" s="2" t="inlineStr">
        <is>
          <t>002648</t>
        </is>
      </c>
      <c r="B641" s="2" t="inlineStr">
        <is>
          <t>卫星化学</t>
        </is>
      </c>
      <c r="C641" s="2" t="inlineStr">
        <is>
          <t>2026-04-27</t>
        </is>
      </c>
      <c r="D641" s="2" t="n">
        <v>27.36</v>
      </c>
      <c r="E641" s="2" t="n">
        <v>27.27650000000001</v>
      </c>
      <c r="F641" s="2" t="n">
        <v>25.13766666666667</v>
      </c>
      <c r="G641" s="2" t="n">
        <v>21.19841666666667</v>
      </c>
      <c r="H641" s="2" t="n">
        <v>0.007907621247113417</v>
      </c>
      <c r="I641" s="2" t="n">
        <v>0.05627105349776973</v>
      </c>
      <c r="J641" s="2" t="n">
        <v>-0.07723440134907245</v>
      </c>
      <c r="K641" s="2" t="n">
        <v>0.006252298639205511</v>
      </c>
      <c r="L641" s="2" t="n">
        <v>0.3134901584253482</v>
      </c>
      <c r="M641" s="2" t="n">
        <v>1371235921.2</v>
      </c>
      <c r="N641" s="2" t="n">
        <v>1620649497.45</v>
      </c>
      <c r="O641" s="2" t="n">
        <v>0.8461027034886703</v>
      </c>
      <c r="P641" s="2" t="n">
        <v>0.01500365560345396</v>
      </c>
      <c r="Q641" s="2" t="n">
        <v>0.01730538458452719</v>
      </c>
      <c r="R641" s="2" t="n">
        <v>29.72</v>
      </c>
      <c r="S641" s="2" t="n">
        <v>29.72</v>
      </c>
      <c r="T641" s="2" t="b">
        <v>0</v>
      </c>
      <c r="U641" s="2" t="b">
        <v>0</v>
      </c>
      <c r="V641" s="2" t="n">
        <v>-0.07940780619111709</v>
      </c>
      <c r="W641" s="2" t="n">
        <v>-0.133220910623946</v>
      </c>
      <c r="X641" s="2" t="n">
        <v>0.9309722380456043</v>
      </c>
      <c r="Y641" s="2" t="n">
        <v>0</v>
      </c>
      <c r="Z641" s="2" t="b">
        <v>0</v>
      </c>
      <c r="AA641" s="2" t="n">
        <v>0.05960529208874044</v>
      </c>
      <c r="AB641" s="2" t="n">
        <v>0.01000019264522867</v>
      </c>
      <c r="AC641" s="2" t="n">
        <v>0.4929953302201467</v>
      </c>
      <c r="AD641" s="2" t="n">
        <v>0.9389593062041361</v>
      </c>
      <c r="AE641" s="2" t="b">
        <v>1</v>
      </c>
      <c r="AF641" s="2" t="b">
        <v>1</v>
      </c>
      <c r="AG641" s="2" t="b">
        <v>0</v>
      </c>
      <c r="AH641" s="2" t="b">
        <v>0</v>
      </c>
      <c r="AI641" s="2" t="b">
        <v>0</v>
      </c>
      <c r="AJ641" s="2" t="b">
        <v>1</v>
      </c>
      <c r="AK641" s="2" t="b">
        <v>0</v>
      </c>
      <c r="AL641" s="2" t="n">
        <v>57</v>
      </c>
      <c r="AM641" s="2" t="inlineStr">
        <is>
          <t>回踩观察</t>
        </is>
      </c>
    </row>
    <row r="642">
      <c r="A642" s="2" t="inlineStr">
        <is>
          <t>600851</t>
        </is>
      </c>
      <c r="B642" s="2" t="inlineStr">
        <is>
          <t>海欣股份</t>
        </is>
      </c>
      <c r="C642" s="2" t="inlineStr">
        <is>
          <t>2026-04-27</t>
        </is>
      </c>
      <c r="D642" s="2" t="n">
        <v>8.42</v>
      </c>
      <c r="E642" s="2" t="n">
        <v>8.372499999999999</v>
      </c>
      <c r="F642" s="2" t="n">
        <v>8.204166666666667</v>
      </c>
      <c r="G642" s="2" t="n">
        <v>7.63525</v>
      </c>
      <c r="H642" s="2" t="n">
        <v>0.02265787223647209</v>
      </c>
      <c r="I642" s="2" t="n">
        <v>0.01995358667274472</v>
      </c>
      <c r="J642" s="2" t="n">
        <v>0.002380952380952372</v>
      </c>
      <c r="K642" s="2" t="n">
        <v>0.05249999999999999</v>
      </c>
      <c r="L642" s="2" t="n">
        <v>0.05249999999999999</v>
      </c>
      <c r="M642" s="2" t="n">
        <v>85580704.8</v>
      </c>
      <c r="N642" s="2" t="n">
        <v>139182746.85</v>
      </c>
      <c r="O642" s="2" t="n">
        <v>0.614880125136717</v>
      </c>
      <c r="P642" s="2" t="n">
        <v>0.01392564875953134</v>
      </c>
      <c r="Q642" s="2" t="n">
        <v>0.02249653819581628</v>
      </c>
      <c r="R642" s="2" t="n">
        <v>9</v>
      </c>
      <c r="S642" s="2" t="n">
        <v>9.18</v>
      </c>
      <c r="T642" s="2" t="b">
        <v>0</v>
      </c>
      <c r="U642" s="2" t="b">
        <v>0</v>
      </c>
      <c r="V642" s="2" t="n">
        <v>-0.08278867102396514</v>
      </c>
      <c r="W642" s="2" t="n">
        <v>-0.03707995365005801</v>
      </c>
      <c r="X642" s="2" t="n">
        <v>0.7068834867669171</v>
      </c>
      <c r="Y642" s="2" t="n">
        <v>0</v>
      </c>
      <c r="Z642" s="2" t="b">
        <v>0</v>
      </c>
      <c r="AA642" s="2" t="n">
        <v>0.05960529208874044</v>
      </c>
      <c r="AB642" s="2" t="n">
        <v>0.01000019264522867</v>
      </c>
      <c r="AC642" s="2" t="n">
        <v>0.6901267511674449</v>
      </c>
      <c r="AD642" s="2" t="n">
        <v>0.7691794529686458</v>
      </c>
      <c r="AE642" s="2" t="b">
        <v>1</v>
      </c>
      <c r="AF642" s="2" t="b">
        <v>1</v>
      </c>
      <c r="AG642" s="2" t="b">
        <v>0</v>
      </c>
      <c r="AH642" s="2" t="b">
        <v>0</v>
      </c>
      <c r="AI642" s="2" t="b">
        <v>0</v>
      </c>
      <c r="AJ642" s="2" t="b">
        <v>1</v>
      </c>
      <c r="AK642" s="2" t="b">
        <v>0</v>
      </c>
      <c r="AL642" s="2" t="n">
        <v>57</v>
      </c>
      <c r="AM642" s="2" t="inlineStr">
        <is>
          <t>回踩观察</t>
        </is>
      </c>
    </row>
    <row r="643">
      <c r="A643" s="2" t="inlineStr">
        <is>
          <t>601088</t>
        </is>
      </c>
      <c r="B643" s="2" t="inlineStr">
        <is>
          <t>中国神华</t>
        </is>
      </c>
      <c r="C643" s="2" t="inlineStr">
        <is>
          <t>2026-04-27</t>
        </is>
      </c>
      <c r="D643" s="2" t="n">
        <v>46.78</v>
      </c>
      <c r="E643" s="2" t="n">
        <v>46.5865</v>
      </c>
      <c r="F643" s="2" t="n">
        <v>45.27133333333333</v>
      </c>
      <c r="G643" s="2" t="n">
        <v>43.30008333333333</v>
      </c>
      <c r="H643" s="2" t="n">
        <v>-0.008111992335125384</v>
      </c>
      <c r="I643" s="2" t="n">
        <v>0.01791663387634101</v>
      </c>
      <c r="J643" s="2" t="n">
        <v>0.00993091537132984</v>
      </c>
      <c r="K643" s="2" t="n">
        <v>-0.01515789473684204</v>
      </c>
      <c r="L643" s="2" t="n">
        <v>0.1507995079950801</v>
      </c>
      <c r="M643" s="2" t="n">
        <v>1559685411.6</v>
      </c>
      <c r="N643" s="2" t="n">
        <v>1397279462.7</v>
      </c>
      <c r="O643" s="2" t="n">
        <v>1.116230112325689</v>
      </c>
      <c r="P643" s="2" t="n">
        <v>0.00203501934150992</v>
      </c>
      <c r="Q643" s="2" t="n">
        <v>0.00181888178790497</v>
      </c>
      <c r="R643" s="2" t="n">
        <v>48.59</v>
      </c>
      <c r="S643" s="2" t="n">
        <v>50.38</v>
      </c>
      <c r="T643" s="2" t="b">
        <v>0</v>
      </c>
      <c r="U643" s="2" t="b">
        <v>0</v>
      </c>
      <c r="V643" s="2" t="n">
        <v>-0.07145692735212383</v>
      </c>
      <c r="W643" s="2" t="n">
        <v>-0.06588186699710874</v>
      </c>
      <c r="X643" s="2" t="n">
        <v>0.7934244971173712</v>
      </c>
      <c r="Y643" s="2" t="n">
        <v>0</v>
      </c>
      <c r="Z643" s="2" t="b">
        <v>0</v>
      </c>
      <c r="AA643" s="2" t="n">
        <v>0.05960529208874044</v>
      </c>
      <c r="AB643" s="2" t="n">
        <v>0.01000019264522867</v>
      </c>
      <c r="AC643" s="2" t="n">
        <v>0.3762508338892595</v>
      </c>
      <c r="AD643" s="2" t="n">
        <v>0.8709139426284189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1</v>
      </c>
      <c r="AK643" s="2" t="b">
        <v>0</v>
      </c>
      <c r="AL643" s="2" t="n">
        <v>57</v>
      </c>
      <c r="AM643" s="2" t="inlineStr">
        <is>
          <t>回踩观察</t>
        </is>
      </c>
    </row>
    <row r="644">
      <c r="A644" s="2" t="inlineStr">
        <is>
          <t>603017</t>
        </is>
      </c>
      <c r="B644" s="2" t="inlineStr">
        <is>
          <t>中衡设计</t>
        </is>
      </c>
      <c r="C644" s="2" t="inlineStr">
        <is>
          <t>2026-04-27</t>
        </is>
      </c>
      <c r="D644" s="2" t="n">
        <v>14.75</v>
      </c>
      <c r="E644" s="2" t="n">
        <v>14.392</v>
      </c>
      <c r="F644" s="2" t="n">
        <v>13.23916666666667</v>
      </c>
      <c r="G644" s="2" t="n">
        <v>11.97083333333333</v>
      </c>
      <c r="H644" s="2" t="n">
        <v>0.02744958058183133</v>
      </c>
      <c r="I644" s="2" t="n">
        <v>0.02135675161364969</v>
      </c>
      <c r="J644" s="2" t="n">
        <v>0.1106927710843375</v>
      </c>
      <c r="K644" s="2" t="n">
        <v>0.04314002828854302</v>
      </c>
      <c r="L644" s="2" t="n">
        <v>0.1669303797468353</v>
      </c>
      <c r="M644" s="2" t="n">
        <v>554602719.6</v>
      </c>
      <c r="N644" s="2" t="n">
        <v>480423687.35</v>
      </c>
      <c r="O644" s="2" t="n">
        <v>1.154403361456153</v>
      </c>
      <c r="P644" s="2" t="n">
        <v>0.1315518710138013</v>
      </c>
      <c r="Q644" s="2" t="n">
        <v>0.1163342002392531</v>
      </c>
      <c r="R644" s="2" t="n">
        <v>17.71</v>
      </c>
      <c r="S644" s="2" t="n">
        <v>17.71</v>
      </c>
      <c r="T644" s="2" t="b">
        <v>0</v>
      </c>
      <c r="U644" s="2" t="b">
        <v>0</v>
      </c>
      <c r="V644" s="2" t="n">
        <v>-0.1671372106154715</v>
      </c>
      <c r="W644" s="2" t="n">
        <v>-0.2704728950403691</v>
      </c>
      <c r="X644" s="2" t="n">
        <v>0.9500942690444419</v>
      </c>
      <c r="Y644" s="2" t="n">
        <v>2</v>
      </c>
      <c r="Z644" s="2" t="b">
        <v>0</v>
      </c>
      <c r="AA644" s="2" t="n">
        <v>0.05960529208874044</v>
      </c>
      <c r="AB644" s="2" t="n">
        <v>0.01000019264522867</v>
      </c>
      <c r="AC644" s="2" t="n">
        <v>0.6631087391594396</v>
      </c>
      <c r="AD644" s="2" t="n">
        <v>0.8815877251501001</v>
      </c>
      <c r="AE644" s="2" t="b">
        <v>1</v>
      </c>
      <c r="AF644" s="2" t="b">
        <v>1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  <c r="AL644" s="2" t="n">
        <v>57</v>
      </c>
      <c r="AM644" s="2" t="inlineStr">
        <is>
          <t>回踩观察</t>
        </is>
      </c>
    </row>
    <row r="645">
      <c r="A645" s="2" t="inlineStr">
        <is>
          <t>603269</t>
        </is>
      </c>
      <c r="B645" s="2" t="inlineStr">
        <is>
          <t>海鸥股份</t>
        </is>
      </c>
      <c r="C645" s="2" t="inlineStr">
        <is>
          <t>2026-04-27</t>
        </is>
      </c>
      <c r="D645" s="2" t="n">
        <v>14.57</v>
      </c>
      <c r="E645" s="2" t="n">
        <v>14.5645</v>
      </c>
      <c r="F645" s="2" t="n">
        <v>14.18683333333333</v>
      </c>
      <c r="G645" s="2" t="n">
        <v>13.43266666666667</v>
      </c>
      <c r="H645" s="2" t="n">
        <v>0.01878147733631774</v>
      </c>
      <c r="I645" s="2" t="n">
        <v>0.02485040393946325</v>
      </c>
      <c r="J645" s="2" t="n">
        <v>0.00137457044673539</v>
      </c>
      <c r="K645" s="2" t="n">
        <v>0.04744787922358018</v>
      </c>
      <c r="L645" s="2" t="n">
        <v>0.0996226415094339</v>
      </c>
      <c r="M645" s="2" t="n">
        <v>255544659.4</v>
      </c>
      <c r="N645" s="2" t="n">
        <v>278988717.35</v>
      </c>
      <c r="O645" s="2" t="n">
        <v>0.9159677202265183</v>
      </c>
      <c r="P645" s="2" t="n">
        <v>0.05451653510855357</v>
      </c>
      <c r="Q645" s="2" t="n">
        <v>0.06016221921683048</v>
      </c>
      <c r="R645" s="2" t="n">
        <v>16.67</v>
      </c>
      <c r="S645" s="2" t="n">
        <v>19.24</v>
      </c>
      <c r="T645" s="2" t="b">
        <v>0</v>
      </c>
      <c r="U645" s="2" t="b">
        <v>0</v>
      </c>
      <c r="V645" s="2" t="n">
        <v>-0.2427234927234927</v>
      </c>
      <c r="W645" s="2" t="n">
        <v>-0.08994378513429113</v>
      </c>
      <c r="X645" s="2" t="n">
        <v>0.7767228229215287</v>
      </c>
      <c r="Y645" s="2" t="n">
        <v>0</v>
      </c>
      <c r="Z645" s="2" t="b">
        <v>0</v>
      </c>
      <c r="AA645" s="2" t="n">
        <v>0.05960529208874044</v>
      </c>
      <c r="AB645" s="2" t="n">
        <v>0.01000019264522867</v>
      </c>
      <c r="AC645" s="2" t="n">
        <v>0.6754503002001334</v>
      </c>
      <c r="AD645" s="2" t="n">
        <v>0.8258839226150767</v>
      </c>
      <c r="AE645" s="2" t="b">
        <v>1</v>
      </c>
      <c r="AF645" s="2" t="b">
        <v>1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57</v>
      </c>
      <c r="AM645" s="2" t="inlineStr">
        <is>
          <t>回踩观察</t>
        </is>
      </c>
    </row>
    <row r="646">
      <c r="A646" s="2" t="inlineStr">
        <is>
          <t>603683</t>
        </is>
      </c>
      <c r="B646" s="2" t="inlineStr">
        <is>
          <t>晶华新材</t>
        </is>
      </c>
      <c r="C646" s="2" t="inlineStr">
        <is>
          <t>2026-04-27</t>
        </is>
      </c>
      <c r="D646" s="2" t="n">
        <v>27.9</v>
      </c>
      <c r="E646" s="2" t="n">
        <v>27.5975</v>
      </c>
      <c r="F646" s="2" t="n">
        <v>26.5885</v>
      </c>
      <c r="G646" s="2" t="n">
        <v>27.02875</v>
      </c>
      <c r="H646" s="2" t="n">
        <v>0.006546794076883744</v>
      </c>
      <c r="I646" s="2" t="n">
        <v>0.00820946458364924</v>
      </c>
      <c r="J646" s="2" t="n">
        <v>0.01602330662782214</v>
      </c>
      <c r="K646" s="2" t="n">
        <v>-0.002859185132237374</v>
      </c>
      <c r="L646" s="2" t="n">
        <v>0.0272459499263622</v>
      </c>
      <c r="M646" s="2" t="n">
        <v>370658269.2</v>
      </c>
      <c r="N646" s="2" t="n">
        <v>353225184.35</v>
      </c>
      <c r="O646" s="2" t="n">
        <v>1.049354025767104</v>
      </c>
      <c r="P646" s="2" t="n">
        <v>0.04541396829380586</v>
      </c>
      <c r="Q646" s="2" t="n">
        <v>0.04431992439139269</v>
      </c>
      <c r="R646" s="2" t="n">
        <v>29.3</v>
      </c>
      <c r="S646" s="2" t="n">
        <v>29.55</v>
      </c>
      <c r="T646" s="2" t="b">
        <v>0</v>
      </c>
      <c r="U646" s="2" t="b">
        <v>0</v>
      </c>
      <c r="V646" s="2" t="n">
        <v>-0.05583756345177671</v>
      </c>
      <c r="W646" s="2" t="n">
        <v>-0.03846153846153844</v>
      </c>
      <c r="X646" s="2" t="n">
        <v>1.33439586284772</v>
      </c>
      <c r="Y646" s="2" t="n">
        <v>0</v>
      </c>
      <c r="Z646" s="2" t="b">
        <v>0</v>
      </c>
      <c r="AA646" s="2" t="n">
        <v>0.05960529208874044</v>
      </c>
      <c r="AB646" s="2" t="n">
        <v>0.01000019264522867</v>
      </c>
      <c r="AC646" s="2" t="n">
        <v>0.4456304202801868</v>
      </c>
      <c r="AD646" s="2" t="n">
        <v>0.7218145430286858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1</v>
      </c>
      <c r="AK646" s="2" t="b">
        <v>0</v>
      </c>
      <c r="AL646" s="2" t="n">
        <v>57</v>
      </c>
      <c r="AM646" s="2" t="inlineStr">
        <is>
          <t>回踩观察</t>
        </is>
      </c>
    </row>
    <row r="647">
      <c r="A647" s="2" t="inlineStr">
        <is>
          <t>000722</t>
        </is>
      </c>
      <c r="B647" s="2" t="inlineStr">
        <is>
          <t>湖南发展</t>
        </is>
      </c>
      <c r="C647" s="2" t="inlineStr">
        <is>
          <t>2026-04-27</t>
        </is>
      </c>
      <c r="D647" s="2" t="n">
        <v>14.39</v>
      </c>
      <c r="E647" s="2" t="n">
        <v>13.7275</v>
      </c>
      <c r="F647" s="2" t="n">
        <v>13.61516666666667</v>
      </c>
      <c r="G647" s="2" t="n">
        <v>13.02916666666667</v>
      </c>
      <c r="H647" s="2" t="n">
        <v>-0.02666004892402618</v>
      </c>
      <c r="I647" s="2" t="n">
        <v>0.02004095597232958</v>
      </c>
      <c r="J647" s="2" t="n">
        <v>0.08603773584905672</v>
      </c>
      <c r="K647" s="2" t="n">
        <v>-0.1485207100591714</v>
      </c>
      <c r="L647" s="2" t="n">
        <v>0.1120556414219476</v>
      </c>
      <c r="M647" s="2" t="n">
        <v>778046243.6</v>
      </c>
      <c r="N647" s="2" t="n">
        <v>595835812.25</v>
      </c>
      <c r="O647" s="2" t="n">
        <v>1.305806444667929</v>
      </c>
      <c r="P647" s="2" t="n">
        <v>0.1147529363700979</v>
      </c>
      <c r="Q647" s="2" t="n">
        <v>0.09080363301585984</v>
      </c>
      <c r="R647" s="2" t="n">
        <v>16.84</v>
      </c>
      <c r="S647" s="2" t="n">
        <v>19.62</v>
      </c>
      <c r="T647" s="2" t="b">
        <v>0</v>
      </c>
      <c r="U647" s="2" t="b">
        <v>0</v>
      </c>
      <c r="V647" s="2" t="n">
        <v>-0.2665647298674821</v>
      </c>
      <c r="W647" s="2" t="n">
        <v>-0.1941251596424011</v>
      </c>
      <c r="X647" s="2" t="n">
        <v>0.8007401630529394</v>
      </c>
      <c r="Y647" s="2" t="n">
        <v>0</v>
      </c>
      <c r="Z647" s="2" t="b">
        <v>0</v>
      </c>
      <c r="AA647" s="2" t="n">
        <v>0.05960529208874044</v>
      </c>
      <c r="AB647" s="2" t="n">
        <v>0.01000019264522867</v>
      </c>
      <c r="AC647" s="2" t="n">
        <v>0.02535023348899266</v>
      </c>
      <c r="AD647" s="2" t="n">
        <v>0.8368912608405604</v>
      </c>
      <c r="AE647" s="2" t="b">
        <v>1</v>
      </c>
      <c r="AF647" s="2" t="b">
        <v>0</v>
      </c>
      <c r="AG647" s="2" t="b">
        <v>0</v>
      </c>
      <c r="AH647" s="2" t="b">
        <v>1</v>
      </c>
      <c r="AI647" s="2" t="b">
        <v>0</v>
      </c>
      <c r="AJ647" s="2" t="b">
        <v>1</v>
      </c>
      <c r="AK647" s="2" t="b">
        <v>0</v>
      </c>
      <c r="AL647" s="2" t="n">
        <v>56</v>
      </c>
      <c r="AM647" s="2" t="inlineStr">
        <is>
          <t>回踩观察</t>
        </is>
      </c>
    </row>
    <row r="648">
      <c r="A648" s="2" t="inlineStr">
        <is>
          <t>600177</t>
        </is>
      </c>
      <c r="B648" s="2" t="inlineStr">
        <is>
          <t>雅戈尔</t>
        </is>
      </c>
      <c r="C648" s="2" t="inlineStr">
        <is>
          <t>2026-04-27</t>
        </is>
      </c>
      <c r="D648" s="2" t="n">
        <v>7.43</v>
      </c>
      <c r="E648" s="2" t="n">
        <v>7.2445</v>
      </c>
      <c r="F648" s="2" t="n">
        <v>7.164833333333334</v>
      </c>
      <c r="G648" s="2" t="n">
        <v>7.202583333333333</v>
      </c>
      <c r="H648" s="2" t="n">
        <v>-0.004739662041489012</v>
      </c>
      <c r="I648" s="2" t="n">
        <v>0.00142098397316448</v>
      </c>
      <c r="J648" s="2" t="n">
        <v>0.06752873563218387</v>
      </c>
      <c r="K648" s="2" t="n">
        <v>0.001347708894878785</v>
      </c>
      <c r="L648" s="2" t="n">
        <v>0.0377094972067038</v>
      </c>
      <c r="M648" s="2" t="n">
        <v>162653334.6</v>
      </c>
      <c r="N648" s="2" t="n">
        <v>160691879.55</v>
      </c>
      <c r="O648" s="2" t="n">
        <v>1.012206310956676</v>
      </c>
      <c r="P648" s="2" t="n">
        <v>0.00469099490373562</v>
      </c>
      <c r="Q648" s="2" t="n">
        <v>0.00464900750471239</v>
      </c>
      <c r="R648" s="2" t="n">
        <v>7.61</v>
      </c>
      <c r="S648" s="2" t="n">
        <v>7.7</v>
      </c>
      <c r="T648" s="2" t="b">
        <v>0</v>
      </c>
      <c r="U648" s="2" t="b">
        <v>0</v>
      </c>
      <c r="V648" s="2" t="n">
        <v>-0.03506493506493513</v>
      </c>
      <c r="W648" s="2" t="n">
        <v>-0.06827309236947787</v>
      </c>
      <c r="X648" s="2" t="n">
        <v>1.817904759182507</v>
      </c>
      <c r="Y648" s="2" t="n">
        <v>0</v>
      </c>
      <c r="Z648" s="2" t="b">
        <v>0</v>
      </c>
      <c r="AA648" s="2" t="n">
        <v>0.05960529208874044</v>
      </c>
      <c r="AB648" s="2" t="n">
        <v>0.01000019264522867</v>
      </c>
      <c r="AC648" s="2" t="n">
        <v>0.4646430953969313</v>
      </c>
      <c r="AD648" s="2" t="n">
        <v>0.7434956637758505</v>
      </c>
      <c r="AE648" s="2" t="b">
        <v>1</v>
      </c>
      <c r="AF648" s="2" t="b">
        <v>0</v>
      </c>
      <c r="AG648" s="2" t="b">
        <v>0</v>
      </c>
      <c r="AH648" s="2" t="b">
        <v>0</v>
      </c>
      <c r="AI648" s="2" t="b">
        <v>1</v>
      </c>
      <c r="AJ648" s="2" t="b">
        <v>1</v>
      </c>
      <c r="AK648" s="2" t="b">
        <v>0</v>
      </c>
      <c r="AL648" s="2" t="n">
        <v>56</v>
      </c>
      <c r="AM648" s="2" t="inlineStr">
        <is>
          <t>回踩观察</t>
        </is>
      </c>
    </row>
    <row r="649">
      <c r="A649" s="2" t="inlineStr">
        <is>
          <t>600351</t>
        </is>
      </c>
      <c r="B649" s="2" t="inlineStr">
        <is>
          <t>亚宝药业</t>
        </is>
      </c>
      <c r="C649" s="2" t="inlineStr">
        <is>
          <t>2026-04-27</t>
        </is>
      </c>
      <c r="D649" s="2" t="n">
        <v>6.63</v>
      </c>
      <c r="E649" s="2" t="n">
        <v>6.480500000000001</v>
      </c>
      <c r="F649" s="2" t="n">
        <v>6.452666666666667</v>
      </c>
      <c r="G649" s="2" t="n">
        <v>6.400333333333333</v>
      </c>
      <c r="H649" s="2" t="n">
        <v>0.008481170245876246</v>
      </c>
      <c r="I649" s="2" t="n">
        <v>0.001448525607863571</v>
      </c>
      <c r="J649" s="2" t="n">
        <v>0.03755868544600949</v>
      </c>
      <c r="K649" s="2" t="n">
        <v>0.04409448818897643</v>
      </c>
      <c r="L649" s="2" t="n">
        <v>0.01221374045801538</v>
      </c>
      <c r="M649" s="2" t="n">
        <v>119962439</v>
      </c>
      <c r="N649" s="2" t="n">
        <v>168221686.5</v>
      </c>
      <c r="O649" s="2" t="n">
        <v>0.7131211290049693</v>
      </c>
      <c r="P649" s="2" t="n">
        <v>0.02629720316521478</v>
      </c>
      <c r="Q649" s="2" t="n">
        <v>0.03646904006130654</v>
      </c>
      <c r="R649" s="2" t="n">
        <v>6.79</v>
      </c>
      <c r="S649" s="2" t="n">
        <v>6.79</v>
      </c>
      <c r="T649" s="2" t="b">
        <v>0</v>
      </c>
      <c r="U649" s="2" t="b">
        <v>0</v>
      </c>
      <c r="V649" s="2" t="n">
        <v>-0.02356406480117823</v>
      </c>
      <c r="W649" s="2" t="n">
        <v>-0.05997001499250376</v>
      </c>
      <c r="X649" s="2" t="n">
        <v>1.045209558438155</v>
      </c>
      <c r="Y649" s="2" t="n">
        <v>0</v>
      </c>
      <c r="Z649" s="2" t="b">
        <v>0</v>
      </c>
      <c r="AA649" s="2" t="n">
        <v>0.05960529208874044</v>
      </c>
      <c r="AB649" s="2" t="n">
        <v>0.01000019264522867</v>
      </c>
      <c r="AC649" s="2" t="n">
        <v>0.6647765176784523</v>
      </c>
      <c r="AD649" s="2" t="n">
        <v>0.6961307538358906</v>
      </c>
      <c r="AE649" s="2" t="b">
        <v>1</v>
      </c>
      <c r="AF649" s="2" t="b">
        <v>1</v>
      </c>
      <c r="AG649" s="2" t="b">
        <v>0</v>
      </c>
      <c r="AH649" s="2" t="b">
        <v>0</v>
      </c>
      <c r="AI649" s="2" t="b">
        <v>1</v>
      </c>
      <c r="AJ649" s="2" t="b">
        <v>1</v>
      </c>
      <c r="AK649" s="2" t="b">
        <v>0</v>
      </c>
      <c r="AL649" s="2" t="n">
        <v>56</v>
      </c>
      <c r="AM649" s="2" t="inlineStr">
        <is>
          <t>回踩观察</t>
        </is>
      </c>
    </row>
    <row r="650">
      <c r="A650" s="2" t="inlineStr">
        <is>
          <t>000552</t>
        </is>
      </c>
      <c r="B650" s="2" t="inlineStr">
        <is>
          <t>甘肃能化</t>
        </is>
      </c>
      <c r="C650" s="2" t="inlineStr">
        <is>
          <t>2026-04-27</t>
        </is>
      </c>
      <c r="D650" s="2" t="n">
        <v>2.74</v>
      </c>
      <c r="E650" s="2" t="n">
        <v>2.735</v>
      </c>
      <c r="F650" s="2" t="n">
        <v>2.584166666666667</v>
      </c>
      <c r="G650" s="2" t="n">
        <v>2.552583333333333</v>
      </c>
      <c r="H650" s="2" t="n">
        <v>-0.00761973875181432</v>
      </c>
      <c r="I650" s="2" t="n">
        <v>0.02208305866842464</v>
      </c>
      <c r="J650" s="2" t="n">
        <v>-0.02142857142857124</v>
      </c>
      <c r="K650" s="2" t="n">
        <v>-0.03521126760563364</v>
      </c>
      <c r="L650" s="2" t="n">
        <v>0.1512605042016808</v>
      </c>
      <c r="M650" s="2" t="n">
        <v>419386095.4</v>
      </c>
      <c r="N650" s="2" t="n">
        <v>392656880.65</v>
      </c>
      <c r="O650" s="2" t="n">
        <v>1.068072701809663</v>
      </c>
      <c r="P650" s="2" t="n">
        <v>0.04177982556742848</v>
      </c>
      <c r="Q650" s="2" t="n">
        <v>0.03833257175685153</v>
      </c>
      <c r="R650" s="2" t="n">
        <v>3.03</v>
      </c>
      <c r="S650" s="2" t="n">
        <v>3.03</v>
      </c>
      <c r="T650" s="2" t="b">
        <v>0</v>
      </c>
      <c r="U650" s="2" t="b">
        <v>0</v>
      </c>
      <c r="V650" s="2" t="n">
        <v>-0.09570957095709554</v>
      </c>
      <c r="W650" s="2" t="n">
        <v>-0.1180555555555555</v>
      </c>
      <c r="X650" s="2" t="n">
        <v>0.6892905137168573</v>
      </c>
      <c r="Y650" s="2" t="n">
        <v>0</v>
      </c>
      <c r="Z650" s="2" t="b">
        <v>0</v>
      </c>
      <c r="AA650" s="2" t="n">
        <v>0.05960529208874044</v>
      </c>
      <c r="AB650" s="2" t="n">
        <v>0.01000019264522867</v>
      </c>
      <c r="AC650" s="2" t="n">
        <v>0.2665110073382255</v>
      </c>
      <c r="AD650" s="2" t="n">
        <v>0.871581054036024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1</v>
      </c>
      <c r="AK650" s="2" t="b">
        <v>0</v>
      </c>
      <c r="AL650" s="2" t="n">
        <v>55</v>
      </c>
      <c r="AM650" s="2" t="inlineStr">
        <is>
          <t>回踩观察</t>
        </is>
      </c>
    </row>
    <row r="651">
      <c r="A651" s="2" t="inlineStr">
        <is>
          <t>600674</t>
        </is>
      </c>
      <c r="B651" s="2" t="inlineStr">
        <is>
          <t>川投能源</t>
        </is>
      </c>
      <c r="C651" s="2" t="inlineStr">
        <is>
          <t>2026-04-27</t>
        </is>
      </c>
      <c r="D651" s="2" t="n">
        <v>15.06</v>
      </c>
      <c r="E651" s="2" t="n">
        <v>14.846</v>
      </c>
      <c r="F651" s="2" t="n">
        <v>14.78033333333333</v>
      </c>
      <c r="G651" s="2" t="n">
        <v>14.6085</v>
      </c>
      <c r="H651" s="2" t="n">
        <v>-0.007487632036368375</v>
      </c>
      <c r="I651" s="2" t="n">
        <v>0.008919429338551721</v>
      </c>
      <c r="J651" s="2" t="n">
        <v>0.04365904365904361</v>
      </c>
      <c r="K651" s="2" t="n">
        <v>-0.02271252433484749</v>
      </c>
      <c r="L651" s="2" t="n">
        <v>0.06581740976645434</v>
      </c>
      <c r="M651" s="2" t="n">
        <v>441021737.2</v>
      </c>
      <c r="N651" s="2" t="n">
        <v>425639896</v>
      </c>
      <c r="O651" s="2" t="n">
        <v>1.036138156560399</v>
      </c>
      <c r="P651" s="2" t="n">
        <v>0.0060058645205672</v>
      </c>
      <c r="Q651" s="2" t="n">
        <v>0.00586087999669945</v>
      </c>
      <c r="R651" s="2" t="n">
        <v>15.48</v>
      </c>
      <c r="S651" s="2" t="n">
        <v>16.36</v>
      </c>
      <c r="T651" s="2" t="b">
        <v>0</v>
      </c>
      <c r="U651" s="2" t="b">
        <v>0</v>
      </c>
      <c r="V651" s="2" t="n">
        <v>-0.0794621026894865</v>
      </c>
      <c r="W651" s="2" t="n">
        <v>-0.05134957208689928</v>
      </c>
      <c r="X651" s="2" t="n">
        <v>0.8238741699278458</v>
      </c>
      <c r="Y651" s="2" t="n">
        <v>0</v>
      </c>
      <c r="Z651" s="2" t="b">
        <v>0</v>
      </c>
      <c r="AA651" s="2" t="n">
        <v>0.05960529208874044</v>
      </c>
      <c r="AB651" s="2" t="n">
        <v>0.01000019264522867</v>
      </c>
      <c r="AC651" s="2" t="n">
        <v>0.3332221480987325</v>
      </c>
      <c r="AD651" s="2" t="n">
        <v>0.7865243495663776</v>
      </c>
      <c r="AE651" s="2" t="b">
        <v>1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1</v>
      </c>
      <c r="AK651" s="2" t="b">
        <v>0</v>
      </c>
      <c r="AL651" s="2" t="n">
        <v>55</v>
      </c>
      <c r="AM651" s="2" t="inlineStr">
        <is>
          <t>回踩观察</t>
        </is>
      </c>
    </row>
    <row r="652">
      <c r="A652" s="2" t="inlineStr">
        <is>
          <t>600780</t>
        </is>
      </c>
      <c r="B652" s="2" t="inlineStr">
        <is>
          <t>通宝能源</t>
        </is>
      </c>
      <c r="C652" s="2" t="inlineStr">
        <is>
          <t>2026-04-27</t>
        </is>
      </c>
      <c r="D652" s="2" t="n">
        <v>6.92</v>
      </c>
      <c r="E652" s="2" t="n">
        <v>6.6925</v>
      </c>
      <c r="F652" s="2" t="n">
        <v>6.596166666666667</v>
      </c>
      <c r="G652" s="2" t="n">
        <v>6.258916666666666</v>
      </c>
      <c r="H652" s="2" t="n">
        <v>-0.01869501466275669</v>
      </c>
      <c r="I652" s="2" t="n">
        <v>0.02113112131688943</v>
      </c>
      <c r="J652" s="2" t="n">
        <v>0.06298003072196634</v>
      </c>
      <c r="K652" s="2" t="n">
        <v>-0.1339173967459324</v>
      </c>
      <c r="L652" s="2" t="n">
        <v>0.1270358306188926</v>
      </c>
      <c r="M652" s="2" t="n">
        <v>312297959.8</v>
      </c>
      <c r="N652" s="2" t="n">
        <v>268999048.15</v>
      </c>
      <c r="O652" s="2" t="n">
        <v>1.16096306640407</v>
      </c>
      <c r="P652" s="2" t="n">
        <v>0.0392650675396725</v>
      </c>
      <c r="Q652" s="2" t="n">
        <v>0.03447704785382312</v>
      </c>
      <c r="R652" s="2" t="n">
        <v>7.87</v>
      </c>
      <c r="S652" s="2" t="n">
        <v>8.449999999999999</v>
      </c>
      <c r="T652" s="2" t="b">
        <v>0</v>
      </c>
      <c r="U652" s="2" t="b">
        <v>0</v>
      </c>
      <c r="V652" s="2" t="n">
        <v>-0.1810650887573964</v>
      </c>
      <c r="W652" s="2" t="n">
        <v>-0.1282758620689655</v>
      </c>
      <c r="X652" s="2" t="n">
        <v>0.5584312626278242</v>
      </c>
      <c r="Y652" s="2" t="n">
        <v>0</v>
      </c>
      <c r="Z652" s="2" t="b">
        <v>0</v>
      </c>
      <c r="AA652" s="2" t="n">
        <v>0.05960529208874044</v>
      </c>
      <c r="AB652" s="2" t="n">
        <v>0.01000019264522867</v>
      </c>
      <c r="AC652" s="2" t="n">
        <v>0.03502334889926618</v>
      </c>
      <c r="AD652" s="2" t="n">
        <v>0.8522348232154769</v>
      </c>
      <c r="AE652" s="2" t="b">
        <v>1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55</v>
      </c>
      <c r="AM652" s="2" t="inlineStr">
        <is>
          <t>回踩观察</t>
        </is>
      </c>
    </row>
    <row r="653">
      <c r="A653" s="2" t="inlineStr">
        <is>
          <t>603808</t>
        </is>
      </c>
      <c r="B653" s="2" t="inlineStr">
        <is>
          <t>歌力思</t>
        </is>
      </c>
      <c r="C653" s="2" t="inlineStr">
        <is>
          <t>2026-04-27</t>
        </is>
      </c>
      <c r="D653" s="2" t="n">
        <v>10.61</v>
      </c>
      <c r="E653" s="2" t="n">
        <v>10.4715</v>
      </c>
      <c r="F653" s="2" t="n">
        <v>10.17916666666667</v>
      </c>
      <c r="G653" s="2" t="n">
        <v>9.516250000000001</v>
      </c>
      <c r="H653" s="2" t="n">
        <v>0.0129135229251307</v>
      </c>
      <c r="I653" s="2" t="n">
        <v>0.01610461343936653</v>
      </c>
      <c r="J653" s="2" t="n">
        <v>0.01047619047619053</v>
      </c>
      <c r="K653" s="2" t="n">
        <v>0.01337153772683841</v>
      </c>
      <c r="L653" s="2" t="n">
        <v>0.05994005994005991</v>
      </c>
      <c r="M653" s="2" t="n">
        <v>119888614.8</v>
      </c>
      <c r="N653" s="2" t="n">
        <v>133095117.1</v>
      </c>
      <c r="O653" s="2" t="n">
        <v>0.9007739533368652</v>
      </c>
      <c r="P653" s="2" t="n">
        <v>0.0310065370592168</v>
      </c>
      <c r="Q653" s="2" t="n">
        <v>0.03441822074388546</v>
      </c>
      <c r="R653" s="2" t="n">
        <v>11.36</v>
      </c>
      <c r="S653" s="2" t="n">
        <v>11.36</v>
      </c>
      <c r="T653" s="2" t="b">
        <v>0</v>
      </c>
      <c r="U653" s="2" t="b">
        <v>0</v>
      </c>
      <c r="V653" s="2" t="n">
        <v>-0.06602112676056338</v>
      </c>
      <c r="W653" s="2" t="n">
        <v>-0.102112676056338</v>
      </c>
      <c r="X653" s="2" t="n">
        <v>0.9033941729846814</v>
      </c>
      <c r="Y653" s="2" t="n">
        <v>0</v>
      </c>
      <c r="Z653" s="2" t="b">
        <v>0</v>
      </c>
      <c r="AA653" s="2" t="n">
        <v>0.05960529208874044</v>
      </c>
      <c r="AB653" s="2" t="n">
        <v>0.01000019264522867</v>
      </c>
      <c r="AC653" s="2" t="n">
        <v>0.529352901934623</v>
      </c>
      <c r="AD653" s="2" t="n">
        <v>0.7778519012675117</v>
      </c>
      <c r="AE653" s="2" t="b">
        <v>1</v>
      </c>
      <c r="AF653" s="2" t="b">
        <v>1</v>
      </c>
      <c r="AG653" s="2" t="b">
        <v>0</v>
      </c>
      <c r="AH653" s="2" t="b">
        <v>0</v>
      </c>
      <c r="AI653" s="2" t="b">
        <v>0</v>
      </c>
      <c r="AJ653" s="2" t="b">
        <v>1</v>
      </c>
      <c r="AK653" s="2" t="b">
        <v>0</v>
      </c>
      <c r="AL653" s="2" t="n">
        <v>55</v>
      </c>
      <c r="AM653" s="2" t="inlineStr">
        <is>
          <t>回踩观察</t>
        </is>
      </c>
    </row>
    <row r="654">
      <c r="A654" s="2" t="inlineStr">
        <is>
          <t>600938</t>
        </is>
      </c>
      <c r="B654" s="2" t="inlineStr">
        <is>
          <t>中国海油</t>
        </is>
      </c>
      <c r="C654" s="2" t="inlineStr">
        <is>
          <t>2026-04-27</t>
        </is>
      </c>
      <c r="D654" s="2" t="n">
        <v>38.82</v>
      </c>
      <c r="E654" s="2" t="n">
        <v>38.286</v>
      </c>
      <c r="F654" s="2" t="n">
        <v>38.1675</v>
      </c>
      <c r="G654" s="2" t="n">
        <v>33.43208333333333</v>
      </c>
      <c r="H654" s="2" t="n">
        <v>-0.02154412328452049</v>
      </c>
      <c r="I654" s="2" t="n">
        <v>0.03547205642973417</v>
      </c>
      <c r="J654" s="2" t="n">
        <v>0.0186302807662031</v>
      </c>
      <c r="K654" s="2" t="n">
        <v>-0.05478451424397368</v>
      </c>
      <c r="L654" s="2" t="n">
        <v>0.2199874292897548</v>
      </c>
      <c r="M654" s="2" t="n">
        <v>1830660597.4</v>
      </c>
      <c r="N654" s="2" t="n">
        <v>2270632976.55</v>
      </c>
      <c r="O654" s="2" t="n">
        <v>0.8062335993118122</v>
      </c>
      <c r="P654" s="2" t="n">
        <v>0.01611204173913037</v>
      </c>
      <c r="Q654" s="2" t="n">
        <v>0.01981891652173908</v>
      </c>
      <c r="R654" s="2" t="n">
        <v>42.2</v>
      </c>
      <c r="S654" s="2" t="n">
        <v>44.54</v>
      </c>
      <c r="T654" s="2" t="b">
        <v>0</v>
      </c>
      <c r="U654" s="2" t="b">
        <v>0</v>
      </c>
      <c r="V654" s="2" t="n">
        <v>-0.1284238886394252</v>
      </c>
      <c r="W654" s="2" t="n">
        <v>-0.1024330900243309</v>
      </c>
      <c r="X654" s="2" t="n">
        <v>1.164820262861566</v>
      </c>
      <c r="Y654" s="2" t="n">
        <v>0</v>
      </c>
      <c r="Z654" s="2" t="b">
        <v>0</v>
      </c>
      <c r="AA654" s="2" t="n">
        <v>0.05960529208874044</v>
      </c>
      <c r="AB654" s="2" t="n">
        <v>0.01000019264522867</v>
      </c>
      <c r="AC654" s="2" t="n">
        <v>0.1921280853902602</v>
      </c>
      <c r="AD654" s="2" t="n">
        <v>0.9106070713809206</v>
      </c>
      <c r="AE654" s="2" t="b">
        <v>1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1</v>
      </c>
      <c r="AK654" s="2" t="b">
        <v>0</v>
      </c>
      <c r="AL654" s="2" t="n">
        <v>54</v>
      </c>
      <c r="AM654" s="2" t="inlineStr">
        <is>
          <t>回踩观察</t>
        </is>
      </c>
    </row>
    <row r="655">
      <c r="A655" s="2" t="inlineStr">
        <is>
          <t>601857</t>
        </is>
      </c>
      <c r="B655" s="2" t="inlineStr">
        <is>
          <t>中国石油</t>
        </is>
      </c>
      <c r="C655" s="2" t="inlineStr">
        <is>
          <t>2026-04-27</t>
        </is>
      </c>
      <c r="D655" s="2" t="n">
        <v>11.96</v>
      </c>
      <c r="E655" s="2" t="n">
        <v>11.954</v>
      </c>
      <c r="F655" s="2" t="n">
        <v>11.64133333333333</v>
      </c>
      <c r="G655" s="2" t="n">
        <v>10.72891666666667</v>
      </c>
      <c r="H655" s="2" t="n">
        <v>-0.005863029647802498</v>
      </c>
      <c r="I655" s="2" t="n">
        <v>0.02593930848094939</v>
      </c>
      <c r="J655" s="2" t="n">
        <v>-0.01075268817204289</v>
      </c>
      <c r="K655" s="2" t="n">
        <v>-0.009113504556752194</v>
      </c>
      <c r="L655" s="2" t="n">
        <v>0.1783251231527094</v>
      </c>
      <c r="M655" s="2" t="n">
        <v>2037344911</v>
      </c>
      <c r="N655" s="2" t="n">
        <v>2317256494</v>
      </c>
      <c r="O655" s="2" t="n">
        <v>0.8792056107190696</v>
      </c>
      <c r="P655" s="2" t="n">
        <v>0.00107471414241356</v>
      </c>
      <c r="Q655" s="2" t="n">
        <v>0.00119431306777916</v>
      </c>
      <c r="R655" s="2" t="n">
        <v>12.68</v>
      </c>
      <c r="S655" s="2" t="n">
        <v>13.69</v>
      </c>
      <c r="T655" s="2" t="b">
        <v>0</v>
      </c>
      <c r="U655" s="2" t="b">
        <v>0</v>
      </c>
      <c r="V655" s="2" t="n">
        <v>-0.1263696128560993</v>
      </c>
      <c r="W655" s="2" t="n">
        <v>-0.08837579617834401</v>
      </c>
      <c r="X655" s="2" t="n">
        <v>0.820807441477258</v>
      </c>
      <c r="Y655" s="2" t="n">
        <v>0</v>
      </c>
      <c r="Z655" s="2" t="b">
        <v>0</v>
      </c>
      <c r="AA655" s="2" t="n">
        <v>0.05960529208874044</v>
      </c>
      <c r="AB655" s="2" t="n">
        <v>0.01000019264522867</v>
      </c>
      <c r="AC655" s="2" t="n">
        <v>0.4086057371581054</v>
      </c>
      <c r="AD655" s="2" t="n">
        <v>0.8889259506337558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1</v>
      </c>
      <c r="AK655" s="2" t="b">
        <v>0</v>
      </c>
      <c r="AL655" s="2" t="n">
        <v>54</v>
      </c>
      <c r="AM655" s="2" t="inlineStr">
        <is>
          <t>回踩观察</t>
        </is>
      </c>
    </row>
    <row r="656">
      <c r="A656" s="2" t="inlineStr">
        <is>
          <t>601006</t>
        </is>
      </c>
      <c r="B656" s="2" t="inlineStr">
        <is>
          <t>大秦铁路</t>
        </is>
      </c>
      <c r="C656" s="2" t="inlineStr">
        <is>
          <t>2026-04-27</t>
        </is>
      </c>
      <c r="D656" s="2" t="n">
        <v>5.26</v>
      </c>
      <c r="E656" s="2" t="n">
        <v>5.2585</v>
      </c>
      <c r="F656" s="2" t="n">
        <v>5.195333333333334</v>
      </c>
      <c r="G656" s="2" t="n">
        <v>5.313083333333334</v>
      </c>
      <c r="H656" s="2" t="n">
        <v>-0.001613821910005697</v>
      </c>
      <c r="I656" s="2" t="n">
        <v>0.00658744510462439</v>
      </c>
      <c r="J656" s="2" t="n">
        <v>0.009596928982725572</v>
      </c>
      <c r="K656" s="2" t="n">
        <v>-0.00941619585687381</v>
      </c>
      <c r="L656" s="2" t="n">
        <v>0.05200000000000005</v>
      </c>
      <c r="M656" s="2" t="n">
        <v>421262031</v>
      </c>
      <c r="N656" s="2" t="n">
        <v>509836783.1</v>
      </c>
      <c r="O656" s="2" t="n">
        <v>0.8262684156262087</v>
      </c>
      <c r="P656" s="2" t="n">
        <v>0.003959010900899279</v>
      </c>
      <c r="Q656" s="2" t="n">
        <v>0.004804155880509879</v>
      </c>
      <c r="R656" s="2" t="n">
        <v>5.42</v>
      </c>
      <c r="S656" s="2" t="n">
        <v>5.43</v>
      </c>
      <c r="T656" s="2" t="b">
        <v>0</v>
      </c>
      <c r="U656" s="2" t="b">
        <v>0</v>
      </c>
      <c r="V656" s="2" t="n">
        <v>-0.03130755064456725</v>
      </c>
      <c r="W656" s="2" t="n">
        <v>-0.03544776119402993</v>
      </c>
      <c r="X656" s="2" t="n">
        <v>1.333269869663488</v>
      </c>
      <c r="Y656" s="2" t="n">
        <v>0</v>
      </c>
      <c r="Z656" s="2" t="b">
        <v>0</v>
      </c>
      <c r="AA656" s="2" t="n">
        <v>0.05960529208874044</v>
      </c>
      <c r="AB656" s="2" t="n">
        <v>0.01000019264522867</v>
      </c>
      <c r="AC656" s="2" t="n">
        <v>0.4066044029352902</v>
      </c>
      <c r="AD656" s="2" t="n">
        <v>0.7675116744496331</v>
      </c>
      <c r="AE656" s="2" t="b">
        <v>1</v>
      </c>
      <c r="AF656" s="2" t="b">
        <v>0</v>
      </c>
      <c r="AG656" s="2" t="b">
        <v>0</v>
      </c>
      <c r="AH656" s="2" t="b">
        <v>0</v>
      </c>
      <c r="AI656" s="2" t="b">
        <v>1</v>
      </c>
      <c r="AJ656" s="2" t="b">
        <v>1</v>
      </c>
      <c r="AK656" s="2" t="b">
        <v>0</v>
      </c>
      <c r="AL656" s="2" t="n">
        <v>53</v>
      </c>
      <c r="AM656" s="2" t="inlineStr">
        <is>
          <t>回踩观察</t>
        </is>
      </c>
    </row>
    <row r="657">
      <c r="A657" s="2" t="inlineStr">
        <is>
          <t>002285</t>
        </is>
      </c>
      <c r="B657" s="2" t="inlineStr">
        <is>
          <t>世联行</t>
        </is>
      </c>
      <c r="C657" s="2" t="inlineStr">
        <is>
          <t>2026-04-27</t>
        </is>
      </c>
      <c r="D657" s="2" t="n">
        <v>3.05</v>
      </c>
      <c r="E657" s="2" t="n">
        <v>3.0005</v>
      </c>
      <c r="F657" s="2" t="n">
        <v>2.945833333333333</v>
      </c>
      <c r="G657" s="2" t="n">
        <v>2.904</v>
      </c>
      <c r="H657" s="2" t="n">
        <v>-0.006127856906260387</v>
      </c>
      <c r="I657" s="2" t="n">
        <v>0.008329054709338646</v>
      </c>
      <c r="J657" s="2" t="n">
        <v>0.02348993288590595</v>
      </c>
      <c r="K657" s="2" t="n">
        <v>0.01666666666666661</v>
      </c>
      <c r="L657" s="2" t="n">
        <v>0.06643356643356646</v>
      </c>
      <c r="M657" s="2" t="n">
        <v>131085949.4</v>
      </c>
      <c r="N657" s="2" t="n">
        <v>181501442.9</v>
      </c>
      <c r="O657" s="2" t="n">
        <v>0.7222308941765443</v>
      </c>
      <c r="P657" s="2" t="n">
        <v>0.0221257457690104</v>
      </c>
      <c r="Q657" s="2" t="n">
        <v>0.03024079792480706</v>
      </c>
      <c r="R657" s="2" t="n">
        <v>3.42</v>
      </c>
      <c r="S657" s="2" t="n">
        <v>3.67</v>
      </c>
      <c r="T657" s="2" t="b">
        <v>0</v>
      </c>
      <c r="U657" s="2" t="b">
        <v>0</v>
      </c>
      <c r="V657" s="2" t="n">
        <v>-0.1689373297002725</v>
      </c>
      <c r="W657" s="2" t="n">
        <v>-0.0877742946708463</v>
      </c>
      <c r="X657" s="2" t="n">
        <v>0.9455734602856797</v>
      </c>
      <c r="Y657" s="2" t="n">
        <v>0</v>
      </c>
      <c r="Z657" s="2" t="b">
        <v>0</v>
      </c>
      <c r="AA657" s="2" t="n">
        <v>0.05960529208874044</v>
      </c>
      <c r="AB657" s="2" t="n">
        <v>0.01000019264522867</v>
      </c>
      <c r="AC657" s="2" t="n">
        <v>0.5443629086057371</v>
      </c>
      <c r="AD657" s="2" t="n">
        <v>0.7878585723815877</v>
      </c>
      <c r="AE657" s="2" t="b">
        <v>1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1</v>
      </c>
      <c r="AK657" s="2" t="b">
        <v>0</v>
      </c>
      <c r="AL657" s="2" t="n">
        <v>52</v>
      </c>
      <c r="AM657" s="2" t="inlineStr">
        <is>
          <t>回踩观察</t>
        </is>
      </c>
    </row>
    <row r="658">
      <c r="A658" s="2" t="inlineStr">
        <is>
          <t>002594</t>
        </is>
      </c>
      <c r="B658" s="2" t="inlineStr">
        <is>
          <t>比亚迪</t>
        </is>
      </c>
      <c r="C658" s="2" t="inlineStr">
        <is>
          <t>2026-04-27</t>
        </is>
      </c>
      <c r="D658" s="2" t="n">
        <v>102.34</v>
      </c>
      <c r="E658" s="2" t="n">
        <v>102.1385</v>
      </c>
      <c r="F658" s="2" t="n">
        <v>97.81633333333333</v>
      </c>
      <c r="G658" s="2" t="n">
        <v>97.24299999999999</v>
      </c>
      <c r="H658" s="2" t="n">
        <v>-0.01179401591563267</v>
      </c>
      <c r="I658" s="2" t="n">
        <v>0.01129678706693649</v>
      </c>
      <c r="J658" s="2" t="n">
        <v>-0.01832134292565946</v>
      </c>
      <c r="K658" s="2" t="n">
        <v>-0.02811016144349476</v>
      </c>
      <c r="L658" s="2" t="n">
        <v>0.08733531661708449</v>
      </c>
      <c r="M658" s="2" t="n">
        <v>4463297790.4</v>
      </c>
      <c r="N658" s="2" t="n">
        <v>5313502640.65</v>
      </c>
      <c r="O658" s="2" t="n">
        <v>0.839991638708211</v>
      </c>
      <c r="P658" s="2" t="n">
        <v>0.01266308290265032</v>
      </c>
      <c r="Q658" s="2" t="n">
        <v>0.01486681408765264</v>
      </c>
      <c r="R658" s="2" t="n">
        <v>108.49</v>
      </c>
      <c r="S658" s="2" t="n">
        <v>111.82</v>
      </c>
      <c r="T658" s="2" t="b">
        <v>0</v>
      </c>
      <c r="U658" s="2" t="b">
        <v>0</v>
      </c>
      <c r="V658" s="2" t="n">
        <v>-0.08477910928277577</v>
      </c>
      <c r="W658" s="2" t="n">
        <v>-0.07609618104667604</v>
      </c>
      <c r="X658" s="2" t="n">
        <v>0.6735607600657648</v>
      </c>
      <c r="Y658" s="2" t="n">
        <v>0</v>
      </c>
      <c r="Z658" s="2" t="b">
        <v>0</v>
      </c>
      <c r="AA658" s="2" t="n">
        <v>0.05960529208874044</v>
      </c>
      <c r="AB658" s="2" t="n">
        <v>0.01000019264522867</v>
      </c>
      <c r="AC658" s="2" t="n">
        <v>0.3062041360907272</v>
      </c>
      <c r="AD658" s="2" t="n">
        <v>0.8125416944629753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1</v>
      </c>
      <c r="AK658" s="2" t="b">
        <v>0</v>
      </c>
      <c r="AL658" s="2" t="n">
        <v>52</v>
      </c>
      <c r="AM658" s="2" t="inlineStr">
        <is>
          <t>回踩观察</t>
        </is>
      </c>
    </row>
    <row r="659">
      <c r="A659" s="2" t="inlineStr">
        <is>
          <t>600982</t>
        </is>
      </c>
      <c r="B659" s="2" t="inlineStr">
        <is>
          <t>宁波能源</t>
        </is>
      </c>
      <c r="C659" s="2" t="inlineStr">
        <is>
          <t>2026-04-27</t>
        </is>
      </c>
      <c r="D659" s="2" t="n">
        <v>5.83</v>
      </c>
      <c r="E659" s="2" t="n">
        <v>5.6235</v>
      </c>
      <c r="F659" s="2" t="n">
        <v>5.1815</v>
      </c>
      <c r="G659" s="2" t="n">
        <v>4.818083333333334</v>
      </c>
      <c r="H659" s="2" t="n">
        <v>-0.01832940560356111</v>
      </c>
      <c r="I659" s="2" t="n">
        <v>0.04455196048785415</v>
      </c>
      <c r="J659" s="2" t="n">
        <v>0.03552397868561274</v>
      </c>
      <c r="K659" s="2" t="n">
        <v>-0.1846153846153846</v>
      </c>
      <c r="L659" s="2" t="n">
        <v>0.2619047619047619</v>
      </c>
      <c r="M659" s="2" t="n">
        <v>694269030.2</v>
      </c>
      <c r="N659" s="2" t="n">
        <v>660373777.7</v>
      </c>
      <c r="O659" s="2" t="n">
        <v>1.051327374957336</v>
      </c>
      <c r="P659" s="2" t="n">
        <v>0.1013810692030359</v>
      </c>
      <c r="Q659" s="2" t="n">
        <v>0.101051650765371</v>
      </c>
      <c r="R659" s="2" t="n">
        <v>7.05</v>
      </c>
      <c r="S659" s="2" t="n">
        <v>7.2</v>
      </c>
      <c r="T659" s="2" t="b">
        <v>0</v>
      </c>
      <c r="U659" s="2" t="b">
        <v>0</v>
      </c>
      <c r="V659" s="2" t="n">
        <v>-0.1902777777777778</v>
      </c>
      <c r="W659" s="2" t="n">
        <v>-0.2158385093167703</v>
      </c>
      <c r="X659" s="2" t="n">
        <v>0.6920785737647309</v>
      </c>
      <c r="Y659" s="2" t="n">
        <v>0</v>
      </c>
      <c r="Z659" s="2" t="b">
        <v>0</v>
      </c>
      <c r="AA659" s="2" t="n">
        <v>0.05960529208874044</v>
      </c>
      <c r="AB659" s="2" t="n">
        <v>0.01000019264522867</v>
      </c>
      <c r="AC659" s="2" t="n">
        <v>0.01067378252168112</v>
      </c>
      <c r="AD659" s="2" t="n">
        <v>0.9249499666444296</v>
      </c>
      <c r="AE659" s="2" t="b">
        <v>1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  <c r="AL659" s="2" t="n">
        <v>52</v>
      </c>
      <c r="AM659" s="2" t="inlineStr">
        <is>
          <t>回踩观察</t>
        </is>
      </c>
    </row>
    <row r="660">
      <c r="A660" s="2" t="inlineStr">
        <is>
          <t>601398</t>
        </is>
      </c>
      <c r="B660" s="2" t="inlineStr">
        <is>
          <t>工商银行</t>
        </is>
      </c>
      <c r="C660" s="2" t="inlineStr">
        <is>
          <t>2026-04-27</t>
        </is>
      </c>
      <c r="D660" s="2" t="n">
        <v>7.34</v>
      </c>
      <c r="E660" s="2" t="n">
        <v>7.3245</v>
      </c>
      <c r="F660" s="2" t="n">
        <v>7.143833333333333</v>
      </c>
      <c r="G660" s="2" t="n">
        <v>7.412999999999999</v>
      </c>
      <c r="H660" s="2" t="n">
        <v>0.007357997524412241</v>
      </c>
      <c r="I660" s="2" t="n">
        <v>-0.001607192769961796</v>
      </c>
      <c r="J660" s="2" t="n">
        <v>0.01944444444444438</v>
      </c>
      <c r="K660" s="2" t="n">
        <v>0.01521438450899026</v>
      </c>
      <c r="L660" s="2" t="n">
        <v>0.03234880450070321</v>
      </c>
      <c r="M660" s="2" t="n">
        <v>1699643899.2</v>
      </c>
      <c r="N660" s="2" t="n">
        <v>1943327489.3</v>
      </c>
      <c r="O660" s="2" t="n">
        <v>0.8746049796332699</v>
      </c>
      <c r="P660" s="2" t="n">
        <v>0.0008328691689643199</v>
      </c>
      <c r="Q660" s="2" t="n">
        <v>0.0009624507404776899</v>
      </c>
      <c r="R660" s="2" t="n">
        <v>7.54</v>
      </c>
      <c r="S660" s="2" t="n">
        <v>7.54</v>
      </c>
      <c r="T660" s="2" t="b">
        <v>0</v>
      </c>
      <c r="U660" s="2" t="b">
        <v>0</v>
      </c>
      <c r="V660" s="2" t="n">
        <v>-0.02652519893899208</v>
      </c>
      <c r="W660" s="2" t="n">
        <v>-0.04417670682730923</v>
      </c>
      <c r="X660" s="2" t="n">
        <v>1.180476316380444</v>
      </c>
      <c r="Y660" s="2" t="n">
        <v>0</v>
      </c>
      <c r="Z660" s="2" t="b">
        <v>0</v>
      </c>
      <c r="AA660" s="2" t="n">
        <v>0.05960529208874044</v>
      </c>
      <c r="AB660" s="2" t="n">
        <v>0.01000019264522867</v>
      </c>
      <c r="AC660" s="2" t="n">
        <v>0.537358238825884</v>
      </c>
      <c r="AD660" s="2" t="n">
        <v>0.7324883255503669</v>
      </c>
      <c r="AE660" s="2" t="b">
        <v>1</v>
      </c>
      <c r="AF660" s="2" t="b">
        <v>0</v>
      </c>
      <c r="AG660" s="2" t="b">
        <v>0</v>
      </c>
      <c r="AH660" s="2" t="b">
        <v>0</v>
      </c>
      <c r="AI660" s="2" t="b">
        <v>1</v>
      </c>
      <c r="AJ660" s="2" t="b">
        <v>1</v>
      </c>
      <c r="AK660" s="2" t="b">
        <v>0</v>
      </c>
      <c r="AL660" s="2" t="n">
        <v>52</v>
      </c>
      <c r="AM660" s="2" t="inlineStr">
        <is>
          <t>回踩观察</t>
        </is>
      </c>
    </row>
    <row r="661">
      <c r="A661" s="2" t="inlineStr">
        <is>
          <t>601898</t>
        </is>
      </c>
      <c r="B661" s="2" t="inlineStr">
        <is>
          <t>中煤能源</t>
        </is>
      </c>
      <c r="C661" s="2" t="inlineStr">
        <is>
          <t>2026-04-27</t>
        </is>
      </c>
      <c r="D661" s="2" t="n">
        <v>17.49</v>
      </c>
      <c r="E661" s="2" t="n">
        <v>17.251</v>
      </c>
      <c r="F661" s="2" t="n">
        <v>16.38683333333334</v>
      </c>
      <c r="G661" s="2" t="n">
        <v>14.98791666666667</v>
      </c>
      <c r="H661" s="2" t="n">
        <v>-0.01194192273547356</v>
      </c>
      <c r="I661" s="2" t="n">
        <v>0.03823653643083436</v>
      </c>
      <c r="J661" s="2" t="n">
        <v>0.006329113924050667</v>
      </c>
      <c r="K661" s="2" t="n">
        <v>-0.02181208053691275</v>
      </c>
      <c r="L661" s="2" t="n">
        <v>0.3061986557132186</v>
      </c>
      <c r="M661" s="2" t="n">
        <v>738435696.6</v>
      </c>
      <c r="N661" s="2" t="n">
        <v>777296594.35</v>
      </c>
      <c r="O661" s="2" t="n">
        <v>0.9500050585163097</v>
      </c>
      <c r="P661" s="2" t="n">
        <v>0.00469201989982424</v>
      </c>
      <c r="Q661" s="2" t="n">
        <v>0.004915146397939349</v>
      </c>
      <c r="R661" s="2" t="n">
        <v>18.8</v>
      </c>
      <c r="S661" s="2" t="n">
        <v>19.77</v>
      </c>
      <c r="T661" s="2" t="b">
        <v>0</v>
      </c>
      <c r="U661" s="2" t="b">
        <v>0</v>
      </c>
      <c r="V661" s="2" t="n">
        <v>-0.1153262518968134</v>
      </c>
      <c r="W661" s="2" t="n">
        <v>-0.1295698924731182</v>
      </c>
      <c r="X661" s="2" t="n">
        <v>0.9221492370122836</v>
      </c>
      <c r="Y661" s="2" t="n">
        <v>0</v>
      </c>
      <c r="Z661" s="2" t="b">
        <v>0</v>
      </c>
      <c r="AA661" s="2" t="n">
        <v>0.05960529208874044</v>
      </c>
      <c r="AB661" s="2" t="n">
        <v>0.01000019264522867</v>
      </c>
      <c r="AC661" s="2" t="n">
        <v>0.3382254836557705</v>
      </c>
      <c r="AD661" s="2" t="n">
        <v>0.9372915276851234</v>
      </c>
      <c r="AE661" s="2" t="b">
        <v>1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1</v>
      </c>
      <c r="AK661" s="2" t="b">
        <v>0</v>
      </c>
      <c r="AL661" s="2" t="n">
        <v>52</v>
      </c>
      <c r="AM661" s="2" t="inlineStr">
        <is>
          <t>回踩观察</t>
        </is>
      </c>
    </row>
    <row r="662">
      <c r="A662" s="2" t="inlineStr">
        <is>
          <t>002805</t>
        </is>
      </c>
      <c r="B662" s="2" t="inlineStr">
        <is>
          <t>丰元股份</t>
        </is>
      </c>
      <c r="C662" s="2" t="inlineStr">
        <is>
          <t>2026-04-27</t>
        </is>
      </c>
      <c r="D662" s="2" t="n">
        <v>18.36</v>
      </c>
      <c r="E662" s="2" t="n">
        <v>17.6455</v>
      </c>
      <c r="F662" s="2" t="n">
        <v>17.15533333333333</v>
      </c>
      <c r="G662" s="2" t="n">
        <v>17.41366666666667</v>
      </c>
      <c r="H662" s="2" t="n">
        <v>0.009294743465080302</v>
      </c>
      <c r="I662" s="2" t="n">
        <v>0.01130859394189465</v>
      </c>
      <c r="J662" s="2" t="n">
        <v>0.03611738148984212</v>
      </c>
      <c r="K662" s="2" t="n">
        <v>0.006027397260274014</v>
      </c>
      <c r="L662" s="2" t="n">
        <v>0.1046931407942238</v>
      </c>
      <c r="M662" s="2" t="n">
        <v>312444738.2</v>
      </c>
      <c r="N662" s="2" t="n">
        <v>335841548.1</v>
      </c>
      <c r="O662" s="2" t="n">
        <v>0.930333783796657</v>
      </c>
      <c r="P662" s="2" t="n">
        <v>0.06208820707619796</v>
      </c>
      <c r="Q662" s="2" t="n">
        <v>0.06762354696021396</v>
      </c>
      <c r="R662" s="2" t="n">
        <v>19.37</v>
      </c>
      <c r="S662" s="2" t="n">
        <v>19.37</v>
      </c>
      <c r="T662" s="2" t="b">
        <v>0</v>
      </c>
      <c r="U662" s="2" t="b">
        <v>0</v>
      </c>
      <c r="V662" s="2" t="n">
        <v>-0.05214248838409918</v>
      </c>
      <c r="W662" s="2" t="n">
        <v>-0.1117874930824571</v>
      </c>
      <c r="X662" s="2" t="n">
        <v>1.125487926188549</v>
      </c>
      <c r="Y662" s="2" t="n">
        <v>0</v>
      </c>
      <c r="Z662" s="2" t="b">
        <v>0</v>
      </c>
      <c r="AA662" s="2" t="n">
        <v>0.05960529208874044</v>
      </c>
      <c r="AB662" s="2" t="n">
        <v>0.01000019264522867</v>
      </c>
      <c r="AC662" s="2" t="n">
        <v>0.4919946631087392</v>
      </c>
      <c r="AD662" s="2" t="n">
        <v>0.8305537024683122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1</v>
      </c>
      <c r="AK662" s="2" t="b">
        <v>0</v>
      </c>
      <c r="AL662" s="2" t="n">
        <v>50</v>
      </c>
      <c r="AM662" s="2" t="inlineStr">
        <is>
          <t>回踩观察</t>
        </is>
      </c>
    </row>
    <row r="663">
      <c r="A663" s="2" t="inlineStr">
        <is>
          <t>603229</t>
        </is>
      </c>
      <c r="B663" s="2" t="inlineStr">
        <is>
          <t>奥翔药业</t>
        </is>
      </c>
      <c r="C663" s="2" t="inlineStr">
        <is>
          <t>2026-04-27</t>
        </is>
      </c>
      <c r="D663" s="2" t="n">
        <v>10.14</v>
      </c>
      <c r="E663" s="2" t="n">
        <v>10.0965</v>
      </c>
      <c r="F663" s="2" t="n">
        <v>9.784333333333333</v>
      </c>
      <c r="G663" s="2" t="n">
        <v>9.843833333333333</v>
      </c>
      <c r="H663" s="2" t="n">
        <v>0.01635796255284849</v>
      </c>
      <c r="I663" s="2" t="n">
        <v>0.0008012410712763263</v>
      </c>
      <c r="J663" s="2" t="n">
        <v>-0.004906771344455274</v>
      </c>
      <c r="K663" s="2" t="n">
        <v>0.01096709870388857</v>
      </c>
      <c r="L663" s="2" t="n">
        <v>0.02735562310030404</v>
      </c>
      <c r="M663" s="2" t="n">
        <v>86668453.59999999</v>
      </c>
      <c r="N663" s="2" t="n">
        <v>116586519.1</v>
      </c>
      <c r="O663" s="2" t="n">
        <v>0.7433831481464995</v>
      </c>
      <c r="P663" s="2" t="n">
        <v>0.01039331431158898</v>
      </c>
      <c r="Q663" s="2" t="n">
        <v>0.01386796976159657</v>
      </c>
      <c r="R663" s="2" t="n">
        <v>10.59</v>
      </c>
      <c r="S663" s="2" t="n">
        <v>10.81</v>
      </c>
      <c r="T663" s="2" t="b">
        <v>0</v>
      </c>
      <c r="U663" s="2" t="b">
        <v>0</v>
      </c>
      <c r="V663" s="2" t="n">
        <v>-0.06197964847363546</v>
      </c>
      <c r="W663" s="2" t="n">
        <v>-0.04821600771456125</v>
      </c>
      <c r="X663" s="2" t="n">
        <v>0.9616671327188395</v>
      </c>
      <c r="Y663" s="2" t="n">
        <v>0</v>
      </c>
      <c r="Z663" s="2" t="b">
        <v>0</v>
      </c>
      <c r="AA663" s="2" t="n">
        <v>0.05960529208874044</v>
      </c>
      <c r="AB663" s="2" t="n">
        <v>0.01000019264522867</v>
      </c>
      <c r="AC663" s="2" t="n">
        <v>0.5180120080053369</v>
      </c>
      <c r="AD663" s="2" t="n">
        <v>0.7224816544362909</v>
      </c>
      <c r="AE663" s="2" t="b">
        <v>1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1</v>
      </c>
      <c r="AK663" s="2" t="b">
        <v>0</v>
      </c>
      <c r="AL663" s="2" t="n">
        <v>50</v>
      </c>
      <c r="AM663" s="2" t="inlineStr">
        <is>
          <t>回踩观察</t>
        </is>
      </c>
    </row>
    <row r="664">
      <c r="A664" s="2" t="inlineStr">
        <is>
          <t>000692</t>
        </is>
      </c>
      <c r="B664" s="2" t="inlineStr">
        <is>
          <t>惠天热电</t>
        </is>
      </c>
      <c r="C664" s="2" t="inlineStr">
        <is>
          <t>2026-04-27</t>
        </is>
      </c>
      <c r="D664" s="2" t="n">
        <v>4.44</v>
      </c>
      <c r="E664" s="2" t="n">
        <v>4.3645</v>
      </c>
      <c r="F664" s="2" t="n">
        <v>4.1435</v>
      </c>
      <c r="G664" s="2" t="n">
        <v>3.940666666666667</v>
      </c>
      <c r="H664" s="2" t="n">
        <v>-0.004675028506271439</v>
      </c>
      <c r="I664" s="2" t="n">
        <v>0.02714427367377303</v>
      </c>
      <c r="J664" s="2" t="n">
        <v>0.03016241299303957</v>
      </c>
      <c r="K664" s="2" t="n">
        <v>-0.08641975308641969</v>
      </c>
      <c r="L664" s="2" t="n">
        <v>0.1808510638297873</v>
      </c>
      <c r="M664" s="2" t="n">
        <v>74386777.59999999</v>
      </c>
      <c r="N664" s="2" t="n">
        <v>139499018.9</v>
      </c>
      <c r="O664" s="2" t="n">
        <v>0.5332422993836553</v>
      </c>
      <c r="P664" s="2" t="n">
        <v>0.03205965653296949</v>
      </c>
      <c r="Q664" s="2" t="n">
        <v>0.05853362517863379</v>
      </c>
      <c r="R664" s="2" t="n">
        <v>5.25</v>
      </c>
      <c r="S664" s="2" t="n">
        <v>5.39</v>
      </c>
      <c r="T664" s="2" t="b">
        <v>0</v>
      </c>
      <c r="U664" s="2" t="b">
        <v>0</v>
      </c>
      <c r="V664" s="2" t="n">
        <v>-0.1762523191094618</v>
      </c>
      <c r="W664" s="2" t="n">
        <v>-0.2110453648915188</v>
      </c>
      <c r="X664" s="2" t="n">
        <v>0.9297882284227912</v>
      </c>
      <c r="Y664" s="2" t="n">
        <v>0</v>
      </c>
      <c r="Z664" s="2" t="b">
        <v>0</v>
      </c>
      <c r="AA664" s="2" t="n">
        <v>0.05960529208874044</v>
      </c>
      <c r="AB664" s="2" t="n">
        <v>0.01000019264522867</v>
      </c>
      <c r="AC664" s="2" t="n">
        <v>0.09472981987991995</v>
      </c>
      <c r="AD664" s="2" t="n">
        <v>0.8915943962641761</v>
      </c>
      <c r="AE664" s="2" t="b">
        <v>1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  <c r="AL664" s="2" t="n">
        <v>49</v>
      </c>
      <c r="AM664" s="2" t="inlineStr">
        <is>
          <t>回踩观察</t>
        </is>
      </c>
    </row>
    <row r="665">
      <c r="A665" s="2" t="inlineStr">
        <is>
          <t>000809</t>
        </is>
      </c>
      <c r="B665" s="2" t="inlineStr">
        <is>
          <t>和展能源</t>
        </is>
      </c>
      <c r="C665" s="2" t="inlineStr">
        <is>
          <t>2026-04-27</t>
        </is>
      </c>
      <c r="D665" s="2" t="n">
        <v>3.7</v>
      </c>
      <c r="E665" s="2" t="n">
        <v>3.601999999999999</v>
      </c>
      <c r="F665" s="2" t="n">
        <v>3.598833333333333</v>
      </c>
      <c r="G665" s="2" t="n">
        <v>3.527499999999999</v>
      </c>
      <c r="H665" s="2" t="n">
        <v>-0.02884874629280132</v>
      </c>
      <c r="I665" s="2" t="n">
        <v>0.005307509660598564</v>
      </c>
      <c r="J665" s="2" t="n">
        <v>0.03064066852367686</v>
      </c>
      <c r="K665" s="2" t="n">
        <v>-0.1084337349397591</v>
      </c>
      <c r="L665" s="2" t="n">
        <v>0.04225352112676073</v>
      </c>
      <c r="M665" s="2" t="n">
        <v>59278734.4</v>
      </c>
      <c r="N665" s="2" t="n">
        <v>93640057.8</v>
      </c>
      <c r="O665" s="2" t="n">
        <v>0.6330488873320623</v>
      </c>
      <c r="P665" s="2" t="n">
        <v>0.02004498779305126</v>
      </c>
      <c r="Q665" s="2" t="n">
        <v>0.03098203614280875</v>
      </c>
      <c r="R665" s="2" t="n">
        <v>4.15</v>
      </c>
      <c r="S665" s="2" t="n">
        <v>4.46</v>
      </c>
      <c r="T665" s="2" t="b">
        <v>0</v>
      </c>
      <c r="U665" s="2" t="b">
        <v>0</v>
      </c>
      <c r="V665" s="2" t="n">
        <v>-0.1704035874439461</v>
      </c>
      <c r="W665" s="2" t="n">
        <v>-0.1771844660194175</v>
      </c>
      <c r="X665" s="2" t="n">
        <v>0.5031772060287986</v>
      </c>
      <c r="Y665" s="2" t="n">
        <v>0</v>
      </c>
      <c r="Z665" s="2" t="b">
        <v>0</v>
      </c>
      <c r="AA665" s="2" t="n">
        <v>0.05960529208874044</v>
      </c>
      <c r="AB665" s="2" t="n">
        <v>0.01000019264522867</v>
      </c>
      <c r="AC665" s="2" t="n">
        <v>0.06170780520346898</v>
      </c>
      <c r="AD665" s="2" t="n">
        <v>0.7538358905937291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1</v>
      </c>
      <c r="AK665" s="2" t="b">
        <v>0</v>
      </c>
      <c r="AL665" s="2" t="n">
        <v>48</v>
      </c>
      <c r="AM665" s="2" t="inlineStr">
        <is>
          <t>回踩观察</t>
        </is>
      </c>
    </row>
    <row r="666">
      <c r="A666" s="2" t="inlineStr">
        <is>
          <t>601658</t>
        </is>
      </c>
      <c r="B666" s="2" t="inlineStr">
        <is>
          <t>邮储银行</t>
        </is>
      </c>
      <c r="C666" s="2" t="inlineStr">
        <is>
          <t>2026-04-27</t>
        </is>
      </c>
      <c r="D666" s="2" t="n">
        <v>5.15</v>
      </c>
      <c r="E666" s="2" t="n">
        <v>5.106</v>
      </c>
      <c r="F666" s="2" t="n">
        <v>5.077333333333334</v>
      </c>
      <c r="G666" s="2" t="n">
        <v>5.26675</v>
      </c>
      <c r="H666" s="2" t="n">
        <v>0.007299270072992581</v>
      </c>
      <c r="I666" s="2" t="n">
        <v>-0.0025212010084803</v>
      </c>
      <c r="J666" s="2" t="n">
        <v>0.03206412825651306</v>
      </c>
      <c r="K666" s="2" t="n">
        <v>0.01778656126482225</v>
      </c>
      <c r="L666" s="2" t="n">
        <v>0.01178781925343819</v>
      </c>
      <c r="M666" s="2" t="n">
        <v>631006699</v>
      </c>
      <c r="N666" s="2" t="n">
        <v>695006266.1</v>
      </c>
      <c r="O666" s="2" t="n">
        <v>0.9079151221770545</v>
      </c>
      <c r="P666" s="2" t="n">
        <v>0.00167501316442268</v>
      </c>
      <c r="Q666" s="2" t="n">
        <v>0.001875557911797735</v>
      </c>
      <c r="R666" s="2" t="n">
        <v>5.27</v>
      </c>
      <c r="S666" s="2" t="n">
        <v>5.27</v>
      </c>
      <c r="T666" s="2" t="b">
        <v>0</v>
      </c>
      <c r="U666" s="2" t="b">
        <v>0</v>
      </c>
      <c r="V666" s="2" t="n">
        <v>-0.02277039848197326</v>
      </c>
      <c r="W666" s="2" t="n">
        <v>-0.03667953667953661</v>
      </c>
      <c r="X666" s="2" t="n">
        <v>1.035518699138539</v>
      </c>
      <c r="Y666" s="2" t="n">
        <v>0</v>
      </c>
      <c r="Z666" s="2" t="b">
        <v>0</v>
      </c>
      <c r="AA666" s="2" t="n">
        <v>0.05960529208874044</v>
      </c>
      <c r="AB666" s="2" t="n">
        <v>0.01000019264522867</v>
      </c>
      <c r="AC666" s="2" t="n">
        <v>0.5500333555703802</v>
      </c>
      <c r="AD666" s="2" t="n">
        <v>0.695130086724483</v>
      </c>
      <c r="AE666" s="2" t="b">
        <v>1</v>
      </c>
      <c r="AF666" s="2" t="b">
        <v>0</v>
      </c>
      <c r="AG666" s="2" t="b">
        <v>0</v>
      </c>
      <c r="AH666" s="2" t="b">
        <v>0</v>
      </c>
      <c r="AI666" s="2" t="b">
        <v>1</v>
      </c>
      <c r="AJ666" s="2" t="b">
        <v>1</v>
      </c>
      <c r="AK666" s="2" t="b">
        <v>0</v>
      </c>
      <c r="AL666" s="2" t="n">
        <v>44</v>
      </c>
      <c r="AM666" s="2" t="inlineStr">
        <is>
          <t>回踩观察</t>
        </is>
      </c>
    </row>
    <row r="667">
      <c r="A667" s="2" t="inlineStr">
        <is>
          <t>002074</t>
        </is>
      </c>
      <c r="B667" s="2" t="inlineStr">
        <is>
          <t>国轩高科</t>
        </is>
      </c>
      <c r="C667" s="2" t="inlineStr">
        <is>
          <t>2026-04-27</t>
        </is>
      </c>
      <c r="D667" s="2" t="n">
        <v>39.46</v>
      </c>
      <c r="E667" s="2" t="n">
        <v>37.90949999999999</v>
      </c>
      <c r="F667" s="2" t="n">
        <v>37.77966666666666</v>
      </c>
      <c r="G667" s="2" t="n">
        <v>39.07441666666667</v>
      </c>
      <c r="H667" s="2" t="n">
        <v>0.01916847015176137</v>
      </c>
      <c r="I667" s="2" t="n">
        <v>-0.002578499014362245</v>
      </c>
      <c r="J667" s="2" t="n">
        <v>-0.001012658227848129</v>
      </c>
      <c r="K667" s="2" t="n">
        <v>0.0494680851063829</v>
      </c>
      <c r="L667" s="2" t="n">
        <v>-0.009289480291237662</v>
      </c>
      <c r="M667" s="2" t="n">
        <v>2398677980.8</v>
      </c>
      <c r="N667" s="2" t="n">
        <v>2246583885.1</v>
      </c>
      <c r="O667" s="2" t="n">
        <v>1.067700163216131</v>
      </c>
      <c r="P667" s="2" t="n">
        <v>0.0344634171023716</v>
      </c>
      <c r="Q667" s="2" t="n">
        <v>0.03346552976474938</v>
      </c>
      <c r="R667" s="2" t="n">
        <v>41.49</v>
      </c>
      <c r="S667" s="2" t="n">
        <v>42.1</v>
      </c>
      <c r="T667" s="2" t="b">
        <v>0</v>
      </c>
      <c r="U667" s="2" t="b">
        <v>0</v>
      </c>
      <c r="V667" s="2" t="n">
        <v>-0.06270783847980999</v>
      </c>
      <c r="W667" s="2" t="n">
        <v>-0.0956756756756757</v>
      </c>
      <c r="X667" s="2" t="n">
        <v>1.679377455311279</v>
      </c>
      <c r="Y667" s="2" t="n">
        <v>0</v>
      </c>
      <c r="Z667" s="2" t="b">
        <v>0</v>
      </c>
      <c r="AA667" s="2" t="n">
        <v>0.05960529208874044</v>
      </c>
      <c r="AB667" s="2" t="n">
        <v>0.01000019264522867</v>
      </c>
      <c r="AC667" s="2" t="n">
        <v>0.680787191460974</v>
      </c>
      <c r="AD667" s="2" t="n">
        <v>0.6507671781187458</v>
      </c>
      <c r="AE667" s="2" t="b">
        <v>1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1</v>
      </c>
      <c r="AK667" s="2" t="b">
        <v>0</v>
      </c>
      <c r="AL667" s="2" t="n">
        <v>42</v>
      </c>
      <c r="AM667" s="2" t="inlineStr">
        <is>
          <t>回踩观察</t>
        </is>
      </c>
    </row>
    <row r="668">
      <c r="A668" s="2" t="inlineStr">
        <is>
          <t>603978</t>
        </is>
      </c>
      <c r="B668" s="2" t="inlineStr">
        <is>
          <t>深圳新星</t>
        </is>
      </c>
      <c r="C668" s="2" t="inlineStr">
        <is>
          <t>2026-04-27</t>
        </is>
      </c>
      <c r="D668" s="2" t="n">
        <v>26.26</v>
      </c>
      <c r="E668" s="2" t="n">
        <v>25.0755</v>
      </c>
      <c r="F668" s="2" t="n">
        <v>25.00716666666666</v>
      </c>
      <c r="G668" s="2" t="n">
        <v>27.23441666666666</v>
      </c>
      <c r="H668" s="2" t="n">
        <v>0.01821171884516981</v>
      </c>
      <c r="I668" s="2" t="n">
        <v>-0.009780564263322966</v>
      </c>
      <c r="J668" s="2" t="n">
        <v>0.02738654147104858</v>
      </c>
      <c r="K668" s="2" t="n">
        <v>0.02218762164266241</v>
      </c>
      <c r="L668" s="2" t="n">
        <v>0.002290076335877966</v>
      </c>
      <c r="M668" s="2" t="n">
        <v>248907074.4</v>
      </c>
      <c r="N668" s="2" t="n">
        <v>243155907.75</v>
      </c>
      <c r="O668" s="2" t="n">
        <v>1.023652177334359</v>
      </c>
      <c r="P668" s="2" t="n">
        <v>0.04680310575322542</v>
      </c>
      <c r="Q668" s="2" t="n">
        <v>0.04573992450644056</v>
      </c>
      <c r="R668" s="2" t="n">
        <v>27</v>
      </c>
      <c r="S668" s="2" t="n">
        <v>28.04</v>
      </c>
      <c r="T668" s="2" t="b">
        <v>0</v>
      </c>
      <c r="U668" s="2" t="b">
        <v>0</v>
      </c>
      <c r="V668" s="2" t="n">
        <v>-0.06348074179743213</v>
      </c>
      <c r="W668" s="2" t="n">
        <v>-0.09244011976047906</v>
      </c>
      <c r="X668" s="2" t="n">
        <v>1.774807074628234</v>
      </c>
      <c r="Y668" s="2" t="n">
        <v>0</v>
      </c>
      <c r="Z668" s="2" t="b">
        <v>0</v>
      </c>
      <c r="AA668" s="2" t="n">
        <v>0.05960529208874044</v>
      </c>
      <c r="AB668" s="2" t="n">
        <v>0.01000019264522867</v>
      </c>
      <c r="AC668" s="2" t="n">
        <v>0.5687124749833222</v>
      </c>
      <c r="AD668" s="2" t="n">
        <v>0.6731154102735156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1</v>
      </c>
      <c r="AK668" s="2" t="b">
        <v>0</v>
      </c>
      <c r="AL668" s="2" t="n">
        <v>42</v>
      </c>
      <c r="AM668" s="2" t="inlineStr">
        <is>
          <t>回踩观察</t>
        </is>
      </c>
    </row>
    <row r="669">
      <c r="A669" s="2" t="inlineStr">
        <is>
          <t>601985</t>
        </is>
      </c>
      <c r="B669" s="2" t="inlineStr">
        <is>
          <t>中国核电</t>
        </is>
      </c>
      <c r="C669" s="2" t="inlineStr">
        <is>
          <t>2026-04-27</t>
        </is>
      </c>
      <c r="D669" s="2" t="n">
        <v>9.02</v>
      </c>
      <c r="E669" s="2" t="n">
        <v>8.8645</v>
      </c>
      <c r="F669" s="2" t="n">
        <v>8.816333333333334</v>
      </c>
      <c r="G669" s="2" t="n">
        <v>8.825166666666666</v>
      </c>
      <c r="H669" s="2" t="n">
        <v>-0.004883251010327827</v>
      </c>
      <c r="I669" s="2" t="n">
        <v>-0.002037505188091981</v>
      </c>
      <c r="J669" s="2" t="n">
        <v>0.03797468354430378</v>
      </c>
      <c r="K669" s="2" t="n">
        <v>-0.01528384279475992</v>
      </c>
      <c r="L669" s="2" t="n">
        <v>0.008948545861297452</v>
      </c>
      <c r="M669" s="2" t="n">
        <v>1335430173</v>
      </c>
      <c r="N669" s="2" t="n">
        <v>1066243495.15</v>
      </c>
      <c r="O669" s="2" t="n">
        <v>1.252462668306483</v>
      </c>
      <c r="P669" s="2" t="n">
        <v>0.007855481101131401</v>
      </c>
      <c r="Q669" s="2" t="n">
        <v>0.006350069958408105</v>
      </c>
      <c r="R669" s="2" t="n">
        <v>9.220000000000001</v>
      </c>
      <c r="S669" s="2" t="n">
        <v>9.44</v>
      </c>
      <c r="T669" s="2" t="b">
        <v>0</v>
      </c>
      <c r="U669" s="2" t="b">
        <v>0</v>
      </c>
      <c r="V669" s="2" t="n">
        <v>-0.04449152542372881</v>
      </c>
      <c r="W669" s="2" t="n">
        <v>-0.05027322404371593</v>
      </c>
      <c r="X669" s="2" t="n">
        <v>0.9042177307312578</v>
      </c>
      <c r="Y669" s="2" t="n">
        <v>0</v>
      </c>
      <c r="Z669" s="2" t="b">
        <v>0</v>
      </c>
      <c r="AA669" s="2" t="n">
        <v>0.05960529208874044</v>
      </c>
      <c r="AB669" s="2" t="n">
        <v>0.01000019264522867</v>
      </c>
      <c r="AC669" s="2" t="n">
        <v>0.3759172781854569</v>
      </c>
      <c r="AD669" s="2" t="n">
        <v>0.6901267511674449</v>
      </c>
      <c r="AE669" s="2" t="b">
        <v>1</v>
      </c>
      <c r="AF669" s="2" t="b">
        <v>0</v>
      </c>
      <c r="AG669" s="2" t="b">
        <v>0</v>
      </c>
      <c r="AH669" s="2" t="b">
        <v>1</v>
      </c>
      <c r="AI669" s="2" t="b">
        <v>1</v>
      </c>
      <c r="AJ669" s="2" t="b">
        <v>1</v>
      </c>
      <c r="AK669" s="2" t="b">
        <v>0</v>
      </c>
      <c r="AL669" s="2" t="n">
        <v>40</v>
      </c>
      <c r="AM669" s="2" t="inlineStr">
        <is>
          <t>回踩观察</t>
        </is>
      </c>
    </row>
    <row r="670">
      <c r="A670" s="2" t="inlineStr">
        <is>
          <t>001283</t>
        </is>
      </c>
      <c r="B670" s="2" t="inlineStr">
        <is>
          <t>豪鹏科技</t>
        </is>
      </c>
      <c r="C670" s="2" t="inlineStr">
        <is>
          <t>2026-04-27</t>
        </is>
      </c>
      <c r="D670" s="2" t="n">
        <v>55.2</v>
      </c>
      <c r="E670" s="2" t="n">
        <v>53.3805</v>
      </c>
      <c r="F670" s="2" t="n">
        <v>52.07449999999999</v>
      </c>
      <c r="G670" s="2" t="n">
        <v>53.331</v>
      </c>
      <c r="H670" s="2" t="n">
        <v>0.003921236741141865</v>
      </c>
      <c r="I670" s="2" t="n">
        <v>-0.0008474251068075755</v>
      </c>
      <c r="J670" s="2" t="n">
        <v>0.03642508449117554</v>
      </c>
      <c r="K670" s="2" t="n">
        <v>-0.02611150317572331</v>
      </c>
      <c r="L670" s="2" t="n">
        <v>0.005098324836125379</v>
      </c>
      <c r="M670" s="2" t="n">
        <v>384990200.4</v>
      </c>
      <c r="N670" s="2" t="n">
        <v>397661779.3</v>
      </c>
      <c r="O670" s="2" t="n">
        <v>0.9681347829748544</v>
      </c>
      <c r="P670" s="2" t="n">
        <v>0.0668021056822371</v>
      </c>
      <c r="Q670" s="2" t="n">
        <v>0.07145760822813334</v>
      </c>
      <c r="R670" s="2" t="n">
        <v>57.14</v>
      </c>
      <c r="S670" s="2" t="n">
        <v>57.14</v>
      </c>
      <c r="T670" s="2" t="b">
        <v>0</v>
      </c>
      <c r="U670" s="2" t="b">
        <v>0</v>
      </c>
      <c r="V670" s="2" t="n">
        <v>-0.03395169758487926</v>
      </c>
      <c r="W670" s="2" t="n">
        <v>-0.09029054799558667</v>
      </c>
      <c r="X670" s="2" t="n">
        <v>0.8359208455313488</v>
      </c>
      <c r="Y670" s="2" t="n">
        <v>0</v>
      </c>
      <c r="Z670" s="2" t="b">
        <v>0</v>
      </c>
      <c r="AA670" s="2" t="n">
        <v>0.05960529208874044</v>
      </c>
      <c r="AB670" s="2" t="n">
        <v>0.01000019264522867</v>
      </c>
      <c r="AC670" s="2" t="n">
        <v>0.3155436957971982</v>
      </c>
      <c r="AD670" s="2" t="n">
        <v>0.6801200800533689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1</v>
      </c>
      <c r="AJ670" s="2" t="b">
        <v>1</v>
      </c>
      <c r="AK670" s="2" t="b">
        <v>0</v>
      </c>
      <c r="AL670" s="2" t="n">
        <v>39</v>
      </c>
      <c r="AM670" s="2" t="inlineStr">
        <is>
          <t>回踩观察</t>
        </is>
      </c>
    </row>
    <row r="671">
      <c r="A671" s="2" t="inlineStr">
        <is>
          <t>000727</t>
        </is>
      </c>
      <c r="B671" s="2" t="inlineStr">
        <is>
          <t>冠捷科技</t>
        </is>
      </c>
      <c r="C671" s="2" t="inlineStr">
        <is>
          <t>2026-04-27</t>
        </is>
      </c>
      <c r="D671" s="2" t="n">
        <v>2.69</v>
      </c>
      <c r="E671" s="2" t="n">
        <v>2.6885</v>
      </c>
      <c r="F671" s="2" t="n">
        <v>2.663833333333333</v>
      </c>
      <c r="G671" s="2" t="n">
        <v>2.66475</v>
      </c>
      <c r="H671" s="2" t="n">
        <v>-0.0001859427296393434</v>
      </c>
      <c r="I671" s="2" t="n">
        <v>0.003831176987815654</v>
      </c>
      <c r="J671" s="2" t="n">
        <v>-0.0182481751824819</v>
      </c>
      <c r="K671" s="2" t="n">
        <v>0.003731343283581934</v>
      </c>
      <c r="L671" s="2" t="n">
        <v>0.01127819548872178</v>
      </c>
      <c r="M671" s="2" t="n">
        <v>283260490.8</v>
      </c>
      <c r="N671" s="2" t="n">
        <v>324936394.05</v>
      </c>
      <c r="O671" s="2" t="n">
        <v>0.8717413499591337</v>
      </c>
      <c r="P671" s="2" t="n">
        <v>0.02340257147494478</v>
      </c>
      <c r="Q671" s="2" t="n">
        <v>0.02644116114825613</v>
      </c>
      <c r="R671" s="2" t="n">
        <v>2.88</v>
      </c>
      <c r="S671" s="2" t="n">
        <v>2.88</v>
      </c>
      <c r="T671" s="2" t="b">
        <v>0</v>
      </c>
      <c r="U671" s="2" t="b">
        <v>0</v>
      </c>
      <c r="V671" s="2" t="n">
        <v>-0.06597222222222221</v>
      </c>
      <c r="W671" s="2" t="n">
        <v>-0.08156028368794321</v>
      </c>
      <c r="X671" s="2" t="n">
        <v>0.7486409971994527</v>
      </c>
      <c r="Y671" s="2" t="n">
        <v>0</v>
      </c>
      <c r="Z671" s="2" t="b">
        <v>0</v>
      </c>
      <c r="AA671" s="2" t="n">
        <v>0.05960529208874044</v>
      </c>
      <c r="AB671" s="2" t="n">
        <v>0.01000019264522867</v>
      </c>
      <c r="AC671" s="2" t="n">
        <v>0.4809873248832555</v>
      </c>
      <c r="AD671" s="2" t="n">
        <v>0.6937958639092728</v>
      </c>
      <c r="AE671" s="2" t="b">
        <v>1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1</v>
      </c>
      <c r="AK671" s="2" t="b">
        <v>0</v>
      </c>
      <c r="AL671" s="2" t="n">
        <v>37</v>
      </c>
      <c r="AM671" s="2" t="inlineStr">
        <is>
          <t>回踩观察</t>
        </is>
      </c>
    </row>
    <row r="672">
      <c r="A672" s="2" t="inlineStr">
        <is>
          <t>001211</t>
        </is>
      </c>
      <c r="B672" s="2" t="inlineStr">
        <is>
          <t>双枪科技</t>
        </is>
      </c>
      <c r="C672" s="2" t="inlineStr">
        <is>
          <t>2026-04-27</t>
        </is>
      </c>
      <c r="D672" s="2" t="n">
        <v>27.37</v>
      </c>
      <c r="E672" s="2" t="n">
        <v>22.013</v>
      </c>
      <c r="F672" s="2" t="n">
        <v>20.99366666666667</v>
      </c>
      <c r="G672" s="2" t="n">
        <v>20.22733333333333</v>
      </c>
      <c r="H672" s="2" t="n">
        <v>0.05529854502744569</v>
      </c>
      <c r="I672" s="2" t="n">
        <v>0.02430614850414337</v>
      </c>
      <c r="J672" s="2" t="n">
        <v>0.1999123191582641</v>
      </c>
      <c r="K672" s="2" t="n">
        <v>0.3331709693132001</v>
      </c>
      <c r="L672" s="2" t="n">
        <v>0.2589696412143516</v>
      </c>
      <c r="M672" s="2" t="n">
        <v>195428745.6</v>
      </c>
      <c r="N672" s="2" t="n">
        <v>153422491.1</v>
      </c>
      <c r="O672" s="2" t="n">
        <v>1.273794632057047</v>
      </c>
      <c r="P672" s="2" t="n">
        <v>0.08528049972759769</v>
      </c>
      <c r="Q672" s="2" t="n">
        <v>0.07290854820774215</v>
      </c>
      <c r="R672" s="2" t="n">
        <v>27.37</v>
      </c>
      <c r="S672" s="2" t="n">
        <v>27.37</v>
      </c>
      <c r="T672" s="2" t="b">
        <v>1</v>
      </c>
      <c r="U672" s="2" t="b">
        <v>1</v>
      </c>
      <c r="V672" s="2" t="n">
        <v>0</v>
      </c>
      <c r="W672" s="2" t="n">
        <v>-0.05364910584823601</v>
      </c>
      <c r="X672" s="2" t="n">
        <v>2.411625659940077</v>
      </c>
      <c r="Y672" s="2" t="n">
        <v>2</v>
      </c>
      <c r="Z672" s="2" t="b">
        <v>0</v>
      </c>
      <c r="AA672" s="2" t="n">
        <v>0.05960529208874044</v>
      </c>
      <c r="AB672" s="2" t="n">
        <v>0.01000019264522867</v>
      </c>
      <c r="AC672" s="2" t="n">
        <v>0.9693128752501667</v>
      </c>
      <c r="AD672" s="2" t="n">
        <v>0.9236157438292195</v>
      </c>
      <c r="AE672" s="2" t="b">
        <v>1</v>
      </c>
      <c r="AF672" s="2" t="b">
        <v>1</v>
      </c>
      <c r="AG672" s="2" t="b">
        <v>1</v>
      </c>
      <c r="AH672" s="2" t="b">
        <v>1</v>
      </c>
      <c r="AI672" s="2" t="b">
        <v>1</v>
      </c>
      <c r="AJ672" s="2" t="b">
        <v>1</v>
      </c>
      <c r="AK672" s="2" t="b">
        <v>1</v>
      </c>
      <c r="AL672" s="2" t="n">
        <v>100</v>
      </c>
      <c r="AM672" s="2" t="inlineStr">
        <is>
          <t>强趋势池</t>
        </is>
      </c>
    </row>
    <row r="673">
      <c r="A673" s="2" t="inlineStr">
        <is>
          <t>600433</t>
        </is>
      </c>
      <c r="B673" s="2" t="inlineStr">
        <is>
          <t>冠豪高新</t>
        </is>
      </c>
      <c r="C673" s="2" t="inlineStr">
        <is>
          <t>2026-04-27</t>
        </is>
      </c>
      <c r="D673" s="2" t="n">
        <v>4.4</v>
      </c>
      <c r="E673" s="2" t="n">
        <v>3.76</v>
      </c>
      <c r="F673" s="2" t="n">
        <v>3.617833333333334</v>
      </c>
      <c r="G673" s="2" t="n">
        <v>3.449166666666667</v>
      </c>
      <c r="H673" s="2" t="n">
        <v>0.03453019672582203</v>
      </c>
      <c r="I673" s="2" t="n">
        <v>0.02444664684506126</v>
      </c>
      <c r="J673" s="2" t="n">
        <v>0.2222222222222223</v>
      </c>
      <c r="K673" s="2" t="n">
        <v>0.1956521739130435</v>
      </c>
      <c r="L673" s="2" t="n">
        <v>0.25</v>
      </c>
      <c r="M673" s="2" t="n">
        <v>497065162.4</v>
      </c>
      <c r="N673" s="2" t="n">
        <v>248508868.85</v>
      </c>
      <c r="O673" s="2" t="n">
        <v>2.000190837052293</v>
      </c>
      <c r="P673" s="2" t="n">
        <v>0.06923569320553088</v>
      </c>
      <c r="Q673" s="2" t="n">
        <v>0.03657367341340097</v>
      </c>
      <c r="R673" s="2" t="n">
        <v>4.4</v>
      </c>
      <c r="S673" s="2" t="n">
        <v>4.4</v>
      </c>
      <c r="T673" s="2" t="b">
        <v>1</v>
      </c>
      <c r="U673" s="2" t="b">
        <v>1</v>
      </c>
      <c r="V673" s="2" t="n">
        <v>0</v>
      </c>
      <c r="W673" s="2" t="n">
        <v>-0.05107526881720437</v>
      </c>
      <c r="X673" s="2" t="n">
        <v>1.287791349020059</v>
      </c>
      <c r="Y673" s="2" t="n">
        <v>1</v>
      </c>
      <c r="Z673" s="2" t="b">
        <v>0</v>
      </c>
      <c r="AA673" s="2" t="n">
        <v>0.05960529208874044</v>
      </c>
      <c r="AB673" s="2" t="n">
        <v>0.01000019264522867</v>
      </c>
      <c r="AC673" s="2" t="n">
        <v>0.9152768512341561</v>
      </c>
      <c r="AD673" s="2" t="n">
        <v>0.9217811874583055</v>
      </c>
      <c r="AE673" s="2" t="b">
        <v>1</v>
      </c>
      <c r="AF673" s="2" t="b">
        <v>1</v>
      </c>
      <c r="AG673" s="2" t="b">
        <v>1</v>
      </c>
      <c r="AH673" s="2" t="b">
        <v>1</v>
      </c>
      <c r="AI673" s="2" t="b">
        <v>1</v>
      </c>
      <c r="AJ673" s="2" t="b">
        <v>1</v>
      </c>
      <c r="AK673" s="2" t="b">
        <v>1</v>
      </c>
      <c r="AL673" s="2" t="n">
        <v>100</v>
      </c>
      <c r="AM673" s="2" t="inlineStr">
        <is>
          <t>强趋势池</t>
        </is>
      </c>
    </row>
    <row r="674">
      <c r="A674" s="2" t="inlineStr">
        <is>
          <t>605118</t>
        </is>
      </c>
      <c r="B674" s="2" t="inlineStr">
        <is>
          <t>力鼎光电</t>
        </is>
      </c>
      <c r="C674" s="2" t="inlineStr">
        <is>
          <t>2026-04-27</t>
        </is>
      </c>
      <c r="D674" s="2" t="n">
        <v>46.93</v>
      </c>
      <c r="E674" s="2" t="n">
        <v>42.5755</v>
      </c>
      <c r="F674" s="2" t="n">
        <v>42.16383333333333</v>
      </c>
      <c r="G674" s="2" t="n">
        <v>35.847</v>
      </c>
      <c r="H674" s="2" t="n">
        <v>0.04087669759311563</v>
      </c>
      <c r="I674" s="2" t="n">
        <v>0.03288299874657552</v>
      </c>
      <c r="J674" s="2" t="n">
        <v>0.1039755351681957</v>
      </c>
      <c r="K674" s="2" t="n">
        <v>0.2142302716688229</v>
      </c>
      <c r="L674" s="2" t="n">
        <v>0.1322074788902292</v>
      </c>
      <c r="M674" s="2" t="n">
        <v>212193150</v>
      </c>
      <c r="N674" s="2" t="n">
        <v>169420171.15</v>
      </c>
      <c r="O674" s="2" t="n">
        <v>1.252466861293216</v>
      </c>
      <c r="P674" s="2" t="n">
        <v>0.01153719007455938</v>
      </c>
      <c r="Q674" s="2" t="n">
        <v>0.0095860526695059</v>
      </c>
      <c r="R674" s="2" t="n">
        <v>46.93</v>
      </c>
      <c r="S674" s="2" t="n">
        <v>46.93</v>
      </c>
      <c r="T674" s="2" t="b">
        <v>1</v>
      </c>
      <c r="U674" s="2" t="b">
        <v>1</v>
      </c>
      <c r="V674" s="2" t="n">
        <v>0</v>
      </c>
      <c r="W674" s="2" t="n">
        <v>-0.07421875</v>
      </c>
      <c r="X674" s="2" t="n">
        <v>1.468545326939611</v>
      </c>
      <c r="Y674" s="2" t="n">
        <v>1</v>
      </c>
      <c r="Z674" s="2" t="b">
        <v>0</v>
      </c>
      <c r="AA674" s="2" t="n">
        <v>0.05960529208874044</v>
      </c>
      <c r="AB674" s="2" t="n">
        <v>0.01000019264522867</v>
      </c>
      <c r="AC674" s="2" t="n">
        <v>0.9279519679786524</v>
      </c>
      <c r="AD674" s="2" t="n">
        <v>0.8575717144763175</v>
      </c>
      <c r="AE674" s="2" t="b">
        <v>1</v>
      </c>
      <c r="AF674" s="2" t="b">
        <v>1</v>
      </c>
      <c r="AG674" s="2" t="b">
        <v>1</v>
      </c>
      <c r="AH674" s="2" t="b">
        <v>1</v>
      </c>
      <c r="AI674" s="2" t="b">
        <v>1</v>
      </c>
      <c r="AJ674" s="2" t="b">
        <v>1</v>
      </c>
      <c r="AK674" s="2" t="b">
        <v>1</v>
      </c>
      <c r="AL674" s="2" t="n">
        <v>100</v>
      </c>
      <c r="AM674" s="2" t="inlineStr">
        <is>
          <t>强趋势池</t>
        </is>
      </c>
    </row>
    <row r="675">
      <c r="A675" s="2" t="inlineStr">
        <is>
          <t>605389</t>
        </is>
      </c>
      <c r="B675" s="2" t="inlineStr">
        <is>
          <t>长龄液压</t>
        </is>
      </c>
      <c r="C675" s="2" t="inlineStr">
        <is>
          <t>2026-04-27</t>
        </is>
      </c>
      <c r="D675" s="2" t="n">
        <v>73.06</v>
      </c>
      <c r="E675" s="2" t="n">
        <v>58.129</v>
      </c>
      <c r="F675" s="2" t="n">
        <v>57.539</v>
      </c>
      <c r="G675" s="2" t="n">
        <v>55.56383333333334</v>
      </c>
      <c r="H675" s="2" t="n">
        <v>0.04769972513855714</v>
      </c>
      <c r="I675" s="2" t="n">
        <v>0.003036122595434509</v>
      </c>
      <c r="J675" s="2" t="n">
        <v>0.3252312715399963</v>
      </c>
      <c r="K675" s="2" t="n">
        <v>0.2997687244262588</v>
      </c>
      <c r="L675" s="2" t="n">
        <v>0.1749758764876166</v>
      </c>
      <c r="M675" s="2" t="n">
        <v>210933499.2</v>
      </c>
      <c r="N675" s="2" t="n">
        <v>98976459.7</v>
      </c>
      <c r="O675" s="2" t="n">
        <v>2.131148152190374</v>
      </c>
      <c r="P675" s="2" t="n">
        <v>0.01787210468642531</v>
      </c>
      <c r="Q675" s="2" t="n">
        <v>0.009180587767699125</v>
      </c>
      <c r="R675" s="2" t="n">
        <v>73.13</v>
      </c>
      <c r="S675" s="2" t="n">
        <v>73.13</v>
      </c>
      <c r="T675" s="2" t="b">
        <v>1</v>
      </c>
      <c r="U675" s="2" t="b">
        <v>1</v>
      </c>
      <c r="V675" s="2" t="n">
        <v>-0.000957199507725881</v>
      </c>
      <c r="W675" s="2" t="n">
        <v>-0.02948134667879898</v>
      </c>
      <c r="X675" s="2" t="n">
        <v>3.869223739457124</v>
      </c>
      <c r="Y675" s="2" t="n">
        <v>0</v>
      </c>
      <c r="Z675" s="2" t="b">
        <v>0</v>
      </c>
      <c r="AA675" s="2" t="n">
        <v>0.05960529208874044</v>
      </c>
      <c r="AB675" s="2" t="n">
        <v>0.01000019264522867</v>
      </c>
      <c r="AC675" s="2" t="n">
        <v>0.961974649766511</v>
      </c>
      <c r="AD675" s="2" t="n">
        <v>0.8869246164109407</v>
      </c>
      <c r="AE675" s="2" t="b">
        <v>1</v>
      </c>
      <c r="AF675" s="2" t="b">
        <v>1</v>
      </c>
      <c r="AG675" s="2" t="b">
        <v>1</v>
      </c>
      <c r="AH675" s="2" t="b">
        <v>1</v>
      </c>
      <c r="AI675" s="2" t="b">
        <v>1</v>
      </c>
      <c r="AJ675" s="2" t="b">
        <v>1</v>
      </c>
      <c r="AK675" s="2" t="b">
        <v>1</v>
      </c>
      <c r="AL675" s="2" t="n">
        <v>100</v>
      </c>
      <c r="AM675" s="2" t="inlineStr">
        <is>
          <t>强趋势池</t>
        </is>
      </c>
    </row>
    <row r="676">
      <c r="A676" s="2" t="inlineStr">
        <is>
          <t>000404</t>
        </is>
      </c>
      <c r="B676" s="2" t="inlineStr">
        <is>
          <t>长虹华意</t>
        </is>
      </c>
      <c r="C676" s="2" t="inlineStr">
        <is>
          <t>2026-04-27</t>
        </is>
      </c>
      <c r="D676" s="2" t="n">
        <v>8.4</v>
      </c>
      <c r="E676" s="2" t="n">
        <v>7.1595</v>
      </c>
      <c r="F676" s="2" t="n">
        <v>6.94</v>
      </c>
      <c r="G676" s="2" t="n">
        <v>6.793583333333332</v>
      </c>
      <c r="H676" s="2" t="n">
        <v>0.05683076241789076</v>
      </c>
      <c r="I676" s="2" t="n">
        <v>0.02166499006305656</v>
      </c>
      <c r="J676" s="2" t="n">
        <v>0.2444444444444445</v>
      </c>
      <c r="K676" s="2" t="n">
        <v>0.2407680945347122</v>
      </c>
      <c r="L676" s="2" t="n">
        <v>0.2334801762114538</v>
      </c>
      <c r="M676" s="2" t="n">
        <v>565046813.8</v>
      </c>
      <c r="N676" s="2" t="n">
        <v>192428963.6</v>
      </c>
      <c r="O676" s="2" t="n">
        <v>2.936391711668502</v>
      </c>
      <c r="P676" s="2" t="n">
        <v>0.09781679984211414</v>
      </c>
      <c r="Q676" s="2" t="n">
        <v>0.03468762278402184</v>
      </c>
      <c r="R676" s="2" t="n">
        <v>8.630000000000001</v>
      </c>
      <c r="S676" s="2" t="n">
        <v>8.630000000000001</v>
      </c>
      <c r="T676" s="2" t="b">
        <v>0</v>
      </c>
      <c r="U676" s="2" t="b">
        <v>0</v>
      </c>
      <c r="V676" s="2" t="n">
        <v>-0.02665121668597914</v>
      </c>
      <c r="W676" s="2" t="n">
        <v>-0.03649635036496346</v>
      </c>
      <c r="X676" s="2" t="n">
        <v>3.644167422724607</v>
      </c>
      <c r="Y676" s="2" t="n">
        <v>0</v>
      </c>
      <c r="Z676" s="2" t="b">
        <v>0</v>
      </c>
      <c r="AA676" s="2" t="n">
        <v>0.05960529208874044</v>
      </c>
      <c r="AB676" s="2" t="n">
        <v>0.01000019264522867</v>
      </c>
      <c r="AC676" s="2" t="n">
        <v>0.9392928619079386</v>
      </c>
      <c r="AD676" s="2" t="n">
        <v>0.914609739826551</v>
      </c>
      <c r="AE676" s="2" t="b">
        <v>1</v>
      </c>
      <c r="AF676" s="2" t="b">
        <v>1</v>
      </c>
      <c r="AG676" s="2" t="b">
        <v>1</v>
      </c>
      <c r="AH676" s="2" t="b">
        <v>1</v>
      </c>
      <c r="AI676" s="2" t="b">
        <v>1</v>
      </c>
      <c r="AJ676" s="2" t="b">
        <v>1</v>
      </c>
      <c r="AK676" s="2" t="b">
        <v>1</v>
      </c>
      <c r="AL676" s="2" t="n">
        <v>87</v>
      </c>
      <c r="AM676" s="2" t="inlineStr">
        <is>
          <t>强趋势池</t>
        </is>
      </c>
    </row>
    <row r="677">
      <c r="A677" s="2" t="inlineStr">
        <is>
          <t>000811</t>
        </is>
      </c>
      <c r="B677" s="2" t="inlineStr">
        <is>
          <t>冰轮环境</t>
        </is>
      </c>
      <c r="C677" s="2" t="inlineStr">
        <is>
          <t>2026-04-27</t>
        </is>
      </c>
      <c r="D677" s="2" t="n">
        <v>23.1</v>
      </c>
      <c r="E677" s="2" t="n">
        <v>19.1715</v>
      </c>
      <c r="F677" s="2" t="n">
        <v>18.673</v>
      </c>
      <c r="G677" s="2" t="n">
        <v>17.16916666666667</v>
      </c>
      <c r="H677" s="2" t="n">
        <v>0.05811739382399228</v>
      </c>
      <c r="I677" s="2" t="n">
        <v>0.04008540660972915</v>
      </c>
      <c r="J677" s="2" t="n">
        <v>0.2419354838709677</v>
      </c>
      <c r="K677" s="2" t="n">
        <v>0.2762430939226519</v>
      </c>
      <c r="L677" s="2" t="n">
        <v>0.3668639053254439</v>
      </c>
      <c r="M677" s="2" t="n">
        <v>1231864854.2</v>
      </c>
      <c r="N677" s="2" t="n">
        <v>625394669.45</v>
      </c>
      <c r="O677" s="2" t="n">
        <v>1.969739932838502</v>
      </c>
      <c r="P677" s="2" t="n">
        <v>0.0574670069501257</v>
      </c>
      <c r="Q677" s="2" t="n">
        <v>0.03200211689201024</v>
      </c>
      <c r="R677" s="2" t="n">
        <v>23.25</v>
      </c>
      <c r="S677" s="2" t="n">
        <v>23.25</v>
      </c>
      <c r="T677" s="2" t="b">
        <v>0</v>
      </c>
      <c r="U677" s="2" t="b">
        <v>0</v>
      </c>
      <c r="V677" s="2" t="n">
        <v>-0.006451612903225712</v>
      </c>
      <c r="W677" s="2" t="n">
        <v>-0.05690140845070435</v>
      </c>
      <c r="X677" s="2" t="n">
        <v>2.438679999673369</v>
      </c>
      <c r="Y677" s="2" t="n">
        <v>1</v>
      </c>
      <c r="Z677" s="2" t="b">
        <v>0</v>
      </c>
      <c r="AA677" s="2" t="n">
        <v>0.05960529208874044</v>
      </c>
      <c r="AB677" s="2" t="n">
        <v>0.01000019264522867</v>
      </c>
      <c r="AC677" s="2" t="n">
        <v>0.9533022014676451</v>
      </c>
      <c r="AD677" s="2" t="n">
        <v>0.947631754503002</v>
      </c>
      <c r="AE677" s="2" t="b">
        <v>1</v>
      </c>
      <c r="AF677" s="2" t="b">
        <v>1</v>
      </c>
      <c r="AG677" s="2" t="b">
        <v>1</v>
      </c>
      <c r="AH677" s="2" t="b">
        <v>1</v>
      </c>
      <c r="AI677" s="2" t="b">
        <v>1</v>
      </c>
      <c r="AJ677" s="2" t="b">
        <v>1</v>
      </c>
      <c r="AK677" s="2" t="b">
        <v>1</v>
      </c>
      <c r="AL677" s="2" t="n">
        <v>87</v>
      </c>
      <c r="AM677" s="2" t="inlineStr">
        <is>
          <t>强趋势池</t>
        </is>
      </c>
    </row>
    <row r="678">
      <c r="A678" s="2" t="inlineStr">
        <is>
          <t>000938</t>
        </is>
      </c>
      <c r="B678" s="2" t="inlineStr">
        <is>
          <t>紫光股份</t>
        </is>
      </c>
      <c r="C678" s="2" t="inlineStr">
        <is>
          <t>2026-04-27</t>
        </is>
      </c>
      <c r="D678" s="2" t="n">
        <v>32.11</v>
      </c>
      <c r="E678" s="2" t="n">
        <v>27.458</v>
      </c>
      <c r="F678" s="2" t="n">
        <v>25.96566666666667</v>
      </c>
      <c r="G678" s="2" t="n">
        <v>25.74941666666667</v>
      </c>
      <c r="H678" s="2" t="n">
        <v>0.04611867796933034</v>
      </c>
      <c r="I678" s="2" t="n">
        <v>0.01569233377013712</v>
      </c>
      <c r="J678" s="2" t="n">
        <v>0.1398651047213346</v>
      </c>
      <c r="K678" s="2" t="n">
        <v>0.2803030303030303</v>
      </c>
      <c r="L678" s="2" t="n">
        <v>0.2199848024316109</v>
      </c>
      <c r="M678" s="2" t="n">
        <v>7431776675.2</v>
      </c>
      <c r="N678" s="2" t="n">
        <v>4371229802.3</v>
      </c>
      <c r="O678" s="2" t="n">
        <v>1.700156937823227</v>
      </c>
      <c r="P678" s="2" t="n">
        <v>0.08484373519803777</v>
      </c>
      <c r="Q678" s="2" t="n">
        <v>0.05395949340831326</v>
      </c>
      <c r="R678" s="2" t="n">
        <v>32.78</v>
      </c>
      <c r="S678" s="2" t="n">
        <v>32.78</v>
      </c>
      <c r="T678" s="2" t="b">
        <v>0</v>
      </c>
      <c r="U678" s="2" t="b">
        <v>0</v>
      </c>
      <c r="V678" s="2" t="n">
        <v>-0.02043929225137286</v>
      </c>
      <c r="W678" s="2" t="n">
        <v>-0.04320253666270313</v>
      </c>
      <c r="X678" s="2" t="n">
        <v>3.518299184673964</v>
      </c>
      <c r="Y678" s="2" t="n">
        <v>0</v>
      </c>
      <c r="Z678" s="2" t="b">
        <v>0</v>
      </c>
      <c r="AA678" s="2" t="n">
        <v>0.05960529208874044</v>
      </c>
      <c r="AB678" s="2" t="n">
        <v>0.01000019264522867</v>
      </c>
      <c r="AC678" s="2" t="n">
        <v>0.956971314209473</v>
      </c>
      <c r="AD678" s="2" t="n">
        <v>0.9102735156771181</v>
      </c>
      <c r="AE678" s="2" t="b">
        <v>1</v>
      </c>
      <c r="AF678" s="2" t="b">
        <v>1</v>
      </c>
      <c r="AG678" s="2" t="b">
        <v>1</v>
      </c>
      <c r="AH678" s="2" t="b">
        <v>1</v>
      </c>
      <c r="AI678" s="2" t="b">
        <v>1</v>
      </c>
      <c r="AJ678" s="2" t="b">
        <v>1</v>
      </c>
      <c r="AK678" s="2" t="b">
        <v>1</v>
      </c>
      <c r="AL678" s="2" t="n">
        <v>87</v>
      </c>
      <c r="AM678" s="2" t="inlineStr">
        <is>
          <t>强趋势池</t>
        </is>
      </c>
    </row>
    <row r="679">
      <c r="A679" s="2" t="inlineStr">
        <is>
          <t>001339</t>
        </is>
      </c>
      <c r="B679" s="2" t="inlineStr">
        <is>
          <t>智微智能</t>
        </is>
      </c>
      <c r="C679" s="2" t="inlineStr">
        <is>
          <t>2026-04-27</t>
        </is>
      </c>
      <c r="D679" s="2" t="n">
        <v>82.65000000000001</v>
      </c>
      <c r="E679" s="2" t="n">
        <v>67.33200000000001</v>
      </c>
      <c r="F679" s="2" t="n">
        <v>63.53966666666667</v>
      </c>
      <c r="G679" s="2" t="n">
        <v>58.12466666666667</v>
      </c>
      <c r="H679" s="2" t="n">
        <v>0.05640365878532094</v>
      </c>
      <c r="I679" s="2" t="n">
        <v>0.05174906201721474</v>
      </c>
      <c r="J679" s="2" t="n">
        <v>0.2853810264385694</v>
      </c>
      <c r="K679" s="2" t="n">
        <v>0.3504901960784315</v>
      </c>
      <c r="L679" s="2" t="n">
        <v>0.470117395944504</v>
      </c>
      <c r="M679" s="2" t="n">
        <v>1015480499.8</v>
      </c>
      <c r="N679" s="2" t="n">
        <v>619672622.1</v>
      </c>
      <c r="O679" s="2" t="n">
        <v>1.638737074358154</v>
      </c>
      <c r="P679" s="2" t="n">
        <v>0.1058812148545643</v>
      </c>
      <c r="Q679" s="2" t="n">
        <v>0.07213544417798665</v>
      </c>
      <c r="R679" s="2" t="n">
        <v>84.79000000000001</v>
      </c>
      <c r="S679" s="2" t="n">
        <v>84.79000000000001</v>
      </c>
      <c r="T679" s="2" t="b">
        <v>0</v>
      </c>
      <c r="U679" s="2" t="b">
        <v>0</v>
      </c>
      <c r="V679" s="2" t="n">
        <v>-0.02523882533317612</v>
      </c>
      <c r="W679" s="2" t="n">
        <v>-0.06276150627615062</v>
      </c>
      <c r="X679" s="2" t="n">
        <v>2.860381699803769</v>
      </c>
      <c r="Y679" s="2" t="n">
        <v>1</v>
      </c>
      <c r="Z679" s="2" t="b">
        <v>0</v>
      </c>
      <c r="AA679" s="2" t="n">
        <v>0.05960529208874044</v>
      </c>
      <c r="AB679" s="2" t="n">
        <v>0.01000019264522867</v>
      </c>
      <c r="AC679" s="2" t="n">
        <v>0.9729819879919946</v>
      </c>
      <c r="AD679" s="2" t="n">
        <v>0.9616410940627085</v>
      </c>
      <c r="AE679" s="2" t="b">
        <v>1</v>
      </c>
      <c r="AF679" s="2" t="b">
        <v>1</v>
      </c>
      <c r="AG679" s="2" t="b">
        <v>1</v>
      </c>
      <c r="AH679" s="2" t="b">
        <v>1</v>
      </c>
      <c r="AI679" s="2" t="b">
        <v>1</v>
      </c>
      <c r="AJ679" s="2" t="b">
        <v>1</v>
      </c>
      <c r="AK679" s="2" t="b">
        <v>1</v>
      </c>
      <c r="AL679" s="2" t="n">
        <v>87</v>
      </c>
      <c r="AM679" s="2" t="inlineStr">
        <is>
          <t>强趋势池</t>
        </is>
      </c>
    </row>
    <row r="680">
      <c r="A680" s="2" t="inlineStr">
        <is>
          <t>002216</t>
        </is>
      </c>
      <c r="B680" s="2" t="inlineStr">
        <is>
          <t>三全食品</t>
        </is>
      </c>
      <c r="C680" s="2" t="inlineStr">
        <is>
          <t>2026-04-27</t>
        </is>
      </c>
      <c r="D680" s="2" t="n">
        <v>13.78</v>
      </c>
      <c r="E680" s="2" t="n">
        <v>12.3975</v>
      </c>
      <c r="F680" s="2" t="n">
        <v>11.79783333333333</v>
      </c>
      <c r="G680" s="2" t="n">
        <v>11.41266666666667</v>
      </c>
      <c r="H680" s="2" t="n">
        <v>0.03063430044060178</v>
      </c>
      <c r="I680" s="2" t="n">
        <v>0.021427953017229</v>
      </c>
      <c r="J680" s="2" t="n">
        <v>0.1350906095551894</v>
      </c>
      <c r="K680" s="2" t="n">
        <v>0.1648351648351647</v>
      </c>
      <c r="L680" s="2" t="n">
        <v>0.2205491585473871</v>
      </c>
      <c r="M680" s="2" t="n">
        <v>160398816.6</v>
      </c>
      <c r="N680" s="2" t="n">
        <v>117156248.85</v>
      </c>
      <c r="O680" s="2" t="n">
        <v>1.369101675535594</v>
      </c>
      <c r="P680" s="2" t="n">
        <v>0.0184965592572877</v>
      </c>
      <c r="Q680" s="2" t="n">
        <v>0.01419497357368453</v>
      </c>
      <c r="R680" s="2" t="n">
        <v>14</v>
      </c>
      <c r="S680" s="2" t="n">
        <v>14</v>
      </c>
      <c r="T680" s="2" t="b">
        <v>0</v>
      </c>
      <c r="U680" s="2" t="b">
        <v>0</v>
      </c>
      <c r="V680" s="2" t="n">
        <v>-0.01571428571428579</v>
      </c>
      <c r="W680" s="2" t="n">
        <v>-0.01871440195280705</v>
      </c>
      <c r="X680" s="2" t="n">
        <v>2.204029112200222</v>
      </c>
      <c r="Y680" s="2" t="n">
        <v>0</v>
      </c>
      <c r="Z680" s="2" t="b">
        <v>0</v>
      </c>
      <c r="AA680" s="2" t="n">
        <v>0.05960529208874044</v>
      </c>
      <c r="AB680" s="2" t="n">
        <v>0.01000019264522867</v>
      </c>
      <c r="AC680" s="2" t="n">
        <v>0.8895930620413609</v>
      </c>
      <c r="AD680" s="2" t="n">
        <v>0.9112741827885257</v>
      </c>
      <c r="AE680" s="2" t="b">
        <v>1</v>
      </c>
      <c r="AF680" s="2" t="b">
        <v>1</v>
      </c>
      <c r="AG680" s="2" t="b">
        <v>1</v>
      </c>
      <c r="AH680" s="2" t="b">
        <v>1</v>
      </c>
      <c r="AI680" s="2" t="b">
        <v>1</v>
      </c>
      <c r="AJ680" s="2" t="b">
        <v>1</v>
      </c>
      <c r="AK680" s="2" t="b">
        <v>1</v>
      </c>
      <c r="AL680" s="2" t="n">
        <v>87</v>
      </c>
      <c r="AM680" s="2" t="inlineStr">
        <is>
          <t>强趋势池</t>
        </is>
      </c>
    </row>
    <row r="681">
      <c r="A681" s="2" t="inlineStr">
        <is>
          <t>002290</t>
        </is>
      </c>
      <c r="B681" s="2" t="inlineStr">
        <is>
          <t>禾盛新材</t>
        </is>
      </c>
      <c r="C681" s="2" t="inlineStr">
        <is>
          <t>2026-04-27</t>
        </is>
      </c>
      <c r="D681" s="2" t="n">
        <v>87.84999999999999</v>
      </c>
      <c r="E681" s="2" t="n">
        <v>69.04949999999999</v>
      </c>
      <c r="F681" s="2" t="n">
        <v>63.7045</v>
      </c>
      <c r="G681" s="2" t="n">
        <v>53.84425</v>
      </c>
      <c r="H681" s="2" t="n">
        <v>0.07046020045113144</v>
      </c>
      <c r="I681" s="2" t="n">
        <v>0.04667249023092546</v>
      </c>
      <c r="J681" s="2" t="n">
        <v>0.2302198571628624</v>
      </c>
      <c r="K681" s="2" t="n">
        <v>0.4573656270736561</v>
      </c>
      <c r="L681" s="2" t="n">
        <v>0.3732999843676723</v>
      </c>
      <c r="M681" s="2" t="n">
        <v>1291039345.8</v>
      </c>
      <c r="N681" s="2" t="n">
        <v>678920272.7</v>
      </c>
      <c r="O681" s="2" t="n">
        <v>1.901606709526675</v>
      </c>
      <c r="P681" s="2" t="n">
        <v>0.06440382796562019</v>
      </c>
      <c r="Q681" s="2" t="n">
        <v>0.03713019226783367</v>
      </c>
      <c r="R681" s="2" t="n">
        <v>88.97</v>
      </c>
      <c r="S681" s="2" t="n">
        <v>88.97</v>
      </c>
      <c r="T681" s="2" t="b">
        <v>0</v>
      </c>
      <c r="U681" s="2" t="b">
        <v>0</v>
      </c>
      <c r="V681" s="2" t="n">
        <v>-0.01258851298190411</v>
      </c>
      <c r="W681" s="2" t="n">
        <v>-0.04640408228352744</v>
      </c>
      <c r="X681" s="2" t="n">
        <v>3.280215245981822</v>
      </c>
      <c r="Y681" s="2" t="n">
        <v>1</v>
      </c>
      <c r="Z681" s="2" t="b">
        <v>0</v>
      </c>
      <c r="AA681" s="2" t="n">
        <v>0.05960529208874044</v>
      </c>
      <c r="AB681" s="2" t="n">
        <v>0.01000019264522867</v>
      </c>
      <c r="AC681" s="2" t="n">
        <v>0.9866577718478986</v>
      </c>
      <c r="AD681" s="2" t="n">
        <v>0.9489659773182122</v>
      </c>
      <c r="AE681" s="2" t="b">
        <v>1</v>
      </c>
      <c r="AF681" s="2" t="b">
        <v>1</v>
      </c>
      <c r="AG681" s="2" t="b">
        <v>1</v>
      </c>
      <c r="AH681" s="2" t="b">
        <v>1</v>
      </c>
      <c r="AI681" s="2" t="b">
        <v>1</v>
      </c>
      <c r="AJ681" s="2" t="b">
        <v>1</v>
      </c>
      <c r="AK681" s="2" t="b">
        <v>1</v>
      </c>
      <c r="AL681" s="2" t="n">
        <v>87</v>
      </c>
      <c r="AM681" s="2" t="inlineStr">
        <is>
          <t>强趋势池</t>
        </is>
      </c>
    </row>
    <row r="682">
      <c r="A682" s="2" t="inlineStr">
        <is>
          <t>002466</t>
        </is>
      </c>
      <c r="B682" s="2" t="inlineStr">
        <is>
          <t>天齐锂业</t>
        </is>
      </c>
      <c r="C682" s="2" t="inlineStr">
        <is>
          <t>2026-04-27</t>
        </is>
      </c>
      <c r="D682" s="2" t="n">
        <v>73.65000000000001</v>
      </c>
      <c r="E682" s="2" t="n">
        <v>62.801</v>
      </c>
      <c r="F682" s="2" t="n">
        <v>56.72450000000001</v>
      </c>
      <c r="G682" s="2" t="n">
        <v>56.30566666666667</v>
      </c>
      <c r="H682" s="2" t="n">
        <v>0.07765699136000559</v>
      </c>
      <c r="I682" s="2" t="n">
        <v>0.02392950513398295</v>
      </c>
      <c r="J682" s="2" t="n">
        <v>0.1859903381642514</v>
      </c>
      <c r="K682" s="2" t="n">
        <v>0.2707039337474122</v>
      </c>
      <c r="L682" s="2" t="n">
        <v>0.2143446001648805</v>
      </c>
      <c r="M682" s="2" t="n">
        <v>7728776561.2</v>
      </c>
      <c r="N682" s="2" t="n">
        <v>4759430407.2</v>
      </c>
      <c r="O682" s="2" t="n">
        <v>1.623886872998083</v>
      </c>
      <c r="P682" s="2" t="n">
        <v>0.07358488312010961</v>
      </c>
      <c r="Q682" s="2" t="n">
        <v>0.04998116997503686</v>
      </c>
      <c r="R682" s="2" t="n">
        <v>75.45999999999999</v>
      </c>
      <c r="S682" s="2" t="n">
        <v>75.45999999999999</v>
      </c>
      <c r="T682" s="2" t="b">
        <v>0</v>
      </c>
      <c r="U682" s="2" t="b">
        <v>0</v>
      </c>
      <c r="V682" s="2" t="n">
        <v>-0.02398621786376876</v>
      </c>
      <c r="W682" s="2" t="n">
        <v>-0.04230590423059044</v>
      </c>
      <c r="X682" s="2" t="n">
        <v>1.997883570205812</v>
      </c>
      <c r="Y682" s="2" t="n">
        <v>0</v>
      </c>
      <c r="Z682" s="2" t="b">
        <v>0</v>
      </c>
      <c r="AA682" s="2" t="n">
        <v>0.05960529208874044</v>
      </c>
      <c r="AB682" s="2" t="n">
        <v>0.01000019264522867</v>
      </c>
      <c r="AC682" s="2" t="n">
        <v>0.9513008672448299</v>
      </c>
      <c r="AD682" s="2" t="n">
        <v>0.9092728485657104</v>
      </c>
      <c r="AE682" s="2" t="b">
        <v>1</v>
      </c>
      <c r="AF682" s="2" t="b">
        <v>1</v>
      </c>
      <c r="AG682" s="2" t="b">
        <v>1</v>
      </c>
      <c r="AH682" s="2" t="b">
        <v>1</v>
      </c>
      <c r="AI682" s="2" t="b">
        <v>1</v>
      </c>
      <c r="AJ682" s="2" t="b">
        <v>1</v>
      </c>
      <c r="AK682" s="2" t="b">
        <v>1</v>
      </c>
      <c r="AL682" s="2" t="n">
        <v>87</v>
      </c>
      <c r="AM682" s="2" t="inlineStr">
        <is>
          <t>强趋势池</t>
        </is>
      </c>
    </row>
    <row r="683">
      <c r="A683" s="2" t="inlineStr">
        <is>
          <t>002497</t>
        </is>
      </c>
      <c r="B683" s="2" t="inlineStr">
        <is>
          <t>雅化集团</t>
        </is>
      </c>
      <c r="C683" s="2" t="inlineStr">
        <is>
          <t>2026-04-27</t>
        </is>
      </c>
      <c r="D683" s="2" t="n">
        <v>28.97</v>
      </c>
      <c r="E683" s="2" t="n">
        <v>25.6325</v>
      </c>
      <c r="F683" s="2" t="n">
        <v>25.19</v>
      </c>
      <c r="G683" s="2" t="n">
        <v>23.87308333333333</v>
      </c>
      <c r="H683" s="2" t="n">
        <v>0.0612553306007535</v>
      </c>
      <c r="I683" s="2" t="n">
        <v>0.02763197258560202</v>
      </c>
      <c r="J683" s="2" t="n">
        <v>0.1086873325679296</v>
      </c>
      <c r="K683" s="2" t="n">
        <v>0.197107438016529</v>
      </c>
      <c r="L683" s="2" t="n">
        <v>0.1781211874745832</v>
      </c>
      <c r="M683" s="2" t="n">
        <v>1750021692.2</v>
      </c>
      <c r="N683" s="2" t="n">
        <v>1379656726.45</v>
      </c>
      <c r="O683" s="2" t="n">
        <v>1.268447185919201</v>
      </c>
      <c r="P683" s="2" t="n">
        <v>0.05830912896487378</v>
      </c>
      <c r="Q683" s="2" t="n">
        <v>0.04998410214095043</v>
      </c>
      <c r="R683" s="2" t="n">
        <v>29.84</v>
      </c>
      <c r="S683" s="2" t="n">
        <v>29.84</v>
      </c>
      <c r="T683" s="2" t="b">
        <v>0</v>
      </c>
      <c r="U683" s="2" t="b">
        <v>0</v>
      </c>
      <c r="V683" s="2" t="n">
        <v>-0.02915549597855227</v>
      </c>
      <c r="W683" s="2" t="n">
        <v>-0.07229928541403952</v>
      </c>
      <c r="X683" s="2" t="n">
        <v>1.488475225285</v>
      </c>
      <c r="Y683" s="2" t="n">
        <v>0</v>
      </c>
      <c r="Z683" s="2" t="b">
        <v>0</v>
      </c>
      <c r="AA683" s="2" t="n">
        <v>0.05960529208874044</v>
      </c>
      <c r="AB683" s="2" t="n">
        <v>0.01000019264522867</v>
      </c>
      <c r="AC683" s="2" t="n">
        <v>0.9172781854569713</v>
      </c>
      <c r="AD683" s="2" t="n">
        <v>0.8885923949299533</v>
      </c>
      <c r="AE683" s="2" t="b">
        <v>1</v>
      </c>
      <c r="AF683" s="2" t="b">
        <v>1</v>
      </c>
      <c r="AG683" s="2" t="b">
        <v>1</v>
      </c>
      <c r="AH683" s="2" t="b">
        <v>1</v>
      </c>
      <c r="AI683" s="2" t="b">
        <v>1</v>
      </c>
      <c r="AJ683" s="2" t="b">
        <v>1</v>
      </c>
      <c r="AK683" s="2" t="b">
        <v>1</v>
      </c>
      <c r="AL683" s="2" t="n">
        <v>87</v>
      </c>
      <c r="AM683" s="2" t="inlineStr">
        <is>
          <t>强趋势池</t>
        </is>
      </c>
    </row>
    <row r="684">
      <c r="A684" s="2" t="inlineStr">
        <is>
          <t>002709</t>
        </is>
      </c>
      <c r="B684" s="2" t="inlineStr">
        <is>
          <t>天赐材料</t>
        </is>
      </c>
      <c r="C684" s="2" t="inlineStr">
        <is>
          <t>2026-04-27</t>
        </is>
      </c>
      <c r="D684" s="2" t="n">
        <v>54.96</v>
      </c>
      <c r="E684" s="2" t="n">
        <v>47.8235</v>
      </c>
      <c r="F684" s="2" t="n">
        <v>44.45333333333334</v>
      </c>
      <c r="G684" s="2" t="n">
        <v>43.17608333333332</v>
      </c>
      <c r="H684" s="2" t="n">
        <v>0.04566524543566208</v>
      </c>
      <c r="I684" s="2" t="n">
        <v>0.02713402188898395</v>
      </c>
      <c r="J684" s="2" t="n">
        <v>0.1832077502691065</v>
      </c>
      <c r="K684" s="2" t="n">
        <v>0.1984300043610989</v>
      </c>
      <c r="L684" s="2" t="n">
        <v>0.2678200692041521</v>
      </c>
      <c r="M684" s="2" t="n">
        <v>7427789080</v>
      </c>
      <c r="N684" s="2" t="n">
        <v>5448705094.4</v>
      </c>
      <c r="O684" s="2" t="n">
        <v>1.363220976601218</v>
      </c>
      <c r="P684" s="2" t="n">
        <v>0.0951148448837138</v>
      </c>
      <c r="Q684" s="2" t="n">
        <v>0.07464184385124091</v>
      </c>
      <c r="R684" s="2" t="n">
        <v>55.09</v>
      </c>
      <c r="S684" s="2" t="n">
        <v>55.09</v>
      </c>
      <c r="T684" s="2" t="b">
        <v>0</v>
      </c>
      <c r="U684" s="2" t="b">
        <v>0</v>
      </c>
      <c r="V684" s="2" t="n">
        <v>-0.002359774913777479</v>
      </c>
      <c r="W684" s="2" t="n">
        <v>-0.09728601252609592</v>
      </c>
      <c r="X684" s="2" t="n">
        <v>1.227274966306151</v>
      </c>
      <c r="Y684" s="2" t="n">
        <v>0</v>
      </c>
      <c r="Z684" s="2" t="b">
        <v>0</v>
      </c>
      <c r="AA684" s="2" t="n">
        <v>0.05960529208874044</v>
      </c>
      <c r="AB684" s="2" t="n">
        <v>0.01000019264522867</v>
      </c>
      <c r="AC684" s="2" t="n">
        <v>0.9186124082721815</v>
      </c>
      <c r="AD684" s="2" t="n">
        <v>0.9269513008672449</v>
      </c>
      <c r="AE684" s="2" t="b">
        <v>1</v>
      </c>
      <c r="AF684" s="2" t="b">
        <v>1</v>
      </c>
      <c r="AG684" s="2" t="b">
        <v>1</v>
      </c>
      <c r="AH684" s="2" t="b">
        <v>1</v>
      </c>
      <c r="AI684" s="2" t="b">
        <v>1</v>
      </c>
      <c r="AJ684" s="2" t="b">
        <v>1</v>
      </c>
      <c r="AK684" s="2" t="b">
        <v>1</v>
      </c>
      <c r="AL684" s="2" t="n">
        <v>87</v>
      </c>
      <c r="AM684" s="2" t="inlineStr">
        <is>
          <t>强趋势池</t>
        </is>
      </c>
    </row>
    <row r="685">
      <c r="A685" s="2" t="inlineStr">
        <is>
          <t>002795</t>
        </is>
      </c>
      <c r="B685" s="2" t="inlineStr">
        <is>
          <t>永和智控</t>
        </is>
      </c>
      <c r="C685" s="2" t="inlineStr">
        <is>
          <t>2026-04-27</t>
        </is>
      </c>
      <c r="D685" s="2" t="n">
        <v>9.09</v>
      </c>
      <c r="E685" s="2" t="n">
        <v>8.145999999999999</v>
      </c>
      <c r="F685" s="2" t="n">
        <v>7.679833333333334</v>
      </c>
      <c r="G685" s="2" t="n">
        <v>7.056833333333334</v>
      </c>
      <c r="H685" s="2" t="n">
        <v>0.03179227359088022</v>
      </c>
      <c r="I685" s="2" t="n">
        <v>0.02726502586053159</v>
      </c>
      <c r="J685" s="2" t="n">
        <v>0.1194581280788178</v>
      </c>
      <c r="K685" s="2" t="n">
        <v>0.1638924455825865</v>
      </c>
      <c r="L685" s="2" t="n">
        <v>0.3022922636103151</v>
      </c>
      <c r="M685" s="2" t="n">
        <v>227816194.4</v>
      </c>
      <c r="N685" s="2" t="n">
        <v>159793468.8</v>
      </c>
      <c r="O685" s="2" t="n">
        <v>1.425691526135767</v>
      </c>
      <c r="P685" s="2" t="n">
        <v>0.06087695717016752</v>
      </c>
      <c r="Q685" s="2" t="n">
        <v>0.04473815611094621</v>
      </c>
      <c r="R685" s="2" t="n">
        <v>9.220000000000001</v>
      </c>
      <c r="S685" s="2" t="n">
        <v>9.220000000000001</v>
      </c>
      <c r="T685" s="2" t="b">
        <v>0</v>
      </c>
      <c r="U685" s="2" t="b">
        <v>0</v>
      </c>
      <c r="V685" s="2" t="n">
        <v>-0.01409978308026039</v>
      </c>
      <c r="W685" s="2" t="n">
        <v>-0.03937947494033411</v>
      </c>
      <c r="X685" s="2" t="n">
        <v>2.640957530217605</v>
      </c>
      <c r="Y685" s="2" t="n">
        <v>1</v>
      </c>
      <c r="Z685" s="2" t="b">
        <v>0</v>
      </c>
      <c r="AA685" s="2" t="n">
        <v>0.05960529208874044</v>
      </c>
      <c r="AB685" s="2" t="n">
        <v>0.01000019264522867</v>
      </c>
      <c r="AC685" s="2" t="n">
        <v>0.8885923949299533</v>
      </c>
      <c r="AD685" s="2" t="n">
        <v>0.9366244162775184</v>
      </c>
      <c r="AE685" s="2" t="b">
        <v>1</v>
      </c>
      <c r="AF685" s="2" t="b">
        <v>1</v>
      </c>
      <c r="AG685" s="2" t="b">
        <v>1</v>
      </c>
      <c r="AH685" s="2" t="b">
        <v>1</v>
      </c>
      <c r="AI685" s="2" t="b">
        <v>1</v>
      </c>
      <c r="AJ685" s="2" t="b">
        <v>1</v>
      </c>
      <c r="AK685" s="2" t="b">
        <v>1</v>
      </c>
      <c r="AL685" s="2" t="n">
        <v>87</v>
      </c>
      <c r="AM685" s="2" t="inlineStr">
        <is>
          <t>强趋势池</t>
        </is>
      </c>
    </row>
    <row r="686">
      <c r="A686" s="2" t="inlineStr">
        <is>
          <t>002938</t>
        </is>
      </c>
      <c r="B686" s="2" t="inlineStr">
        <is>
          <t>鹏鼎控股</t>
        </is>
      </c>
      <c r="C686" s="2" t="inlineStr">
        <is>
          <t>2026-04-27</t>
        </is>
      </c>
      <c r="D686" s="2" t="n">
        <v>76.45999999999999</v>
      </c>
      <c r="E686" s="2" t="n">
        <v>60.03149999999999</v>
      </c>
      <c r="F686" s="2" t="n">
        <v>56.67333333333333</v>
      </c>
      <c r="G686" s="2" t="n">
        <v>53.23383333333333</v>
      </c>
      <c r="H686" s="2" t="n">
        <v>0.1083591045465035</v>
      </c>
      <c r="I686" s="2" t="n">
        <v>0.04075611219255415</v>
      </c>
      <c r="J686" s="2" t="n">
        <v>0.3329846582984657</v>
      </c>
      <c r="K686" s="2" t="n">
        <v>0.5381211023938843</v>
      </c>
      <c r="L686" s="2" t="n">
        <v>0.287422124936858</v>
      </c>
      <c r="M686" s="2" t="n">
        <v>3941415603</v>
      </c>
      <c r="N686" s="2" t="n">
        <v>2514657274.3</v>
      </c>
      <c r="O686" s="2" t="n">
        <v>1.567376852218227</v>
      </c>
      <c r="P686" s="2" t="n">
        <v>0.02317850380800676</v>
      </c>
      <c r="Q686" s="2" t="n">
        <v>0.01738642525591961</v>
      </c>
      <c r="R686" s="2" t="n">
        <v>77.92</v>
      </c>
      <c r="S686" s="2" t="n">
        <v>77.92</v>
      </c>
      <c r="T686" s="2" t="b">
        <v>0</v>
      </c>
      <c r="U686" s="2" t="b">
        <v>0</v>
      </c>
      <c r="V686" s="2" t="n">
        <v>-0.01873716632443545</v>
      </c>
      <c r="W686" s="2" t="n">
        <v>-0.06016432547044781</v>
      </c>
      <c r="X686" s="2" t="n">
        <v>2.607706112912616</v>
      </c>
      <c r="Y686" s="2" t="n">
        <v>1</v>
      </c>
      <c r="Z686" s="2" t="b">
        <v>0</v>
      </c>
      <c r="AA686" s="2" t="n">
        <v>0.05960529208874044</v>
      </c>
      <c r="AB686" s="2" t="n">
        <v>0.01000019264522867</v>
      </c>
      <c r="AC686" s="2" t="n">
        <v>0.9919946631087392</v>
      </c>
      <c r="AD686" s="2" t="n">
        <v>0.9326217478318879</v>
      </c>
      <c r="AE686" s="2" t="b">
        <v>1</v>
      </c>
      <c r="AF686" s="2" t="b">
        <v>1</v>
      </c>
      <c r="AG686" s="2" t="b">
        <v>1</v>
      </c>
      <c r="AH686" s="2" t="b">
        <v>1</v>
      </c>
      <c r="AI686" s="2" t="b">
        <v>1</v>
      </c>
      <c r="AJ686" s="2" t="b">
        <v>1</v>
      </c>
      <c r="AK686" s="2" t="b">
        <v>1</v>
      </c>
      <c r="AL686" s="2" t="n">
        <v>87</v>
      </c>
      <c r="AM686" s="2" t="inlineStr">
        <is>
          <t>强趋势池</t>
        </is>
      </c>
    </row>
    <row r="687">
      <c r="A687" s="2" t="inlineStr">
        <is>
          <t>002952</t>
        </is>
      </c>
      <c r="B687" s="2" t="inlineStr">
        <is>
          <t>亚世光电</t>
        </is>
      </c>
      <c r="C687" s="2" t="inlineStr">
        <is>
          <t>2026-04-27</t>
        </is>
      </c>
      <c r="D687" s="2" t="n">
        <v>28.82</v>
      </c>
      <c r="E687" s="2" t="n">
        <v>25.7235</v>
      </c>
      <c r="F687" s="2" t="n">
        <v>24.6935</v>
      </c>
      <c r="G687" s="2" t="n">
        <v>22.69958333333333</v>
      </c>
      <c r="H687" s="2" t="n">
        <v>0.02943412838162329</v>
      </c>
      <c r="I687" s="2" t="n">
        <v>0.03560569523370183</v>
      </c>
      <c r="J687" s="2" t="n">
        <v>0.1050613496932515</v>
      </c>
      <c r="K687" s="2" t="n">
        <v>0.1963470319634704</v>
      </c>
      <c r="L687" s="2" t="n">
        <v>0.3385973060845331</v>
      </c>
      <c r="M687" s="2" t="n">
        <v>396658487.8</v>
      </c>
      <c r="N687" s="2" t="n">
        <v>263296938.25</v>
      </c>
      <c r="O687" s="2" t="n">
        <v>1.506506267928469</v>
      </c>
      <c r="P687" s="2" t="n">
        <v>0.1104120222326354</v>
      </c>
      <c r="Q687" s="2" t="n">
        <v>0.07674351167311802</v>
      </c>
      <c r="R687" s="2" t="n">
        <v>29.57</v>
      </c>
      <c r="S687" s="2" t="n">
        <v>29.57</v>
      </c>
      <c r="T687" s="2" t="b">
        <v>0</v>
      </c>
      <c r="U687" s="2" t="b">
        <v>0</v>
      </c>
      <c r="V687" s="2" t="n">
        <v>-0.02536354413256681</v>
      </c>
      <c r="W687" s="2" t="n">
        <v>-0.08735716918540348</v>
      </c>
      <c r="X687" s="2" t="n">
        <v>2.069826629705788</v>
      </c>
      <c r="Y687" s="2" t="n">
        <v>1</v>
      </c>
      <c r="Z687" s="2" t="b">
        <v>0</v>
      </c>
      <c r="AA687" s="2" t="n">
        <v>0.05960529208874044</v>
      </c>
      <c r="AB687" s="2" t="n">
        <v>0.01000019264522867</v>
      </c>
      <c r="AC687" s="2" t="n">
        <v>0.9156104069379586</v>
      </c>
      <c r="AD687" s="2" t="n">
        <v>0.9432955303535691</v>
      </c>
      <c r="AE687" s="2" t="b">
        <v>1</v>
      </c>
      <c r="AF687" s="2" t="b">
        <v>1</v>
      </c>
      <c r="AG687" s="2" t="b">
        <v>1</v>
      </c>
      <c r="AH687" s="2" t="b">
        <v>1</v>
      </c>
      <c r="AI687" s="2" t="b">
        <v>1</v>
      </c>
      <c r="AJ687" s="2" t="b">
        <v>1</v>
      </c>
      <c r="AK687" s="2" t="b">
        <v>1</v>
      </c>
      <c r="AL687" s="2" t="n">
        <v>87</v>
      </c>
      <c r="AM687" s="2" t="inlineStr">
        <is>
          <t>强趋势池</t>
        </is>
      </c>
    </row>
    <row r="688">
      <c r="A688" s="2" t="inlineStr">
        <is>
          <t>600499</t>
        </is>
      </c>
      <c r="B688" s="2" t="inlineStr">
        <is>
          <t>科达制造</t>
        </is>
      </c>
      <c r="C688" s="2" t="inlineStr">
        <is>
          <t>2026-04-27</t>
        </is>
      </c>
      <c r="D688" s="2" t="n">
        <v>19.91</v>
      </c>
      <c r="E688" s="2" t="n">
        <v>17.221</v>
      </c>
      <c r="F688" s="2" t="n">
        <v>16.6905</v>
      </c>
      <c r="G688" s="2" t="n">
        <v>14.72166666666667</v>
      </c>
      <c r="H688" s="2" t="n">
        <v>0.03731590518928996</v>
      </c>
      <c r="I688" s="2" t="n">
        <v>0.04478873239436632</v>
      </c>
      <c r="J688" s="2" t="n">
        <v>0.1030470914127424</v>
      </c>
      <c r="K688" s="2" t="n">
        <v>0.208131067961165</v>
      </c>
      <c r="L688" s="2" t="n">
        <v>0.4375451263537906</v>
      </c>
      <c r="M688" s="2" t="n">
        <v>776296807.6</v>
      </c>
      <c r="N688" s="2" t="n">
        <v>570206492.15</v>
      </c>
      <c r="O688" s="2" t="n">
        <v>1.361431022422988</v>
      </c>
      <c r="P688" s="2" t="n">
        <v>0.02118722746431118</v>
      </c>
      <c r="Q688" s="2" t="n">
        <v>0.01665326590660246</v>
      </c>
      <c r="R688" s="2" t="n">
        <v>20.39</v>
      </c>
      <c r="S688" s="2" t="n">
        <v>20.39</v>
      </c>
      <c r="T688" s="2" t="b">
        <v>0</v>
      </c>
      <c r="U688" s="2" t="b">
        <v>0</v>
      </c>
      <c r="V688" s="2" t="n">
        <v>-0.02354095144678769</v>
      </c>
      <c r="W688" s="2" t="n">
        <v>-0.05804311774461035</v>
      </c>
      <c r="X688" s="2" t="n">
        <v>1.902940965911593</v>
      </c>
      <c r="Y688" s="2" t="n">
        <v>1</v>
      </c>
      <c r="Z688" s="2" t="b">
        <v>0</v>
      </c>
      <c r="AA688" s="2" t="n">
        <v>0.05960529208874044</v>
      </c>
      <c r="AB688" s="2" t="n">
        <v>0.01000019264522867</v>
      </c>
      <c r="AC688" s="2" t="n">
        <v>0.9242828552368245</v>
      </c>
      <c r="AD688" s="2" t="n">
        <v>0.9566377585056705</v>
      </c>
      <c r="AE688" s="2" t="b">
        <v>1</v>
      </c>
      <c r="AF688" s="2" t="b">
        <v>1</v>
      </c>
      <c r="AG688" s="2" t="b">
        <v>1</v>
      </c>
      <c r="AH688" s="2" t="b">
        <v>1</v>
      </c>
      <c r="AI688" s="2" t="b">
        <v>1</v>
      </c>
      <c r="AJ688" s="2" t="b">
        <v>1</v>
      </c>
      <c r="AK688" s="2" t="b">
        <v>1</v>
      </c>
      <c r="AL688" s="2" t="n">
        <v>87</v>
      </c>
      <c r="AM688" s="2" t="inlineStr">
        <is>
          <t>强趋势池</t>
        </is>
      </c>
    </row>
    <row r="689">
      <c r="A689" s="2" t="inlineStr">
        <is>
          <t>601101</t>
        </is>
      </c>
      <c r="B689" s="2" t="inlineStr">
        <is>
          <t>昊华能源</t>
        </is>
      </c>
      <c r="C689" s="2" t="inlineStr">
        <is>
          <t>2026-04-27</t>
        </is>
      </c>
      <c r="D689" s="2" t="n">
        <v>9.69</v>
      </c>
      <c r="E689" s="2" t="n">
        <v>8.414</v>
      </c>
      <c r="F689" s="2" t="n">
        <v>8.186333333333334</v>
      </c>
      <c r="G689" s="2" t="n">
        <v>7.789083333333334</v>
      </c>
      <c r="H689" s="2" t="n">
        <v>0.01569290197972006</v>
      </c>
      <c r="I689" s="2" t="n">
        <v>0.02510696024209547</v>
      </c>
      <c r="J689" s="2" t="n">
        <v>0.1904176904176902</v>
      </c>
      <c r="K689" s="2" t="n">
        <v>0.1254355400696865</v>
      </c>
      <c r="L689" s="2" t="n">
        <v>0.2989276139410186</v>
      </c>
      <c r="M689" s="2" t="n">
        <v>463945388.4</v>
      </c>
      <c r="N689" s="2" t="n">
        <v>232005879.95</v>
      </c>
      <c r="O689" s="2" t="n">
        <v>1.999713923198781</v>
      </c>
      <c r="P689" s="2" t="n">
        <v>0.0339721910127251</v>
      </c>
      <c r="Q689" s="2" t="n">
        <v>0.01806440608720707</v>
      </c>
      <c r="R689" s="2" t="n">
        <v>9.859999999999999</v>
      </c>
      <c r="S689" s="2" t="n">
        <v>9.859999999999999</v>
      </c>
      <c r="T689" s="2" t="b">
        <v>0</v>
      </c>
      <c r="U689" s="2" t="b">
        <v>0</v>
      </c>
      <c r="V689" s="2" t="n">
        <v>-0.01724137931034486</v>
      </c>
      <c r="W689" s="2" t="n">
        <v>-0.08759954493742883</v>
      </c>
      <c r="X689" s="2" t="n">
        <v>3.690641855620477</v>
      </c>
      <c r="Y689" s="2" t="n">
        <v>1</v>
      </c>
      <c r="Z689" s="2" t="b">
        <v>0</v>
      </c>
      <c r="AA689" s="2" t="n">
        <v>0.05960529208874044</v>
      </c>
      <c r="AB689" s="2" t="n">
        <v>0.01000019264522867</v>
      </c>
      <c r="AC689" s="2" t="n">
        <v>0.8465643762508339</v>
      </c>
      <c r="AD689" s="2" t="n">
        <v>0.9362908605737158</v>
      </c>
      <c r="AE689" s="2" t="b">
        <v>1</v>
      </c>
      <c r="AF689" s="2" t="b">
        <v>1</v>
      </c>
      <c r="AG689" s="2" t="b">
        <v>1</v>
      </c>
      <c r="AH689" s="2" t="b">
        <v>1</v>
      </c>
      <c r="AI689" s="2" t="b">
        <v>1</v>
      </c>
      <c r="AJ689" s="2" t="b">
        <v>1</v>
      </c>
      <c r="AK689" s="2" t="b">
        <v>1</v>
      </c>
      <c r="AL689" s="2" t="n">
        <v>87</v>
      </c>
      <c r="AM689" s="2" t="inlineStr">
        <is>
          <t>强趋势池</t>
        </is>
      </c>
    </row>
    <row r="690">
      <c r="A690" s="2" t="inlineStr">
        <is>
          <t>603002</t>
        </is>
      </c>
      <c r="B690" s="2" t="inlineStr">
        <is>
          <t>宏昌电子</t>
        </is>
      </c>
      <c r="C690" s="2" t="inlineStr">
        <is>
          <t>2026-04-27</t>
        </is>
      </c>
      <c r="D690" s="2" t="n">
        <v>15.14</v>
      </c>
      <c r="E690" s="2" t="n">
        <v>12.04</v>
      </c>
      <c r="F690" s="2" t="n">
        <v>10.69016666666667</v>
      </c>
      <c r="G690" s="2" t="n">
        <v>9.04875</v>
      </c>
      <c r="H690" s="2" t="n">
        <v>0.1060077163329047</v>
      </c>
      <c r="I690" s="2" t="n">
        <v>0.09483656225996429</v>
      </c>
      <c r="J690" s="2" t="n">
        <v>0.2962328767123288</v>
      </c>
      <c r="K690" s="2" t="n">
        <v>0.4656340755082284</v>
      </c>
      <c r="L690" s="2" t="n">
        <v>0.7322654462242564</v>
      </c>
      <c r="M690" s="2" t="n">
        <v>1388777917</v>
      </c>
      <c r="N690" s="2" t="n">
        <v>960477588.8</v>
      </c>
      <c r="O690" s="2" t="n">
        <v>1.445924333055089</v>
      </c>
      <c r="P690" s="2" t="n">
        <v>0.08704605176501054</v>
      </c>
      <c r="Q690" s="2" t="n">
        <v>0.06740082881686982</v>
      </c>
      <c r="R690" s="2" t="n">
        <v>15.31</v>
      </c>
      <c r="S690" s="2" t="n">
        <v>15.31</v>
      </c>
      <c r="T690" s="2" t="b">
        <v>0</v>
      </c>
      <c r="U690" s="2" t="b">
        <v>0</v>
      </c>
      <c r="V690" s="2" t="n">
        <v>-0.01110385369039846</v>
      </c>
      <c r="W690" s="2" t="n">
        <v>-0.04906771344455352</v>
      </c>
      <c r="X690" s="2" t="n">
        <v>5.382848574023571</v>
      </c>
      <c r="Y690" s="2" t="n">
        <v>0</v>
      </c>
      <c r="Z690" s="2" t="b">
        <v>0</v>
      </c>
      <c r="AA690" s="2" t="n">
        <v>0.05960529208874044</v>
      </c>
      <c r="AB690" s="2" t="n">
        <v>0.01000019264522867</v>
      </c>
      <c r="AC690" s="2" t="n">
        <v>0.9876584389593062</v>
      </c>
      <c r="AD690" s="2" t="n">
        <v>0.9846564376250834</v>
      </c>
      <c r="AE690" s="2" t="b">
        <v>1</v>
      </c>
      <c r="AF690" s="2" t="b">
        <v>1</v>
      </c>
      <c r="AG690" s="2" t="b">
        <v>1</v>
      </c>
      <c r="AH690" s="2" t="b">
        <v>1</v>
      </c>
      <c r="AI690" s="2" t="b">
        <v>1</v>
      </c>
      <c r="AJ690" s="2" t="b">
        <v>1</v>
      </c>
      <c r="AK690" s="2" t="b">
        <v>1</v>
      </c>
      <c r="AL690" s="2" t="n">
        <v>87</v>
      </c>
      <c r="AM690" s="2" t="inlineStr">
        <is>
          <t>强趋势池</t>
        </is>
      </c>
    </row>
    <row r="691">
      <c r="A691" s="2" t="inlineStr">
        <is>
          <t>603045</t>
        </is>
      </c>
      <c r="B691" s="2" t="inlineStr">
        <is>
          <t>福达合金</t>
        </is>
      </c>
      <c r="C691" s="2" t="inlineStr">
        <is>
          <t>2026-04-27</t>
        </is>
      </c>
      <c r="D691" s="2" t="n">
        <v>40.29</v>
      </c>
      <c r="E691" s="2" t="n">
        <v>33.0905</v>
      </c>
      <c r="F691" s="2" t="n">
        <v>30.808</v>
      </c>
      <c r="G691" s="2" t="n">
        <v>25.87558333333333</v>
      </c>
      <c r="H691" s="2" t="n">
        <v>0.06981668875885028</v>
      </c>
      <c r="I691" s="2" t="n">
        <v>0.07035402841955318</v>
      </c>
      <c r="J691" s="2" t="n">
        <v>0.2381684081130915</v>
      </c>
      <c r="K691" s="2" t="n">
        <v>0.3936354202698027</v>
      </c>
      <c r="L691" s="2" t="n">
        <v>0.6141826923076923</v>
      </c>
      <c r="M691" s="2" t="n">
        <v>290123123.2</v>
      </c>
      <c r="N691" s="2" t="n">
        <v>225391185</v>
      </c>
      <c r="O691" s="2" t="n">
        <v>1.287198180354746</v>
      </c>
      <c r="P691" s="2" t="n">
        <v>0.05677965225112698</v>
      </c>
      <c r="Q691" s="2" t="n">
        <v>0.04910151123530403</v>
      </c>
      <c r="R691" s="2" t="n">
        <v>40.59</v>
      </c>
      <c r="S691" s="2" t="n">
        <v>40.59</v>
      </c>
      <c r="T691" s="2" t="b">
        <v>0</v>
      </c>
      <c r="U691" s="2" t="b">
        <v>0</v>
      </c>
      <c r="V691" s="2" t="n">
        <v>-0.007390983000739149</v>
      </c>
      <c r="W691" s="2" t="n">
        <v>-0.0538484050336554</v>
      </c>
      <c r="X691" s="2" t="n">
        <v>2.19983283271879</v>
      </c>
      <c r="Y691" s="2" t="n">
        <v>0</v>
      </c>
      <c r="Z691" s="2" t="b">
        <v>0</v>
      </c>
      <c r="AA691" s="2" t="n">
        <v>0.05960529208874044</v>
      </c>
      <c r="AB691" s="2" t="n">
        <v>0.01000019264522867</v>
      </c>
      <c r="AC691" s="2" t="n">
        <v>0.9793195463642428</v>
      </c>
      <c r="AD691" s="2" t="n">
        <v>0.9766511007338226</v>
      </c>
      <c r="AE691" s="2" t="b">
        <v>1</v>
      </c>
      <c r="AF691" s="2" t="b">
        <v>1</v>
      </c>
      <c r="AG691" s="2" t="b">
        <v>1</v>
      </c>
      <c r="AH691" s="2" t="b">
        <v>1</v>
      </c>
      <c r="AI691" s="2" t="b">
        <v>1</v>
      </c>
      <c r="AJ691" s="2" t="b">
        <v>1</v>
      </c>
      <c r="AK691" s="2" t="b">
        <v>1</v>
      </c>
      <c r="AL691" s="2" t="n">
        <v>87</v>
      </c>
      <c r="AM691" s="2" t="inlineStr">
        <is>
          <t>强趋势池</t>
        </is>
      </c>
    </row>
    <row r="692">
      <c r="A692" s="2" t="inlineStr">
        <is>
          <t>603203</t>
        </is>
      </c>
      <c r="B692" s="2" t="inlineStr">
        <is>
          <t>快克智能</t>
        </is>
      </c>
      <c r="C692" s="2" t="inlineStr">
        <is>
          <t>2026-04-27</t>
        </is>
      </c>
      <c r="D692" s="2" t="n">
        <v>36.84</v>
      </c>
      <c r="E692" s="2" t="n">
        <v>32.539</v>
      </c>
      <c r="F692" s="2" t="n">
        <v>30.34683333333334</v>
      </c>
      <c r="G692" s="2" t="n">
        <v>27.81275</v>
      </c>
      <c r="H692" s="2" t="n">
        <v>0.06800800866511314</v>
      </c>
      <c r="I692" s="2" t="n">
        <v>0.03481571992839072</v>
      </c>
      <c r="J692" s="2" t="n">
        <v>0.09058614564831258</v>
      </c>
      <c r="K692" s="2" t="n">
        <v>0.3569060773480666</v>
      </c>
      <c r="L692" s="2" t="n">
        <v>0.1968810916179338</v>
      </c>
      <c r="M692" s="2" t="n">
        <v>406438257</v>
      </c>
      <c r="N692" s="2" t="n">
        <v>289003773.2</v>
      </c>
      <c r="O692" s="2" t="n">
        <v>1.406342389580954</v>
      </c>
      <c r="P692" s="2" t="n">
        <v>0.03506697430374973</v>
      </c>
      <c r="Q692" s="2" t="n">
        <v>0.02647856048218466</v>
      </c>
      <c r="R692" s="2" t="n">
        <v>37.62</v>
      </c>
      <c r="S692" s="2" t="n">
        <v>37.62</v>
      </c>
      <c r="T692" s="2" t="b">
        <v>0</v>
      </c>
      <c r="U692" s="2" t="b">
        <v>0</v>
      </c>
      <c r="V692" s="2" t="n">
        <v>-0.02073365231259949</v>
      </c>
      <c r="W692" s="2" t="n">
        <v>-0.06161780673181327</v>
      </c>
      <c r="X692" s="2" t="n">
        <v>2.351122152694129</v>
      </c>
      <c r="Y692" s="2" t="n">
        <v>0</v>
      </c>
      <c r="Z692" s="2" t="b">
        <v>0</v>
      </c>
      <c r="AA692" s="2" t="n">
        <v>0.05960529208874044</v>
      </c>
      <c r="AB692" s="2" t="n">
        <v>0.01000019264522867</v>
      </c>
      <c r="AC692" s="2" t="n">
        <v>0.9749833222148099</v>
      </c>
      <c r="AD692" s="2" t="n">
        <v>0.8999332888592395</v>
      </c>
      <c r="AE692" s="2" t="b">
        <v>1</v>
      </c>
      <c r="AF692" s="2" t="b">
        <v>1</v>
      </c>
      <c r="AG692" s="2" t="b">
        <v>1</v>
      </c>
      <c r="AH692" s="2" t="b">
        <v>1</v>
      </c>
      <c r="AI692" s="2" t="b">
        <v>1</v>
      </c>
      <c r="AJ692" s="2" t="b">
        <v>1</v>
      </c>
      <c r="AK692" s="2" t="b">
        <v>1</v>
      </c>
      <c r="AL692" s="2" t="n">
        <v>87</v>
      </c>
      <c r="AM692" s="2" t="inlineStr">
        <is>
          <t>强趋势池</t>
        </is>
      </c>
    </row>
    <row r="693">
      <c r="A693" s="2" t="inlineStr">
        <is>
          <t>603285</t>
        </is>
      </c>
      <c r="B693" s="2" t="inlineStr">
        <is>
          <t>键邦股份</t>
        </is>
      </c>
      <c r="C693" s="2" t="inlineStr">
        <is>
          <t>2026-04-27</t>
        </is>
      </c>
      <c r="D693" s="2" t="n">
        <v>42.26</v>
      </c>
      <c r="E693" s="2" t="n">
        <v>34.86649999999999</v>
      </c>
      <c r="F693" s="2" t="n">
        <v>34.729</v>
      </c>
      <c r="G693" s="2" t="n">
        <v>30.129</v>
      </c>
      <c r="H693" s="2" t="n">
        <v>0.0790406189555124</v>
      </c>
      <c r="I693" s="2" t="n">
        <v>0.05236204963485958</v>
      </c>
      <c r="J693" s="2" t="n">
        <v>0.3386126069052897</v>
      </c>
      <c r="K693" s="2" t="n">
        <v>0.3597168597168596</v>
      </c>
      <c r="L693" s="2" t="n">
        <v>0.4233748736948466</v>
      </c>
      <c r="M693" s="2" t="n">
        <v>267728830.8</v>
      </c>
      <c r="N693" s="2" t="n">
        <v>180976122.65</v>
      </c>
      <c r="O693" s="2" t="n">
        <v>1.479359966827094</v>
      </c>
      <c r="P693" s="2" t="n">
        <v>0.1042656105179112</v>
      </c>
      <c r="Q693" s="2" t="n">
        <v>0.07972263413935678</v>
      </c>
      <c r="R693" s="2" t="n">
        <v>43.44</v>
      </c>
      <c r="S693" s="2" t="n">
        <v>43.44</v>
      </c>
      <c r="T693" s="2" t="b">
        <v>0</v>
      </c>
      <c r="U693" s="2" t="b">
        <v>0</v>
      </c>
      <c r="V693" s="2" t="n">
        <v>-0.02716390423572745</v>
      </c>
      <c r="W693" s="2" t="n">
        <v>-0.076103500761035</v>
      </c>
      <c r="X693" s="2" t="n">
        <v>1.875001277638035</v>
      </c>
      <c r="Y693" s="2" t="n">
        <v>0</v>
      </c>
      <c r="Z693" s="2" t="b">
        <v>0</v>
      </c>
      <c r="AA693" s="2" t="n">
        <v>0.05960529208874044</v>
      </c>
      <c r="AB693" s="2" t="n">
        <v>0.01000019264522867</v>
      </c>
      <c r="AC693" s="2" t="n">
        <v>0.975650433622415</v>
      </c>
      <c r="AD693" s="2" t="n">
        <v>0.9553035356904603</v>
      </c>
      <c r="AE693" s="2" t="b">
        <v>1</v>
      </c>
      <c r="AF693" s="2" t="b">
        <v>1</v>
      </c>
      <c r="AG693" s="2" t="b">
        <v>1</v>
      </c>
      <c r="AH693" s="2" t="b">
        <v>1</v>
      </c>
      <c r="AI693" s="2" t="b">
        <v>1</v>
      </c>
      <c r="AJ693" s="2" t="b">
        <v>1</v>
      </c>
      <c r="AK693" s="2" t="b">
        <v>1</v>
      </c>
      <c r="AL693" s="2" t="n">
        <v>87</v>
      </c>
      <c r="AM693" s="2" t="inlineStr">
        <is>
          <t>强趋势池</t>
        </is>
      </c>
    </row>
    <row r="694">
      <c r="A694" s="2" t="inlineStr">
        <is>
          <t>603399</t>
        </is>
      </c>
      <c r="B694" s="2" t="inlineStr">
        <is>
          <t>永杉锂业</t>
        </is>
      </c>
      <c r="C694" s="2" t="inlineStr">
        <is>
          <t>2026-04-27</t>
        </is>
      </c>
      <c r="D694" s="2" t="n">
        <v>14.57</v>
      </c>
      <c r="E694" s="2" t="n">
        <v>12.372</v>
      </c>
      <c r="F694" s="2" t="n">
        <v>11.48183333333333</v>
      </c>
      <c r="G694" s="2" t="n">
        <v>11.25641666666667</v>
      </c>
      <c r="H694" s="2" t="n">
        <v>0.06857833822767345</v>
      </c>
      <c r="I694" s="2" t="n">
        <v>0.02911475605748248</v>
      </c>
      <c r="J694" s="2" t="n">
        <v>0.2202680067001677</v>
      </c>
      <c r="K694" s="2" t="n">
        <v>0.243174061433447</v>
      </c>
      <c r="L694" s="2" t="n">
        <v>0.2614718614718614</v>
      </c>
      <c r="M694" s="2" t="n">
        <v>960346302.8</v>
      </c>
      <c r="N694" s="2" t="n">
        <v>651491100.3</v>
      </c>
      <c r="O694" s="2" t="n">
        <v>1.474074323283584</v>
      </c>
      <c r="P694" s="2" t="n">
        <v>0.1362391082801123</v>
      </c>
      <c r="Q694" s="2" t="n">
        <v>0.1004973995728741</v>
      </c>
      <c r="R694" s="2" t="n">
        <v>14.71</v>
      </c>
      <c r="S694" s="2" t="n">
        <v>14.71</v>
      </c>
      <c r="T694" s="2" t="b">
        <v>0</v>
      </c>
      <c r="U694" s="2" t="b">
        <v>0</v>
      </c>
      <c r="V694" s="2" t="n">
        <v>-0.009517335146159156</v>
      </c>
      <c r="W694" s="2" t="n">
        <v>-0.06276870163370596</v>
      </c>
      <c r="X694" s="2" t="n">
        <v>2.05857916110487</v>
      </c>
      <c r="Y694" s="2" t="n">
        <v>0</v>
      </c>
      <c r="Z694" s="2" t="b">
        <v>0</v>
      </c>
      <c r="AA694" s="2" t="n">
        <v>0.05960529208874044</v>
      </c>
      <c r="AB694" s="2" t="n">
        <v>0.01000019264522867</v>
      </c>
      <c r="AC694" s="2" t="n">
        <v>0.9412941961307538</v>
      </c>
      <c r="AD694" s="2" t="n">
        <v>0.9246164109406271</v>
      </c>
      <c r="AE694" s="2" t="b">
        <v>1</v>
      </c>
      <c r="AF694" s="2" t="b">
        <v>1</v>
      </c>
      <c r="AG694" s="2" t="b">
        <v>1</v>
      </c>
      <c r="AH694" s="2" t="b">
        <v>1</v>
      </c>
      <c r="AI694" s="2" t="b">
        <v>1</v>
      </c>
      <c r="AJ694" s="2" t="b">
        <v>1</v>
      </c>
      <c r="AK694" s="2" t="b">
        <v>1</v>
      </c>
      <c r="AL694" s="2" t="n">
        <v>87</v>
      </c>
      <c r="AM694" s="2" t="inlineStr">
        <is>
          <t>强趋势池</t>
        </is>
      </c>
    </row>
    <row r="695">
      <c r="A695" s="2" t="inlineStr">
        <is>
          <t>603876</t>
        </is>
      </c>
      <c r="B695" s="2" t="inlineStr">
        <is>
          <t>鼎胜新材</t>
        </is>
      </c>
      <c r="C695" s="2" t="inlineStr">
        <is>
          <t>2026-04-27</t>
        </is>
      </c>
      <c r="D695" s="2" t="n">
        <v>28.13</v>
      </c>
      <c r="E695" s="2" t="n">
        <v>24.2755</v>
      </c>
      <c r="F695" s="2" t="n">
        <v>20.84133333333333</v>
      </c>
      <c r="G695" s="2" t="n">
        <v>17.48508333333333</v>
      </c>
      <c r="H695" s="2" t="n">
        <v>0.05287012339253572</v>
      </c>
      <c r="I695" s="2" t="n">
        <v>0.08308864925728643</v>
      </c>
      <c r="J695" s="2" t="n">
        <v>0.1528688524590165</v>
      </c>
      <c r="K695" s="2" t="n">
        <v>0.2856489945155394</v>
      </c>
      <c r="L695" s="2" t="n">
        <v>0.7342786683107276</v>
      </c>
      <c r="M695" s="2" t="n">
        <v>1489828306.6</v>
      </c>
      <c r="N695" s="2" t="n">
        <v>993819290.4</v>
      </c>
      <c r="O695" s="2" t="n">
        <v>1.499093769854641</v>
      </c>
      <c r="P695" s="2" t="n">
        <v>0.06085822184280588</v>
      </c>
      <c r="Q695" s="2" t="n">
        <v>0.04361846424038202</v>
      </c>
      <c r="R695" s="2" t="n">
        <v>28.58</v>
      </c>
      <c r="S695" s="2" t="n">
        <v>28.58</v>
      </c>
      <c r="T695" s="2" t="b">
        <v>0</v>
      </c>
      <c r="U695" s="2" t="b">
        <v>0</v>
      </c>
      <c r="V695" s="2" t="n">
        <v>-0.0157452764170749</v>
      </c>
      <c r="W695" s="2" t="n">
        <v>-0.06417112299465244</v>
      </c>
      <c r="X695" s="2" t="n">
        <v>1.281423803609861</v>
      </c>
      <c r="Y695" s="2" t="n">
        <v>1</v>
      </c>
      <c r="Z695" s="2" t="b">
        <v>0</v>
      </c>
      <c r="AA695" s="2" t="n">
        <v>0.05960529208874044</v>
      </c>
      <c r="AB695" s="2" t="n">
        <v>0.01000019264522867</v>
      </c>
      <c r="AC695" s="2" t="n">
        <v>0.9589726484322882</v>
      </c>
      <c r="AD695" s="2" t="n">
        <v>0.9853235490326885</v>
      </c>
      <c r="AE695" s="2" t="b">
        <v>1</v>
      </c>
      <c r="AF695" s="2" t="b">
        <v>1</v>
      </c>
      <c r="AG695" s="2" t="b">
        <v>1</v>
      </c>
      <c r="AH695" s="2" t="b">
        <v>1</v>
      </c>
      <c r="AI695" s="2" t="b">
        <v>1</v>
      </c>
      <c r="AJ695" s="2" t="b">
        <v>1</v>
      </c>
      <c r="AK695" s="2" t="b">
        <v>1</v>
      </c>
      <c r="AL695" s="2" t="n">
        <v>87</v>
      </c>
      <c r="AM695" s="2" t="inlineStr">
        <is>
          <t>强趋势池</t>
        </is>
      </c>
    </row>
    <row r="696">
      <c r="A696" s="2" t="inlineStr">
        <is>
          <t>603985</t>
        </is>
      </c>
      <c r="B696" s="2" t="inlineStr">
        <is>
          <t>恒润股份</t>
        </is>
      </c>
      <c r="C696" s="2" t="inlineStr">
        <is>
          <t>2026-04-27</t>
        </is>
      </c>
      <c r="D696" s="2" t="n">
        <v>26.33</v>
      </c>
      <c r="E696" s="2" t="n">
        <v>22.2675</v>
      </c>
      <c r="F696" s="2" t="n">
        <v>19.054</v>
      </c>
      <c r="G696" s="2" t="n">
        <v>17.12166666666667</v>
      </c>
      <c r="H696" s="2" t="n">
        <v>0.07277063159416119</v>
      </c>
      <c r="I696" s="2" t="n">
        <v>0.07509004222345528</v>
      </c>
      <c r="J696" s="2" t="n">
        <v>0.2167282809611828</v>
      </c>
      <c r="K696" s="2" t="n">
        <v>0.3843322818086223</v>
      </c>
      <c r="L696" s="2" t="n">
        <v>0.5785371702637889</v>
      </c>
      <c r="M696" s="2" t="n">
        <v>1485362395</v>
      </c>
      <c r="N696" s="2" t="n">
        <v>1201431749.95</v>
      </c>
      <c r="O696" s="2" t="n">
        <v>1.23632690334829</v>
      </c>
      <c r="P696" s="2" t="n">
        <v>0.1362691152053329</v>
      </c>
      <c r="Q696" s="2" t="n">
        <v>0.1210222761908214</v>
      </c>
      <c r="R696" s="2" t="n">
        <v>26.82</v>
      </c>
      <c r="S696" s="2" t="n">
        <v>26.82</v>
      </c>
      <c r="T696" s="2" t="b">
        <v>0</v>
      </c>
      <c r="U696" s="2" t="b">
        <v>0</v>
      </c>
      <c r="V696" s="2" t="n">
        <v>-0.01826994780014923</v>
      </c>
      <c r="W696" s="2" t="n">
        <v>-0.074463225216994</v>
      </c>
      <c r="X696" s="2" t="n">
        <v>2.64530321522624</v>
      </c>
      <c r="Y696" s="2" t="n">
        <v>0</v>
      </c>
      <c r="Z696" s="2" t="b">
        <v>0</v>
      </c>
      <c r="AA696" s="2" t="n">
        <v>0.05960529208874044</v>
      </c>
      <c r="AB696" s="2" t="n">
        <v>0.01000019264522867</v>
      </c>
      <c r="AC696" s="2" t="n">
        <v>0.9786524349566378</v>
      </c>
      <c r="AD696" s="2" t="n">
        <v>0.9743162108072048</v>
      </c>
      <c r="AE696" s="2" t="b">
        <v>1</v>
      </c>
      <c r="AF696" s="2" t="b">
        <v>1</v>
      </c>
      <c r="AG696" s="2" t="b">
        <v>1</v>
      </c>
      <c r="AH696" s="2" t="b">
        <v>1</v>
      </c>
      <c r="AI696" s="2" t="b">
        <v>1</v>
      </c>
      <c r="AJ696" s="2" t="b">
        <v>1</v>
      </c>
      <c r="AK696" s="2" t="b">
        <v>1</v>
      </c>
      <c r="AL696" s="2" t="n">
        <v>87</v>
      </c>
      <c r="AM696" s="2" t="inlineStr">
        <is>
          <t>强趋势池</t>
        </is>
      </c>
    </row>
    <row r="697">
      <c r="A697" s="2" t="inlineStr">
        <is>
          <t>605298</t>
        </is>
      </c>
      <c r="B697" s="2" t="inlineStr">
        <is>
          <t>必得科技</t>
        </is>
      </c>
      <c r="C697" s="2" t="inlineStr">
        <is>
          <t>2026-04-27</t>
        </is>
      </c>
      <c r="D697" s="2" t="n">
        <v>63.05</v>
      </c>
      <c r="E697" s="2" t="n">
        <v>51.65499999999999</v>
      </c>
      <c r="F697" s="2" t="n">
        <v>47.09916666666666</v>
      </c>
      <c r="G697" s="2" t="n">
        <v>43.67833333333333</v>
      </c>
      <c r="H697" s="2" t="n">
        <v>0.091552644091077</v>
      </c>
      <c r="I697" s="2" t="n">
        <v>0.04505347395825621</v>
      </c>
      <c r="J697" s="2" t="n">
        <v>0.3195897865215571</v>
      </c>
      <c r="K697" s="2" t="n">
        <v>0.3949115044247786</v>
      </c>
      <c r="L697" s="2" t="n">
        <v>0.4769266807214805</v>
      </c>
      <c r="M697" s="2" t="n">
        <v>297117195</v>
      </c>
      <c r="N697" s="2" t="n">
        <v>157746000.4</v>
      </c>
      <c r="O697" s="2" t="n">
        <v>1.883516502774038</v>
      </c>
      <c r="P697" s="2" t="n">
        <v>0.02637398349539062</v>
      </c>
      <c r="Q697" s="2" t="n">
        <v>0.01564601961868657</v>
      </c>
      <c r="R697" s="2" t="n">
        <v>64.77</v>
      </c>
      <c r="S697" s="2" t="n">
        <v>64.77</v>
      </c>
      <c r="T697" s="2" t="b">
        <v>0</v>
      </c>
      <c r="U697" s="2" t="b">
        <v>0</v>
      </c>
      <c r="V697" s="2" t="n">
        <v>-0.02655550409140028</v>
      </c>
      <c r="W697" s="2" t="n">
        <v>-0.05982567353407287</v>
      </c>
      <c r="X697" s="2" t="n">
        <v>2.628099594256863</v>
      </c>
      <c r="Y697" s="2" t="n">
        <v>1</v>
      </c>
      <c r="Z697" s="2" t="b">
        <v>0</v>
      </c>
      <c r="AA697" s="2" t="n">
        <v>0.05960529208874044</v>
      </c>
      <c r="AB697" s="2" t="n">
        <v>0.01000019264522867</v>
      </c>
      <c r="AC697" s="2" t="n">
        <v>0.9799866577718479</v>
      </c>
      <c r="AD697" s="2" t="n">
        <v>0.9629753168779186</v>
      </c>
      <c r="AE697" s="2" t="b">
        <v>1</v>
      </c>
      <c r="AF697" s="2" t="b">
        <v>1</v>
      </c>
      <c r="AG697" s="2" t="b">
        <v>1</v>
      </c>
      <c r="AH697" s="2" t="b">
        <v>1</v>
      </c>
      <c r="AI697" s="2" t="b">
        <v>1</v>
      </c>
      <c r="AJ697" s="2" t="b">
        <v>1</v>
      </c>
      <c r="AK697" s="2" t="b">
        <v>1</v>
      </c>
      <c r="AL697" s="2" t="n">
        <v>87</v>
      </c>
      <c r="AM697" s="2" t="inlineStr">
        <is>
          <t>强趋势池</t>
        </is>
      </c>
    </row>
    <row r="698">
      <c r="A698" s="2" t="inlineStr">
        <is>
          <t>605589</t>
        </is>
      </c>
      <c r="B698" s="2" t="inlineStr">
        <is>
          <t>圣泉集团</t>
        </is>
      </c>
      <c r="C698" s="2" t="inlineStr">
        <is>
          <t>2026-04-27</t>
        </is>
      </c>
      <c r="D698" s="2" t="n">
        <v>39.28</v>
      </c>
      <c r="E698" s="2" t="n">
        <v>35.0725</v>
      </c>
      <c r="F698" s="2" t="n">
        <v>32.6575</v>
      </c>
      <c r="G698" s="2" t="n">
        <v>30.11233333333333</v>
      </c>
      <c r="H698" s="2" t="n">
        <v>0.06122726860116789</v>
      </c>
      <c r="I698" s="2" t="n">
        <v>0.0409649691341627</v>
      </c>
      <c r="J698" s="2" t="n">
        <v>0.05847480463486932</v>
      </c>
      <c r="K698" s="2" t="n">
        <v>0.327027027027027</v>
      </c>
      <c r="L698" s="2" t="n">
        <v>0.2980832782551222</v>
      </c>
      <c r="M698" s="2" t="n">
        <v>1843080978.4</v>
      </c>
      <c r="N698" s="2" t="n">
        <v>1425889564.95</v>
      </c>
      <c r="O698" s="2" t="n">
        <v>1.292583257290777</v>
      </c>
      <c r="P698" s="2" t="n">
        <v>0.05726764262035946</v>
      </c>
      <c r="Q698" s="2" t="n">
        <v>0.04633655807571489</v>
      </c>
      <c r="R698" s="2" t="n">
        <v>40.37</v>
      </c>
      <c r="S698" s="2" t="n">
        <v>40.37</v>
      </c>
      <c r="T698" s="2" t="b">
        <v>0</v>
      </c>
      <c r="U698" s="2" t="b">
        <v>0</v>
      </c>
      <c r="V698" s="2" t="n">
        <v>-0.02700024770869447</v>
      </c>
      <c r="W698" s="2" t="n">
        <v>-0.05024862601413249</v>
      </c>
      <c r="X698" s="2" t="n">
        <v>2.473460256819022</v>
      </c>
      <c r="Y698" s="2" t="n">
        <v>0</v>
      </c>
      <c r="Z698" s="2" t="b">
        <v>0</v>
      </c>
      <c r="AA698" s="2" t="n">
        <v>0.05960529208874044</v>
      </c>
      <c r="AB698" s="2" t="n">
        <v>0.01000019264522867</v>
      </c>
      <c r="AC698" s="2" t="n">
        <v>0.9669779853235491</v>
      </c>
      <c r="AD698" s="2" t="n">
        <v>0.9356237491661107</v>
      </c>
      <c r="AE698" s="2" t="b">
        <v>1</v>
      </c>
      <c r="AF698" s="2" t="b">
        <v>1</v>
      </c>
      <c r="AG698" s="2" t="b">
        <v>1</v>
      </c>
      <c r="AH698" s="2" t="b">
        <v>1</v>
      </c>
      <c r="AI698" s="2" t="b">
        <v>1</v>
      </c>
      <c r="AJ698" s="2" t="b">
        <v>1</v>
      </c>
      <c r="AK698" s="2" t="b">
        <v>1</v>
      </c>
      <c r="AL698" s="2" t="n">
        <v>87</v>
      </c>
      <c r="AM698" s="2" t="inlineStr">
        <is>
          <t>强趋势池</t>
        </is>
      </c>
    </row>
    <row r="699">
      <c r="A699" s="2" t="inlineStr">
        <is>
          <t>000570</t>
        </is>
      </c>
      <c r="B699" s="2" t="inlineStr">
        <is>
          <t>苏常柴Ａ</t>
        </is>
      </c>
      <c r="C699" s="2" t="inlineStr">
        <is>
          <t>2026-04-27</t>
        </is>
      </c>
      <c r="D699" s="2" t="n">
        <v>6.68</v>
      </c>
      <c r="E699" s="2" t="n">
        <v>6.071</v>
      </c>
      <c r="F699" s="2" t="n">
        <v>5.951833333333332</v>
      </c>
      <c r="G699" s="2" t="n">
        <v>5.862833333333334</v>
      </c>
      <c r="H699" s="2" t="n">
        <v>0.05463389212194891</v>
      </c>
      <c r="I699" s="2" t="n">
        <v>0.0252942865345962</v>
      </c>
      <c r="J699" s="2" t="n">
        <v>0.1678321678321679</v>
      </c>
      <c r="K699" s="2" t="n">
        <v>0.1971326164874552</v>
      </c>
      <c r="L699" s="2" t="n">
        <v>0.1399317406143343</v>
      </c>
      <c r="M699" s="2" t="n">
        <v>281274627.6</v>
      </c>
      <c r="N699" s="2" t="n">
        <v>212225822</v>
      </c>
      <c r="O699" s="2" t="n">
        <v>1.325355345307604</v>
      </c>
      <c r="P699" s="2" t="n">
        <v>0.07509959784287676</v>
      </c>
      <c r="Q699" s="2" t="n">
        <v>0.05968652560938702</v>
      </c>
      <c r="R699" s="2" t="n">
        <v>6.93</v>
      </c>
      <c r="S699" s="2" t="n">
        <v>6.93</v>
      </c>
      <c r="T699" s="2" t="b">
        <v>0</v>
      </c>
      <c r="U699" s="2" t="b">
        <v>0</v>
      </c>
      <c r="V699" s="2" t="n">
        <v>-0.03607503607503604</v>
      </c>
      <c r="W699" s="2" t="n">
        <v>-0.07557117750439379</v>
      </c>
      <c r="X699" s="2" t="n">
        <v>1.484993440997487</v>
      </c>
      <c r="Y699" s="2" t="n">
        <v>0</v>
      </c>
      <c r="Z699" s="2" t="b">
        <v>0</v>
      </c>
      <c r="AA699" s="2" t="n">
        <v>0.05960529208874044</v>
      </c>
      <c r="AB699" s="2" t="n">
        <v>0.01000019264522867</v>
      </c>
      <c r="AC699" s="2" t="n">
        <v>0.9176117411607738</v>
      </c>
      <c r="AD699" s="2" t="n">
        <v>0.8625750500333556</v>
      </c>
      <c r="AE699" s="2" t="b">
        <v>1</v>
      </c>
      <c r="AF699" s="2" t="b">
        <v>1</v>
      </c>
      <c r="AG699" s="2" t="b">
        <v>1</v>
      </c>
      <c r="AH699" s="2" t="b">
        <v>1</v>
      </c>
      <c r="AI699" s="2" t="b">
        <v>1</v>
      </c>
      <c r="AJ699" s="2" t="b">
        <v>1</v>
      </c>
      <c r="AK699" s="2" t="b">
        <v>1</v>
      </c>
      <c r="AL699" s="2" t="n">
        <v>86</v>
      </c>
      <c r="AM699" s="2" t="inlineStr">
        <is>
          <t>强趋势池</t>
        </is>
      </c>
    </row>
    <row r="700">
      <c r="A700" s="2" t="inlineStr">
        <is>
          <t>000628</t>
        </is>
      </c>
      <c r="B700" s="2" t="inlineStr">
        <is>
          <t>高新发展</t>
        </is>
      </c>
      <c r="C700" s="2" t="inlineStr">
        <is>
          <t>2026-04-27</t>
        </is>
      </c>
      <c r="D700" s="2" t="n">
        <v>62.72</v>
      </c>
      <c r="E700" s="2" t="n">
        <v>56.4865</v>
      </c>
      <c r="F700" s="2" t="n">
        <v>53.64283333333334</v>
      </c>
      <c r="G700" s="2" t="n">
        <v>49.916</v>
      </c>
      <c r="H700" s="2" t="n">
        <v>0.06009252221565364</v>
      </c>
      <c r="I700" s="2" t="n">
        <v>0.03176821703686827</v>
      </c>
      <c r="J700" s="2" t="n">
        <v>0.1216022889842632</v>
      </c>
      <c r="K700" s="2" t="n">
        <v>0.28</v>
      </c>
      <c r="L700" s="2" t="n">
        <v>0.2105771086662807</v>
      </c>
      <c r="M700" s="2" t="n">
        <v>988674140.4</v>
      </c>
      <c r="N700" s="2" t="n">
        <v>725647481.55</v>
      </c>
      <c r="O700" s="2" t="n">
        <v>1.362471676037749</v>
      </c>
      <c r="P700" s="2" t="n">
        <v>0.0820291816026423</v>
      </c>
      <c r="Q700" s="2" t="n">
        <v>0.06482380553310874</v>
      </c>
      <c r="R700" s="2" t="n">
        <v>65.84999999999999</v>
      </c>
      <c r="S700" s="2" t="n">
        <v>65.84999999999999</v>
      </c>
      <c r="T700" s="2" t="b">
        <v>0</v>
      </c>
      <c r="U700" s="2" t="b">
        <v>0</v>
      </c>
      <c r="V700" s="2" t="n">
        <v>-0.04753227031131357</v>
      </c>
      <c r="W700" s="2" t="n">
        <v>-0.05125240847784196</v>
      </c>
      <c r="X700" s="2" t="n">
        <v>2.322897919558561</v>
      </c>
      <c r="Y700" s="2" t="n">
        <v>0</v>
      </c>
      <c r="Z700" s="2" t="b">
        <v>0</v>
      </c>
      <c r="AA700" s="2" t="n">
        <v>0.05960529208874044</v>
      </c>
      <c r="AB700" s="2" t="n">
        <v>0.01000019264522867</v>
      </c>
      <c r="AC700" s="2" t="n">
        <v>0.9566377585056705</v>
      </c>
      <c r="AD700" s="2" t="n">
        <v>0.9069379586390928</v>
      </c>
      <c r="AE700" s="2" t="b">
        <v>1</v>
      </c>
      <c r="AF700" s="2" t="b">
        <v>1</v>
      </c>
      <c r="AG700" s="2" t="b">
        <v>1</v>
      </c>
      <c r="AH700" s="2" t="b">
        <v>1</v>
      </c>
      <c r="AI700" s="2" t="b">
        <v>1</v>
      </c>
      <c r="AJ700" s="2" t="b">
        <v>1</v>
      </c>
      <c r="AK700" s="2" t="b">
        <v>1</v>
      </c>
      <c r="AL700" s="2" t="n">
        <v>86</v>
      </c>
      <c r="AM700" s="2" t="inlineStr">
        <is>
          <t>强趋势池</t>
        </is>
      </c>
    </row>
    <row r="701">
      <c r="A701" s="2" t="inlineStr">
        <is>
          <t>002281</t>
        </is>
      </c>
      <c r="B701" s="2" t="inlineStr">
        <is>
          <t>光迅科技</t>
        </is>
      </c>
      <c r="C701" s="2" t="inlineStr">
        <is>
          <t>2026-04-27</t>
        </is>
      </c>
      <c r="D701" s="2" t="n">
        <v>134.52</v>
      </c>
      <c r="E701" s="2" t="n">
        <v>107.789</v>
      </c>
      <c r="F701" s="2" t="n">
        <v>87.3545</v>
      </c>
      <c r="G701" s="2" t="n">
        <v>76.44091666666667</v>
      </c>
      <c r="H701" s="2" t="n">
        <v>0.1170133941293814</v>
      </c>
      <c r="I701" s="2" t="n">
        <v>0.09726900652130688</v>
      </c>
      <c r="J701" s="2" t="n">
        <v>0.1828013716697441</v>
      </c>
      <c r="K701" s="2" t="n">
        <v>0.5919526627218936</v>
      </c>
      <c r="L701" s="2" t="n">
        <v>0.8618685121107268</v>
      </c>
      <c r="M701" s="2" t="n">
        <v>10522069439.2</v>
      </c>
      <c r="N701" s="2" t="n">
        <v>7639659427</v>
      </c>
      <c r="O701" s="2" t="n">
        <v>1.377295616348161</v>
      </c>
      <c r="P701" s="2" t="n">
        <v>0.1057034493218571</v>
      </c>
      <c r="Q701" s="2" t="n">
        <v>0.08913872654985908</v>
      </c>
      <c r="R701" s="2" t="n">
        <v>141.46</v>
      </c>
      <c r="S701" s="2" t="n">
        <v>141.46</v>
      </c>
      <c r="T701" s="2" t="b">
        <v>0</v>
      </c>
      <c r="U701" s="2" t="b">
        <v>0</v>
      </c>
      <c r="V701" s="2" t="n">
        <v>-0.04905980489184225</v>
      </c>
      <c r="W701" s="2" t="n">
        <v>-0.06612151587092241</v>
      </c>
      <c r="X701" s="2" t="n">
        <v>2.182012172680757</v>
      </c>
      <c r="Y701" s="2" t="n">
        <v>0</v>
      </c>
      <c r="Z701" s="2" t="b">
        <v>0</v>
      </c>
      <c r="AA701" s="2" t="n">
        <v>0.05960529208874044</v>
      </c>
      <c r="AB701" s="2" t="n">
        <v>0.01000019264522867</v>
      </c>
      <c r="AC701" s="2" t="n">
        <v>0.9933288859239493</v>
      </c>
      <c r="AD701" s="2" t="n">
        <v>0.9879919946631087</v>
      </c>
      <c r="AE701" s="2" t="b">
        <v>1</v>
      </c>
      <c r="AF701" s="2" t="b">
        <v>1</v>
      </c>
      <c r="AG701" s="2" t="b">
        <v>1</v>
      </c>
      <c r="AH701" s="2" t="b">
        <v>1</v>
      </c>
      <c r="AI701" s="2" t="b">
        <v>1</v>
      </c>
      <c r="AJ701" s="2" t="b">
        <v>1</v>
      </c>
      <c r="AK701" s="2" t="b">
        <v>1</v>
      </c>
      <c r="AL701" s="2" t="n">
        <v>86</v>
      </c>
      <c r="AM701" s="2" t="inlineStr">
        <is>
          <t>强趋势池</t>
        </is>
      </c>
    </row>
    <row r="702">
      <c r="A702" s="2" t="inlineStr">
        <is>
          <t>002436</t>
        </is>
      </c>
      <c r="B702" s="2" t="inlineStr">
        <is>
          <t>兴森科技</t>
        </is>
      </c>
      <c r="C702" s="2" t="inlineStr">
        <is>
          <t>2026-04-27</t>
        </is>
      </c>
      <c r="D702" s="2" t="n">
        <v>29.21</v>
      </c>
      <c r="E702" s="2" t="n">
        <v>24.162</v>
      </c>
      <c r="F702" s="2" t="n">
        <v>23.68416666666667</v>
      </c>
      <c r="G702" s="2" t="n">
        <v>22.5475</v>
      </c>
      <c r="H702" s="2" t="n">
        <v>0.08832935453357948</v>
      </c>
      <c r="I702" s="2" t="n">
        <v>0.02571042925301192</v>
      </c>
      <c r="J702" s="2" t="n">
        <v>0.1586671955573185</v>
      </c>
      <c r="K702" s="2" t="n">
        <v>0.4124758220502902</v>
      </c>
      <c r="L702" s="2" t="n">
        <v>0.129980657640232</v>
      </c>
      <c r="M702" s="2" t="n">
        <v>4557418755.2</v>
      </c>
      <c r="N702" s="2" t="n">
        <v>2869412155.7</v>
      </c>
      <c r="O702" s="2" t="n">
        <v>1.588276102527421</v>
      </c>
      <c r="P702" s="2" t="n">
        <v>0.1059938848295687</v>
      </c>
      <c r="Q702" s="2" t="n">
        <v>0.07464881930428162</v>
      </c>
      <c r="R702" s="2" t="n">
        <v>30.36</v>
      </c>
      <c r="S702" s="2" t="n">
        <v>30.36</v>
      </c>
      <c r="T702" s="2" t="b">
        <v>0</v>
      </c>
      <c r="U702" s="2" t="b">
        <v>0</v>
      </c>
      <c r="V702" s="2" t="n">
        <v>-0.03787878787878785</v>
      </c>
      <c r="W702" s="2" t="n">
        <v>-0.04708737864077683</v>
      </c>
      <c r="X702" s="2" t="n">
        <v>4.743727119535008</v>
      </c>
      <c r="Y702" s="2" t="n">
        <v>0</v>
      </c>
      <c r="Z702" s="2" t="b">
        <v>0</v>
      </c>
      <c r="AA702" s="2" t="n">
        <v>0.05960529208874044</v>
      </c>
      <c r="AB702" s="2" t="n">
        <v>0.01000019264522867</v>
      </c>
      <c r="AC702" s="2" t="n">
        <v>0.9823215476984657</v>
      </c>
      <c r="AD702" s="2" t="n">
        <v>0.8562374916611074</v>
      </c>
      <c r="AE702" s="2" t="b">
        <v>1</v>
      </c>
      <c r="AF702" s="2" t="b">
        <v>1</v>
      </c>
      <c r="AG702" s="2" t="b">
        <v>1</v>
      </c>
      <c r="AH702" s="2" t="b">
        <v>1</v>
      </c>
      <c r="AI702" s="2" t="b">
        <v>1</v>
      </c>
      <c r="AJ702" s="2" t="b">
        <v>1</v>
      </c>
      <c r="AK702" s="2" t="b">
        <v>1</v>
      </c>
      <c r="AL702" s="2" t="n">
        <v>86</v>
      </c>
      <c r="AM702" s="2" t="inlineStr">
        <is>
          <t>强趋势池</t>
        </is>
      </c>
    </row>
    <row r="703">
      <c r="A703" s="2" t="inlineStr">
        <is>
          <t>002458</t>
        </is>
      </c>
      <c r="B703" s="2" t="inlineStr">
        <is>
          <t>益生股份</t>
        </is>
      </c>
      <c r="C703" s="2" t="inlineStr">
        <is>
          <t>2026-04-27</t>
        </is>
      </c>
      <c r="D703" s="2" t="n">
        <v>8.41</v>
      </c>
      <c r="E703" s="2" t="n">
        <v>7.7385</v>
      </c>
      <c r="F703" s="2" t="n">
        <v>7.545500000000001</v>
      </c>
      <c r="G703" s="2" t="n">
        <v>7.172</v>
      </c>
      <c r="H703" s="2" t="n">
        <v>0.04836415362731161</v>
      </c>
      <c r="I703" s="2" t="n">
        <v>0.02624957497449842</v>
      </c>
      <c r="J703" s="2" t="n">
        <v>0.1007853403141361</v>
      </c>
      <c r="K703" s="2" t="n">
        <v>0.156808803301238</v>
      </c>
      <c r="L703" s="2" t="n">
        <v>0.1895332390381894</v>
      </c>
      <c r="M703" s="2" t="n">
        <v>277487841.6</v>
      </c>
      <c r="N703" s="2" t="n">
        <v>189193594.1</v>
      </c>
      <c r="O703" s="2" t="n">
        <v>1.466687299430082</v>
      </c>
      <c r="P703" s="2" t="n">
        <v>0.03482042407082021</v>
      </c>
      <c r="Q703" s="2" t="n">
        <v>0.02583079277212951</v>
      </c>
      <c r="R703" s="2" t="n">
        <v>8.779999999999999</v>
      </c>
      <c r="S703" s="2" t="n">
        <v>8.779999999999999</v>
      </c>
      <c r="T703" s="2" t="b">
        <v>0</v>
      </c>
      <c r="U703" s="2" t="b">
        <v>0</v>
      </c>
      <c r="V703" s="2" t="n">
        <v>-0.04214123006833703</v>
      </c>
      <c r="W703" s="2" t="n">
        <v>-0.04532967032967039</v>
      </c>
      <c r="X703" s="2" t="n">
        <v>2.106666928938173</v>
      </c>
      <c r="Y703" s="2" t="n">
        <v>0</v>
      </c>
      <c r="Z703" s="2" t="b">
        <v>0</v>
      </c>
      <c r="AA703" s="2" t="n">
        <v>0.05960529208874044</v>
      </c>
      <c r="AB703" s="2" t="n">
        <v>0.01000019264522867</v>
      </c>
      <c r="AC703" s="2" t="n">
        <v>0.8829219479653102</v>
      </c>
      <c r="AD703" s="2" t="n">
        <v>0.895930620413609</v>
      </c>
      <c r="AE703" s="2" t="b">
        <v>1</v>
      </c>
      <c r="AF703" s="2" t="b">
        <v>1</v>
      </c>
      <c r="AG703" s="2" t="b">
        <v>1</v>
      </c>
      <c r="AH703" s="2" t="b">
        <v>1</v>
      </c>
      <c r="AI703" s="2" t="b">
        <v>1</v>
      </c>
      <c r="AJ703" s="2" t="b">
        <v>1</v>
      </c>
      <c r="AK703" s="2" t="b">
        <v>1</v>
      </c>
      <c r="AL703" s="2" t="n">
        <v>86</v>
      </c>
      <c r="AM703" s="2" t="inlineStr">
        <is>
          <t>强趋势池</t>
        </is>
      </c>
    </row>
    <row r="704">
      <c r="A704" s="2" t="inlineStr">
        <is>
          <t>002947</t>
        </is>
      </c>
      <c r="B704" s="2" t="inlineStr">
        <is>
          <t>恒铭达</t>
        </is>
      </c>
      <c r="C704" s="2" t="inlineStr">
        <is>
          <t>2026-04-27</t>
        </is>
      </c>
      <c r="D704" s="2" t="n">
        <v>80.13</v>
      </c>
      <c r="E704" s="2" t="n">
        <v>65.295</v>
      </c>
      <c r="F704" s="2" t="n">
        <v>53.48916666666666</v>
      </c>
      <c r="G704" s="2" t="n">
        <v>50.37375</v>
      </c>
      <c r="H704" s="2" t="n">
        <v>0.1127016180567981</v>
      </c>
      <c r="I704" s="2" t="n">
        <v>0.07922656578394283</v>
      </c>
      <c r="J704" s="2" t="n">
        <v>0.1920559357334126</v>
      </c>
      <c r="K704" s="2" t="n">
        <v>0.5421478060046188</v>
      </c>
      <c r="L704" s="2" t="n">
        <v>0.644029544521953</v>
      </c>
      <c r="M704" s="2" t="n">
        <v>1598933663.8</v>
      </c>
      <c r="N704" s="2" t="n">
        <v>1109124566.25</v>
      </c>
      <c r="O704" s="2" t="n">
        <v>1.441617751923092</v>
      </c>
      <c r="P704" s="2" t="n">
        <v>0.107135924734683</v>
      </c>
      <c r="Q704" s="2" t="n">
        <v>0.08491391535183065</v>
      </c>
      <c r="R704" s="2" t="n">
        <v>83.23</v>
      </c>
      <c r="S704" s="2" t="n">
        <v>83.23</v>
      </c>
      <c r="T704" s="2" t="b">
        <v>0</v>
      </c>
      <c r="U704" s="2" t="b">
        <v>0</v>
      </c>
      <c r="V704" s="2" t="n">
        <v>-0.03724618526973456</v>
      </c>
      <c r="W704" s="2" t="n">
        <v>-0.03295432645981888</v>
      </c>
      <c r="X704" s="2" t="n">
        <v>4.80170516126769</v>
      </c>
      <c r="Y704" s="2" t="n">
        <v>0</v>
      </c>
      <c r="Z704" s="2" t="b">
        <v>0</v>
      </c>
      <c r="AA704" s="2" t="n">
        <v>0.05960529208874044</v>
      </c>
      <c r="AB704" s="2" t="n">
        <v>0.01000019264522867</v>
      </c>
      <c r="AC704" s="2" t="n">
        <v>0.9923282188125417</v>
      </c>
      <c r="AD704" s="2" t="n">
        <v>0.9803202134756505</v>
      </c>
      <c r="AE704" s="2" t="b">
        <v>1</v>
      </c>
      <c r="AF704" s="2" t="b">
        <v>1</v>
      </c>
      <c r="AG704" s="2" t="b">
        <v>1</v>
      </c>
      <c r="AH704" s="2" t="b">
        <v>1</v>
      </c>
      <c r="AI704" s="2" t="b">
        <v>1</v>
      </c>
      <c r="AJ704" s="2" t="b">
        <v>1</v>
      </c>
      <c r="AK704" s="2" t="b">
        <v>1</v>
      </c>
      <c r="AL704" s="2" t="n">
        <v>86</v>
      </c>
      <c r="AM704" s="2" t="inlineStr">
        <is>
          <t>强趋势池</t>
        </is>
      </c>
    </row>
    <row r="705">
      <c r="A705" s="2" t="inlineStr">
        <is>
          <t>003026</t>
        </is>
      </c>
      <c r="B705" s="2" t="inlineStr">
        <is>
          <t>中晶科技</t>
        </is>
      </c>
      <c r="C705" s="2" t="inlineStr">
        <is>
          <t>2026-04-27</t>
        </is>
      </c>
      <c r="D705" s="2" t="n">
        <v>28.29</v>
      </c>
      <c r="E705" s="2" t="n">
        <v>25.2785</v>
      </c>
      <c r="F705" s="2" t="n">
        <v>24.0595</v>
      </c>
      <c r="G705" s="2" t="n">
        <v>22.93633333333333</v>
      </c>
      <c r="H705" s="2" t="n">
        <v>0.02789468333841616</v>
      </c>
      <c r="I705" s="2" t="n">
        <v>0.02442607245502604</v>
      </c>
      <c r="J705" s="2" t="n">
        <v>0.1334134615384615</v>
      </c>
      <c r="K705" s="2" t="n">
        <v>0.1665979381443299</v>
      </c>
      <c r="L705" s="2" t="n">
        <v>0.2033177371331347</v>
      </c>
      <c r="M705" s="2" t="n">
        <v>360246437.2</v>
      </c>
      <c r="N705" s="2" t="n">
        <v>262775368.9</v>
      </c>
      <c r="O705" s="2" t="n">
        <v>1.370929241610514</v>
      </c>
      <c r="P705" s="2" t="n">
        <v>0.09537051815056037</v>
      </c>
      <c r="Q705" s="2" t="n">
        <v>0.07303400698829629</v>
      </c>
      <c r="R705" s="2" t="n">
        <v>29.73</v>
      </c>
      <c r="S705" s="2" t="n">
        <v>29.73</v>
      </c>
      <c r="T705" s="2" t="b">
        <v>0</v>
      </c>
      <c r="U705" s="2" t="b">
        <v>0</v>
      </c>
      <c r="V705" s="2" t="n">
        <v>-0.04843592330978819</v>
      </c>
      <c r="W705" s="2" t="n">
        <v>-0.0664280031821799</v>
      </c>
      <c r="X705" s="2" t="n">
        <v>2.547998200453518</v>
      </c>
      <c r="Y705" s="2" t="n">
        <v>0</v>
      </c>
      <c r="Z705" s="2" t="b">
        <v>0</v>
      </c>
      <c r="AA705" s="2" t="n">
        <v>0.05960529208874044</v>
      </c>
      <c r="AB705" s="2" t="n">
        <v>0.01000019264522867</v>
      </c>
      <c r="AC705" s="2" t="n">
        <v>0.8915943962641761</v>
      </c>
      <c r="AD705" s="2" t="n">
        <v>0.9026017344896597</v>
      </c>
      <c r="AE705" s="2" t="b">
        <v>1</v>
      </c>
      <c r="AF705" s="2" t="b">
        <v>1</v>
      </c>
      <c r="AG705" s="2" t="b">
        <v>1</v>
      </c>
      <c r="AH705" s="2" t="b">
        <v>1</v>
      </c>
      <c r="AI705" s="2" t="b">
        <v>1</v>
      </c>
      <c r="AJ705" s="2" t="b">
        <v>1</v>
      </c>
      <c r="AK705" s="2" t="b">
        <v>1</v>
      </c>
      <c r="AL705" s="2" t="n">
        <v>86</v>
      </c>
      <c r="AM705" s="2" t="inlineStr">
        <is>
          <t>强趋势池</t>
        </is>
      </c>
    </row>
    <row r="706">
      <c r="A706" s="2" t="inlineStr">
        <is>
          <t>600206</t>
        </is>
      </c>
      <c r="B706" s="2" t="inlineStr">
        <is>
          <t>有研新材</t>
        </is>
      </c>
      <c r="C706" s="2" t="inlineStr">
        <is>
          <t>2026-04-27</t>
        </is>
      </c>
      <c r="D706" s="2" t="n">
        <v>26.61</v>
      </c>
      <c r="E706" s="2" t="n">
        <v>22.7695</v>
      </c>
      <c r="F706" s="2" t="n">
        <v>22.4815</v>
      </c>
      <c r="G706" s="2" t="n">
        <v>21.67675</v>
      </c>
      <c r="H706" s="2" t="n">
        <v>0.07259109216383641</v>
      </c>
      <c r="I706" s="2" t="n">
        <v>0.01905308724984311</v>
      </c>
      <c r="J706" s="2" t="n">
        <v>0.1800443458980043</v>
      </c>
      <c r="K706" s="2" t="n">
        <v>0.2799422799422799</v>
      </c>
      <c r="L706" s="2" t="n">
        <v>0.1853006681514477</v>
      </c>
      <c r="M706" s="2" t="n">
        <v>2628133403</v>
      </c>
      <c r="N706" s="2" t="n">
        <v>1287134502.7</v>
      </c>
      <c r="O706" s="2" t="n">
        <v>2.041848305275797</v>
      </c>
      <c r="P706" s="2" t="n">
        <v>0.118176307644608</v>
      </c>
      <c r="Q706" s="2" t="n">
        <v>0.06276082869401542</v>
      </c>
      <c r="R706" s="2" t="n">
        <v>27.65</v>
      </c>
      <c r="S706" s="2" t="n">
        <v>27.65</v>
      </c>
      <c r="T706" s="2" t="b">
        <v>0</v>
      </c>
      <c r="U706" s="2" t="b">
        <v>0</v>
      </c>
      <c r="V706" s="2" t="n">
        <v>-0.0376130198915009</v>
      </c>
      <c r="W706" s="2" t="n">
        <v>-0.04802662862577278</v>
      </c>
      <c r="X706" s="2" t="n">
        <v>3.02355369552862</v>
      </c>
      <c r="Y706" s="2" t="n">
        <v>0</v>
      </c>
      <c r="Z706" s="2" t="b">
        <v>0</v>
      </c>
      <c r="AA706" s="2" t="n">
        <v>0.05960529208874044</v>
      </c>
      <c r="AB706" s="2" t="n">
        <v>0.01000019264522867</v>
      </c>
      <c r="AC706" s="2" t="n">
        <v>0.9563042028018679</v>
      </c>
      <c r="AD706" s="2" t="n">
        <v>0.8935957304869914</v>
      </c>
      <c r="AE706" s="2" t="b">
        <v>1</v>
      </c>
      <c r="AF706" s="2" t="b">
        <v>1</v>
      </c>
      <c r="AG706" s="2" t="b">
        <v>1</v>
      </c>
      <c r="AH706" s="2" t="b">
        <v>1</v>
      </c>
      <c r="AI706" s="2" t="b">
        <v>1</v>
      </c>
      <c r="AJ706" s="2" t="b">
        <v>1</v>
      </c>
      <c r="AK706" s="2" t="b">
        <v>1</v>
      </c>
      <c r="AL706" s="2" t="n">
        <v>86</v>
      </c>
      <c r="AM706" s="2" t="inlineStr">
        <is>
          <t>强趋势池</t>
        </is>
      </c>
    </row>
    <row r="707">
      <c r="A707" s="2" t="inlineStr">
        <is>
          <t>600884</t>
        </is>
      </c>
      <c r="B707" s="2" t="inlineStr">
        <is>
          <t>杉杉股份</t>
        </is>
      </c>
      <c r="C707" s="2" t="inlineStr">
        <is>
          <t>2026-04-27</t>
        </is>
      </c>
      <c r="D707" s="2" t="n">
        <v>15.94</v>
      </c>
      <c r="E707" s="2" t="n">
        <v>14.39</v>
      </c>
      <c r="F707" s="2" t="n">
        <v>14.11916666666667</v>
      </c>
      <c r="G707" s="2" t="n">
        <v>13.742</v>
      </c>
      <c r="H707" s="2" t="n">
        <v>0.03447036411343962</v>
      </c>
      <c r="I707" s="2" t="n">
        <v>0.01680369681329896</v>
      </c>
      <c r="J707" s="2" t="n">
        <v>0.05075807514831898</v>
      </c>
      <c r="K707" s="2" t="n">
        <v>0.1686217008797652</v>
      </c>
      <c r="L707" s="2" t="n">
        <v>0.1746499631540162</v>
      </c>
      <c r="M707" s="2" t="n">
        <v>2095669179</v>
      </c>
      <c r="N707" s="2" t="n">
        <v>1536937921.8</v>
      </c>
      <c r="O707" s="2" t="n">
        <v>1.363535344710368</v>
      </c>
      <c r="P707" s="2" t="n">
        <v>0.07490417164402105</v>
      </c>
      <c r="Q707" s="2" t="n">
        <v>0.05693076273924379</v>
      </c>
      <c r="R707" s="2" t="n">
        <v>16.58</v>
      </c>
      <c r="S707" s="2" t="n">
        <v>16.58</v>
      </c>
      <c r="T707" s="2" t="b">
        <v>0</v>
      </c>
      <c r="U707" s="2" t="b">
        <v>0</v>
      </c>
      <c r="V707" s="2" t="n">
        <v>-0.03860072376357049</v>
      </c>
      <c r="W707" s="2" t="n">
        <v>-0.06286454957874266</v>
      </c>
      <c r="X707" s="2" t="n">
        <v>1.687996148932683</v>
      </c>
      <c r="Y707" s="2" t="n">
        <v>0</v>
      </c>
      <c r="Z707" s="2" t="b">
        <v>0</v>
      </c>
      <c r="AA707" s="2" t="n">
        <v>0.05960529208874044</v>
      </c>
      <c r="AB707" s="2" t="n">
        <v>0.01000019264522867</v>
      </c>
      <c r="AC707" s="2" t="n">
        <v>0.8922615076717811</v>
      </c>
      <c r="AD707" s="2" t="n">
        <v>0.885923949299533</v>
      </c>
      <c r="AE707" s="2" t="b">
        <v>1</v>
      </c>
      <c r="AF707" s="2" t="b">
        <v>1</v>
      </c>
      <c r="AG707" s="2" t="b">
        <v>1</v>
      </c>
      <c r="AH707" s="2" t="b">
        <v>1</v>
      </c>
      <c r="AI707" s="2" t="b">
        <v>1</v>
      </c>
      <c r="AJ707" s="2" t="b">
        <v>1</v>
      </c>
      <c r="AK707" s="2" t="b">
        <v>1</v>
      </c>
      <c r="AL707" s="2" t="n">
        <v>86</v>
      </c>
      <c r="AM707" s="2" t="inlineStr">
        <is>
          <t>强趋势池</t>
        </is>
      </c>
    </row>
    <row r="708">
      <c r="A708" s="2" t="inlineStr">
        <is>
          <t>603336</t>
        </is>
      </c>
      <c r="B708" s="2" t="inlineStr">
        <is>
          <t>宏辉果蔬</t>
        </is>
      </c>
      <c r="C708" s="2" t="inlineStr">
        <is>
          <t>2026-04-27</t>
        </is>
      </c>
      <c r="D708" s="2" t="n">
        <v>11.48</v>
      </c>
      <c r="E708" s="2" t="n">
        <v>9.583000000000002</v>
      </c>
      <c r="F708" s="2" t="n">
        <v>9.432833333333333</v>
      </c>
      <c r="G708" s="2" t="n">
        <v>9.274750000000001</v>
      </c>
      <c r="H708" s="2" t="n">
        <v>0.06602146949218546</v>
      </c>
      <c r="I708" s="2" t="n">
        <v>0.02450989265608294</v>
      </c>
      <c r="J708" s="2" t="n">
        <v>0.2601536772777169</v>
      </c>
      <c r="K708" s="2" t="n">
        <v>0.3090079817559865</v>
      </c>
      <c r="L708" s="2" t="n">
        <v>0.1958333333333335</v>
      </c>
      <c r="M708" s="2" t="n">
        <v>332318081.2</v>
      </c>
      <c r="N708" s="2" t="n">
        <v>145781723.9</v>
      </c>
      <c r="O708" s="2" t="n">
        <v>2.27955927745755</v>
      </c>
      <c r="P708" s="2" t="n">
        <v>0.0493828050644949</v>
      </c>
      <c r="Q708" s="2" t="n">
        <v>0.02341867633181676</v>
      </c>
      <c r="R708" s="2" t="n">
        <v>11.91</v>
      </c>
      <c r="S708" s="2" t="n">
        <v>11.91</v>
      </c>
      <c r="T708" s="2" t="b">
        <v>0</v>
      </c>
      <c r="U708" s="2" t="b">
        <v>0</v>
      </c>
      <c r="V708" s="2" t="n">
        <v>-0.03610411418975645</v>
      </c>
      <c r="W708" s="2" t="n">
        <v>-0.03841931942919863</v>
      </c>
      <c r="X708" s="2" t="n">
        <v>5.842339259144597</v>
      </c>
      <c r="Y708" s="2" t="n">
        <v>0</v>
      </c>
      <c r="Z708" s="2" t="b">
        <v>0</v>
      </c>
      <c r="AA708" s="2" t="n">
        <v>0.05960529208874044</v>
      </c>
      <c r="AB708" s="2" t="n">
        <v>0.01000019264522867</v>
      </c>
      <c r="AC708" s="2" t="n">
        <v>0.9636424282855237</v>
      </c>
      <c r="AD708" s="2" t="n">
        <v>0.8992661774516344</v>
      </c>
      <c r="AE708" s="2" t="b">
        <v>1</v>
      </c>
      <c r="AF708" s="2" t="b">
        <v>1</v>
      </c>
      <c r="AG708" s="2" t="b">
        <v>1</v>
      </c>
      <c r="AH708" s="2" t="b">
        <v>1</v>
      </c>
      <c r="AI708" s="2" t="b">
        <v>1</v>
      </c>
      <c r="AJ708" s="2" t="b">
        <v>1</v>
      </c>
      <c r="AK708" s="2" t="b">
        <v>1</v>
      </c>
      <c r="AL708" s="2" t="n">
        <v>86</v>
      </c>
      <c r="AM708" s="2" t="inlineStr">
        <is>
          <t>强趋势池</t>
        </is>
      </c>
    </row>
    <row r="709">
      <c r="A709" s="2" t="inlineStr">
        <is>
          <t>603637</t>
        </is>
      </c>
      <c r="B709" s="2" t="inlineStr">
        <is>
          <t>镇海股份</t>
        </is>
      </c>
      <c r="C709" s="2" t="inlineStr">
        <is>
          <t>2026-04-27</t>
        </is>
      </c>
      <c r="D709" s="2" t="n">
        <v>16.28</v>
      </c>
      <c r="E709" s="2" t="n">
        <v>14.1385</v>
      </c>
      <c r="F709" s="2" t="n">
        <v>13.069</v>
      </c>
      <c r="G709" s="2" t="n">
        <v>11.98375</v>
      </c>
      <c r="H709" s="2" t="n">
        <v>0.08837227204495601</v>
      </c>
      <c r="I709" s="2" t="n">
        <v>0.05187331482152202</v>
      </c>
      <c r="J709" s="2" t="n">
        <v>0.1695402298850575</v>
      </c>
      <c r="K709" s="2" t="n">
        <v>0.3377156943303206</v>
      </c>
      <c r="L709" s="2" t="n">
        <v>0.3499170812603649</v>
      </c>
      <c r="M709" s="2" t="n">
        <v>315193542.6</v>
      </c>
      <c r="N709" s="2" t="n">
        <v>220198828.3</v>
      </c>
      <c r="O709" s="2" t="n">
        <v>1.431404267830975</v>
      </c>
      <c r="P709" s="2" t="n">
        <v>0.08157447958263567</v>
      </c>
      <c r="Q709" s="2" t="n">
        <v>0.06313939848229892</v>
      </c>
      <c r="R709" s="2" t="n">
        <v>16.88</v>
      </c>
      <c r="S709" s="2" t="n">
        <v>16.88</v>
      </c>
      <c r="T709" s="2" t="b">
        <v>0</v>
      </c>
      <c r="U709" s="2" t="b">
        <v>0</v>
      </c>
      <c r="V709" s="2" t="n">
        <v>-0.03554502369668233</v>
      </c>
      <c r="W709" s="2" t="n">
        <v>-0.05008210180623973</v>
      </c>
      <c r="X709" s="2" t="n">
        <v>1.299120350463692</v>
      </c>
      <c r="Y709" s="2" t="n">
        <v>1</v>
      </c>
      <c r="Z709" s="2" t="b">
        <v>0</v>
      </c>
      <c r="AA709" s="2" t="n">
        <v>0.05960529208874044</v>
      </c>
      <c r="AB709" s="2" t="n">
        <v>0.01000019264522867</v>
      </c>
      <c r="AC709" s="2" t="n">
        <v>0.9703135423615744</v>
      </c>
      <c r="AD709" s="2" t="n">
        <v>0.9442961974649766</v>
      </c>
      <c r="AE709" s="2" t="b">
        <v>1</v>
      </c>
      <c r="AF709" s="2" t="b">
        <v>1</v>
      </c>
      <c r="AG709" s="2" t="b">
        <v>1</v>
      </c>
      <c r="AH709" s="2" t="b">
        <v>1</v>
      </c>
      <c r="AI709" s="2" t="b">
        <v>1</v>
      </c>
      <c r="AJ709" s="2" t="b">
        <v>1</v>
      </c>
      <c r="AK709" s="2" t="b">
        <v>1</v>
      </c>
      <c r="AL709" s="2" t="n">
        <v>86</v>
      </c>
      <c r="AM709" s="2" t="inlineStr">
        <is>
          <t>强趋势池</t>
        </is>
      </c>
    </row>
    <row r="710">
      <c r="A710" s="2" t="inlineStr">
        <is>
          <t>002443</t>
        </is>
      </c>
      <c r="B710" s="2" t="inlineStr">
        <is>
          <t>金洲管道</t>
        </is>
      </c>
      <c r="C710" s="2" t="inlineStr">
        <is>
          <t>2026-04-27</t>
        </is>
      </c>
      <c r="D710" s="2" t="n">
        <v>11.77</v>
      </c>
      <c r="E710" s="2" t="n">
        <v>9.2965</v>
      </c>
      <c r="F710" s="2" t="n">
        <v>9.151</v>
      </c>
      <c r="G710" s="2" t="n">
        <v>8.686416666666666</v>
      </c>
      <c r="H710" s="2" t="n">
        <v>0.06483019300154624</v>
      </c>
      <c r="I710" s="2" t="n">
        <v>0.02333470011555527</v>
      </c>
      <c r="J710" s="2" t="n">
        <v>0.3005524861878452</v>
      </c>
      <c r="K710" s="2" t="n">
        <v>0.3654292343387471</v>
      </c>
      <c r="L710" s="2" t="n">
        <v>0.277958740499457</v>
      </c>
      <c r="M710" s="2" t="n">
        <v>562961755.4</v>
      </c>
      <c r="N710" s="2" t="n">
        <v>290929367.8</v>
      </c>
      <c r="O710" s="2" t="n">
        <v>1.935046157963019</v>
      </c>
      <c r="P710" s="2" t="n">
        <v>0.09881894182340752</v>
      </c>
      <c r="Q710" s="2" t="n">
        <v>0.05709450054857797</v>
      </c>
      <c r="R710" s="2" t="n">
        <v>12.08</v>
      </c>
      <c r="S710" s="2" t="n">
        <v>12.08</v>
      </c>
      <c r="T710" s="2" t="b">
        <v>0</v>
      </c>
      <c r="U710" s="2" t="b">
        <v>0</v>
      </c>
      <c r="V710" s="2" t="n">
        <v>-0.02566225165562919</v>
      </c>
      <c r="W710" s="2" t="n">
        <v>-0.1043285238623751</v>
      </c>
      <c r="X710" s="2" t="n">
        <v>4.28278455095746</v>
      </c>
      <c r="Y710" s="2" t="n">
        <v>1</v>
      </c>
      <c r="Z710" s="2" t="b">
        <v>0</v>
      </c>
      <c r="AA710" s="2" t="n">
        <v>0.05960529208874044</v>
      </c>
      <c r="AB710" s="2" t="n">
        <v>0.01000019264522867</v>
      </c>
      <c r="AC710" s="2" t="n">
        <v>0.9766511007338226</v>
      </c>
      <c r="AD710" s="2" t="n">
        <v>0.9299533022014677</v>
      </c>
      <c r="AE710" s="2" t="b">
        <v>1</v>
      </c>
      <c r="AF710" s="2" t="b">
        <v>1</v>
      </c>
      <c r="AG710" s="2" t="b">
        <v>1</v>
      </c>
      <c r="AH710" s="2" t="b">
        <v>1</v>
      </c>
      <c r="AI710" s="2" t="b">
        <v>1</v>
      </c>
      <c r="AJ710" s="2" t="b">
        <v>1</v>
      </c>
      <c r="AK710" s="2" t="b">
        <v>1</v>
      </c>
      <c r="AL710" s="2" t="n">
        <v>85</v>
      </c>
      <c r="AM710" s="2" t="inlineStr">
        <is>
          <t>强趋势池</t>
        </is>
      </c>
    </row>
    <row r="711">
      <c r="A711" s="2" t="inlineStr">
        <is>
          <t>002798</t>
        </is>
      </c>
      <c r="B711" s="2" t="inlineStr">
        <is>
          <t>帝欧水华</t>
        </is>
      </c>
      <c r="C711" s="2" t="inlineStr">
        <is>
          <t>2026-04-27</t>
        </is>
      </c>
      <c r="D711" s="2" t="n">
        <v>7.49</v>
      </c>
      <c r="E711" s="2" t="n">
        <v>6.5025</v>
      </c>
      <c r="F711" s="2" t="n">
        <v>6.483333333333333</v>
      </c>
      <c r="G711" s="2" t="n">
        <v>6.339916666666666</v>
      </c>
      <c r="H711" s="2" t="n">
        <v>0.04307025986525503</v>
      </c>
      <c r="I711" s="2" t="n">
        <v>0.007980928689883759</v>
      </c>
      <c r="J711" s="2" t="n">
        <v>0.2278688524590164</v>
      </c>
      <c r="K711" s="2" t="n">
        <v>0.2041800643086817</v>
      </c>
      <c r="L711" s="2" t="n">
        <v>0.02322404371584708</v>
      </c>
      <c r="M711" s="2" t="n">
        <v>165738303</v>
      </c>
      <c r="N711" s="2" t="n">
        <v>106059367.8</v>
      </c>
      <c r="O711" s="2" t="n">
        <v>1.562693672778992</v>
      </c>
      <c r="P711" s="2" t="n">
        <v>0.04816669693934189</v>
      </c>
      <c r="Q711" s="2" t="n">
        <v>0.0323172215088169</v>
      </c>
      <c r="R711" s="2" t="n">
        <v>7.7</v>
      </c>
      <c r="S711" s="2" t="n">
        <v>7.7</v>
      </c>
      <c r="T711" s="2" t="b">
        <v>0</v>
      </c>
      <c r="U711" s="2" t="b">
        <v>0</v>
      </c>
      <c r="V711" s="2" t="n">
        <v>-0.02727272727272723</v>
      </c>
      <c r="W711" s="2" t="n">
        <v>-0.07544141252006431</v>
      </c>
      <c r="X711" s="2" t="n">
        <v>1.809961498924042</v>
      </c>
      <c r="Y711" s="2" t="n">
        <v>0</v>
      </c>
      <c r="Z711" s="2" t="b">
        <v>0</v>
      </c>
      <c r="AA711" s="2" t="n">
        <v>0.05960529208874044</v>
      </c>
      <c r="AB711" s="2" t="n">
        <v>0.01000019264522867</v>
      </c>
      <c r="AC711" s="2" t="n">
        <v>0.9219479653102068</v>
      </c>
      <c r="AD711" s="2" t="n">
        <v>0.7138092061374249</v>
      </c>
      <c r="AE711" s="2" t="b">
        <v>1</v>
      </c>
      <c r="AF711" s="2" t="b">
        <v>1</v>
      </c>
      <c r="AG711" s="2" t="b">
        <v>1</v>
      </c>
      <c r="AH711" s="2" t="b">
        <v>1</v>
      </c>
      <c r="AI711" s="2" t="b">
        <v>1</v>
      </c>
      <c r="AJ711" s="2" t="b">
        <v>1</v>
      </c>
      <c r="AK711" s="2" t="b">
        <v>1</v>
      </c>
      <c r="AL711" s="2" t="n">
        <v>85</v>
      </c>
      <c r="AM711" s="2" t="inlineStr">
        <is>
          <t>强趋势池</t>
        </is>
      </c>
    </row>
    <row r="712">
      <c r="A712" s="2" t="inlineStr">
        <is>
          <t>002921</t>
        </is>
      </c>
      <c r="B712" s="2" t="inlineStr">
        <is>
          <t>联诚精密</t>
        </is>
      </c>
      <c r="C712" s="2" t="inlineStr">
        <is>
          <t>2026-04-27</t>
        </is>
      </c>
      <c r="D712" s="2" t="n">
        <v>27.82</v>
      </c>
      <c r="E712" s="2" t="n">
        <v>25.7595</v>
      </c>
      <c r="F712" s="2" t="n">
        <v>24.89733333333334</v>
      </c>
      <c r="G712" s="2" t="n">
        <v>20.69733333333334</v>
      </c>
      <c r="H712" s="2" t="n">
        <v>0.03267253302331152</v>
      </c>
      <c r="I712" s="2" t="n">
        <v>0.04705964813906238</v>
      </c>
      <c r="J712" s="2" t="n">
        <v>0</v>
      </c>
      <c r="K712" s="2" t="n">
        <v>0.1788135593220339</v>
      </c>
      <c r="L712" s="2" t="n">
        <v>0.2293415819708353</v>
      </c>
      <c r="M712" s="2" t="n">
        <v>237221289</v>
      </c>
      <c r="N712" s="2" t="n">
        <v>188654281.95</v>
      </c>
      <c r="O712" s="2" t="n">
        <v>1.257439198029292</v>
      </c>
      <c r="P712" s="2" t="n">
        <v>0.06960185414354195</v>
      </c>
      <c r="Q712" s="2" t="n">
        <v>0.05629865412030984</v>
      </c>
      <c r="R712" s="2" t="n">
        <v>28.68</v>
      </c>
      <c r="S712" s="2" t="n">
        <v>28.68</v>
      </c>
      <c r="T712" s="2" t="b">
        <v>0</v>
      </c>
      <c r="U712" s="2" t="b">
        <v>0</v>
      </c>
      <c r="V712" s="2" t="n">
        <v>-0.02998605299860524</v>
      </c>
      <c r="W712" s="2" t="n">
        <v>-0.1320284697508897</v>
      </c>
      <c r="X712" s="2" t="n">
        <v>1.52318468998403</v>
      </c>
      <c r="Y712" s="2" t="n">
        <v>0</v>
      </c>
      <c r="Z712" s="2" t="b">
        <v>0</v>
      </c>
      <c r="AA712" s="2" t="n">
        <v>0.05960529208874044</v>
      </c>
      <c r="AB712" s="2" t="n">
        <v>0.01000019264522867</v>
      </c>
      <c r="AC712" s="2" t="n">
        <v>0.9022681787858572</v>
      </c>
      <c r="AD712" s="2" t="n">
        <v>0.9129419613075384</v>
      </c>
      <c r="AE712" s="2" t="b">
        <v>1</v>
      </c>
      <c r="AF712" s="2" t="b">
        <v>1</v>
      </c>
      <c r="AG712" s="2" t="b">
        <v>1</v>
      </c>
      <c r="AH712" s="2" t="b">
        <v>1</v>
      </c>
      <c r="AI712" s="2" t="b">
        <v>1</v>
      </c>
      <c r="AJ712" s="2" t="b">
        <v>1</v>
      </c>
      <c r="AK712" s="2" t="b">
        <v>1</v>
      </c>
      <c r="AL712" s="2" t="n">
        <v>85</v>
      </c>
      <c r="AM712" s="2" t="inlineStr">
        <is>
          <t>强趋势池</t>
        </is>
      </c>
    </row>
    <row r="713">
      <c r="A713" s="2" t="inlineStr">
        <is>
          <t>003022</t>
        </is>
      </c>
      <c r="B713" s="2" t="inlineStr">
        <is>
          <t>联泓新科</t>
        </is>
      </c>
      <c r="C713" s="2" t="inlineStr">
        <is>
          <t>2026-04-27</t>
        </is>
      </c>
      <c r="D713" s="2" t="n">
        <v>24.54</v>
      </c>
      <c r="E713" s="2" t="n">
        <v>21.74</v>
      </c>
      <c r="F713" s="2" t="n">
        <v>20.947</v>
      </c>
      <c r="G713" s="2" t="n">
        <v>20.36583333333333</v>
      </c>
      <c r="H713" s="2" t="n">
        <v>0.05319252010464104</v>
      </c>
      <c r="I713" s="2" t="n">
        <v>0.01904599742161484</v>
      </c>
      <c r="J713" s="2" t="n">
        <v>0.1154545454545455</v>
      </c>
      <c r="K713" s="2" t="n">
        <v>0.243161094224924</v>
      </c>
      <c r="L713" s="2" t="n">
        <v>0.1613819214387127</v>
      </c>
      <c r="M713" s="2" t="n">
        <v>755360102.6</v>
      </c>
      <c r="N713" s="2" t="n">
        <v>434607528.3</v>
      </c>
      <c r="O713" s="2" t="n">
        <v>1.738028113674533</v>
      </c>
      <c r="P713" s="2" t="n">
        <v>0.02348871887853838</v>
      </c>
      <c r="Q713" s="2" t="n">
        <v>0.014540403291116</v>
      </c>
      <c r="R713" s="2" t="n">
        <v>25.17</v>
      </c>
      <c r="S713" s="2" t="n">
        <v>25.17</v>
      </c>
      <c r="T713" s="2" t="b">
        <v>0</v>
      </c>
      <c r="U713" s="2" t="b">
        <v>0</v>
      </c>
      <c r="V713" s="2" t="n">
        <v>-0.02502979737783084</v>
      </c>
      <c r="W713" s="2" t="n">
        <v>-0.03674280039721955</v>
      </c>
      <c r="X713" s="2" t="n">
        <v>1.171038504738547</v>
      </c>
      <c r="Y713" s="2" t="n">
        <v>1</v>
      </c>
      <c r="Z713" s="2" t="b">
        <v>0</v>
      </c>
      <c r="AA713" s="2" t="n">
        <v>0.05960529208874044</v>
      </c>
      <c r="AB713" s="2" t="n">
        <v>0.01000019264522867</v>
      </c>
      <c r="AC713" s="2" t="n">
        <v>0.9409606404269513</v>
      </c>
      <c r="AD713" s="2" t="n">
        <v>0.8789192795196797</v>
      </c>
      <c r="AE713" s="2" t="b">
        <v>1</v>
      </c>
      <c r="AF713" s="2" t="b">
        <v>1</v>
      </c>
      <c r="AG713" s="2" t="b">
        <v>1</v>
      </c>
      <c r="AH713" s="2" t="b">
        <v>1</v>
      </c>
      <c r="AI713" s="2" t="b">
        <v>1</v>
      </c>
      <c r="AJ713" s="2" t="b">
        <v>1</v>
      </c>
      <c r="AK713" s="2" t="b">
        <v>1</v>
      </c>
      <c r="AL713" s="2" t="n">
        <v>85</v>
      </c>
      <c r="AM713" s="2" t="inlineStr">
        <is>
          <t>强趋势池</t>
        </is>
      </c>
    </row>
    <row r="714">
      <c r="A714" s="2" t="inlineStr">
        <is>
          <t>600522</t>
        </is>
      </c>
      <c r="B714" s="2" t="inlineStr">
        <is>
          <t>中天科技</t>
        </is>
      </c>
      <c r="C714" s="2" t="inlineStr">
        <is>
          <t>2026-04-27</t>
        </is>
      </c>
      <c r="D714" s="2" t="n">
        <v>35.78</v>
      </c>
      <c r="E714" s="2" t="n">
        <v>30.622</v>
      </c>
      <c r="F714" s="2" t="n">
        <v>27.2295</v>
      </c>
      <c r="G714" s="2" t="n">
        <v>22.33125</v>
      </c>
      <c r="H714" s="2" t="n">
        <v>0.06546511021033008</v>
      </c>
      <c r="I714" s="2" t="n">
        <v>0.08450937960516702</v>
      </c>
      <c r="J714" s="2" t="n">
        <v>0.2545582047685835</v>
      </c>
      <c r="K714" s="2" t="n">
        <v>0.3227356746765249</v>
      </c>
      <c r="L714" s="2" t="n">
        <v>0.8951271186440679</v>
      </c>
      <c r="M714" s="2" t="n">
        <v>10343562780</v>
      </c>
      <c r="N714" s="2" t="n">
        <v>6687594654.2</v>
      </c>
      <c r="O714" s="2" t="n">
        <v>1.546679084908944</v>
      </c>
      <c r="P714" s="2" t="n">
        <v>0.08972753735776468</v>
      </c>
      <c r="Q714" s="2" t="n">
        <v>0.06311918449302688</v>
      </c>
      <c r="R714" s="2" t="n">
        <v>36.53</v>
      </c>
      <c r="S714" s="2" t="n">
        <v>36.53</v>
      </c>
      <c r="T714" s="2" t="b">
        <v>0</v>
      </c>
      <c r="U714" s="2" t="b">
        <v>0</v>
      </c>
      <c r="V714" s="2" t="n">
        <v>-0.0205310703531344</v>
      </c>
      <c r="W714" s="2" t="n">
        <v>-0.1146496815286624</v>
      </c>
      <c r="X714" s="2" t="n">
        <v>1.712355609250109</v>
      </c>
      <c r="Y714" s="2" t="n">
        <v>0</v>
      </c>
      <c r="Z714" s="2" t="b">
        <v>0</v>
      </c>
      <c r="AA714" s="2" t="n">
        <v>0.05960529208874044</v>
      </c>
      <c r="AB714" s="2" t="n">
        <v>0.01000019264522867</v>
      </c>
      <c r="AC714" s="2" t="n">
        <v>0.9663108739159439</v>
      </c>
      <c r="AD714" s="2" t="n">
        <v>0.989993328885924</v>
      </c>
      <c r="AE714" s="2" t="b">
        <v>1</v>
      </c>
      <c r="AF714" s="2" t="b">
        <v>1</v>
      </c>
      <c r="AG714" s="2" t="b">
        <v>1</v>
      </c>
      <c r="AH714" s="2" t="b">
        <v>1</v>
      </c>
      <c r="AI714" s="2" t="b">
        <v>1</v>
      </c>
      <c r="AJ714" s="2" t="b">
        <v>1</v>
      </c>
      <c r="AK714" s="2" t="b">
        <v>1</v>
      </c>
      <c r="AL714" s="2" t="n">
        <v>85</v>
      </c>
      <c r="AM714" s="2" t="inlineStr">
        <is>
          <t>强趋势池</t>
        </is>
      </c>
    </row>
    <row r="715">
      <c r="A715" s="2" t="inlineStr">
        <is>
          <t>600869</t>
        </is>
      </c>
      <c r="B715" s="2" t="inlineStr">
        <is>
          <t>远东股份</t>
        </is>
      </c>
      <c r="C715" s="2" t="inlineStr">
        <is>
          <t>2026-04-27</t>
        </is>
      </c>
      <c r="D715" s="2" t="n">
        <v>17.24</v>
      </c>
      <c r="E715" s="2" t="n">
        <v>15.3185</v>
      </c>
      <c r="F715" s="2" t="n">
        <v>13.8115</v>
      </c>
      <c r="G715" s="2" t="n">
        <v>10.97991666666667</v>
      </c>
      <c r="H715" s="2" t="n">
        <v>0.05838256123259766</v>
      </c>
      <c r="I715" s="2" t="n">
        <v>0.06901533817515704</v>
      </c>
      <c r="J715" s="2" t="n">
        <v>0.1327201051248357</v>
      </c>
      <c r="K715" s="2" t="n">
        <v>0.2200990799716913</v>
      </c>
      <c r="L715" s="2" t="n">
        <v>0.5962962962962961</v>
      </c>
      <c r="M715" s="2" t="n">
        <v>2142445678.6</v>
      </c>
      <c r="N715" s="2" t="n">
        <v>1713492676.05</v>
      </c>
      <c r="O715" s="2" t="n">
        <v>1.250338392772613</v>
      </c>
      <c r="P715" s="2" t="n">
        <v>0.05838062283407737</v>
      </c>
      <c r="Q715" s="2" t="n">
        <v>0.05015524397850718</v>
      </c>
      <c r="R715" s="2" t="n">
        <v>17.63</v>
      </c>
      <c r="S715" s="2" t="n">
        <v>17.63</v>
      </c>
      <c r="T715" s="2" t="b">
        <v>0</v>
      </c>
      <c r="U715" s="2" t="b">
        <v>0</v>
      </c>
      <c r="V715" s="2" t="n">
        <v>-0.02212138400453778</v>
      </c>
      <c r="W715" s="2" t="n">
        <v>-0.1007509386733417</v>
      </c>
      <c r="X715" s="2" t="n">
        <v>1.51400844936205</v>
      </c>
      <c r="Y715" s="2" t="n">
        <v>1</v>
      </c>
      <c r="Z715" s="2" t="b">
        <v>0</v>
      </c>
      <c r="AA715" s="2" t="n">
        <v>0.05960529208874044</v>
      </c>
      <c r="AB715" s="2" t="n">
        <v>0.01000019264522867</v>
      </c>
      <c r="AC715" s="2" t="n">
        <v>0.9309539693128752</v>
      </c>
      <c r="AD715" s="2" t="n">
        <v>0.975650433622415</v>
      </c>
      <c r="AE715" s="2" t="b">
        <v>1</v>
      </c>
      <c r="AF715" s="2" t="b">
        <v>1</v>
      </c>
      <c r="AG715" s="2" t="b">
        <v>1</v>
      </c>
      <c r="AH715" s="2" t="b">
        <v>1</v>
      </c>
      <c r="AI715" s="2" t="b">
        <v>1</v>
      </c>
      <c r="AJ715" s="2" t="b">
        <v>1</v>
      </c>
      <c r="AK715" s="2" t="b">
        <v>1</v>
      </c>
      <c r="AL715" s="2" t="n">
        <v>85</v>
      </c>
      <c r="AM715" s="2" t="inlineStr">
        <is>
          <t>强趋势池</t>
        </is>
      </c>
    </row>
    <row r="716">
      <c r="A716" s="2" t="inlineStr">
        <is>
          <t>601665</t>
        </is>
      </c>
      <c r="B716" s="2" t="inlineStr">
        <is>
          <t>齐鲁银行</t>
        </is>
      </c>
      <c r="C716" s="2" t="inlineStr">
        <is>
          <t>2026-04-27</t>
        </is>
      </c>
      <c r="D716" s="2" t="n">
        <v>6.28</v>
      </c>
      <c r="E716" s="2" t="n">
        <v>5.999499999999999</v>
      </c>
      <c r="F716" s="2" t="n">
        <v>5.801833333333334</v>
      </c>
      <c r="G716" s="2" t="n">
        <v>5.758333333333334</v>
      </c>
      <c r="H716" s="2" t="n">
        <v>0.02590629274965783</v>
      </c>
      <c r="I716" s="2" t="n">
        <v>0.02280005876303814</v>
      </c>
      <c r="J716" s="2" t="n">
        <v>0.07350427350427369</v>
      </c>
      <c r="K716" s="2" t="n">
        <v>0.09598603839441533</v>
      </c>
      <c r="L716" s="2" t="n">
        <v>0.1522935779816514</v>
      </c>
      <c r="M716" s="2" t="n">
        <v>456885747.8</v>
      </c>
      <c r="N716" s="2" t="n">
        <v>342551386.85</v>
      </c>
      <c r="O716" s="2" t="n">
        <v>1.333772874199648</v>
      </c>
      <c r="P716" s="2" t="n">
        <v>0.0117339705243757</v>
      </c>
      <c r="Q716" s="2" t="n">
        <v>0.0092209920500037</v>
      </c>
      <c r="R716" s="2" t="n">
        <v>6.44</v>
      </c>
      <c r="S716" s="2" t="n">
        <v>6.44</v>
      </c>
      <c r="T716" s="2" t="b">
        <v>0</v>
      </c>
      <c r="U716" s="2" t="b">
        <v>0</v>
      </c>
      <c r="V716" s="2" t="n">
        <v>-0.02484472049689446</v>
      </c>
      <c r="W716" s="2" t="n">
        <v>-0.01875000000000004</v>
      </c>
      <c r="X716" s="2" t="n">
        <v>2.739620019103055</v>
      </c>
      <c r="Y716" s="2" t="n">
        <v>0</v>
      </c>
      <c r="Z716" s="2" t="b">
        <v>0</v>
      </c>
      <c r="AA716" s="2" t="n">
        <v>0.05960529208874044</v>
      </c>
      <c r="AB716" s="2" t="n">
        <v>0.01000019264522867</v>
      </c>
      <c r="AC716" s="2" t="n">
        <v>0.7978652434956638</v>
      </c>
      <c r="AD716" s="2" t="n">
        <v>0.8725817211474316</v>
      </c>
      <c r="AE716" s="2" t="b">
        <v>1</v>
      </c>
      <c r="AF716" s="2" t="b">
        <v>1</v>
      </c>
      <c r="AG716" s="2" t="b">
        <v>1</v>
      </c>
      <c r="AH716" s="2" t="b">
        <v>1</v>
      </c>
      <c r="AI716" s="2" t="b">
        <v>1</v>
      </c>
      <c r="AJ716" s="2" t="b">
        <v>1</v>
      </c>
      <c r="AK716" s="2" t="b">
        <v>1</v>
      </c>
      <c r="AL716" s="2" t="n">
        <v>85</v>
      </c>
      <c r="AM716" s="2" t="inlineStr">
        <is>
          <t>强趋势池</t>
        </is>
      </c>
    </row>
    <row r="717">
      <c r="A717" s="2" t="inlineStr">
        <is>
          <t>601838</t>
        </is>
      </c>
      <c r="B717" s="2" t="inlineStr">
        <is>
          <t>成都银行</t>
        </is>
      </c>
      <c r="C717" s="2" t="inlineStr">
        <is>
          <t>2026-04-27</t>
        </is>
      </c>
      <c r="D717" s="2" t="n">
        <v>18.44</v>
      </c>
      <c r="E717" s="2" t="n">
        <v>17.4525</v>
      </c>
      <c r="F717" s="2" t="n">
        <v>16.871</v>
      </c>
      <c r="G717" s="2" t="n">
        <v>16.72991666666666</v>
      </c>
      <c r="H717" s="2" t="n">
        <v>0.01562499999999978</v>
      </c>
      <c r="I717" s="2" t="n">
        <v>0.0176535638886095</v>
      </c>
      <c r="J717" s="2" t="n">
        <v>0.07022634939059791</v>
      </c>
      <c r="K717" s="2" t="n">
        <v>0.08152492668621703</v>
      </c>
      <c r="L717" s="2" t="n">
        <v>0.162673392181589</v>
      </c>
      <c r="M717" s="2" t="n">
        <v>543063865.6</v>
      </c>
      <c r="N717" s="2" t="n">
        <v>362973841.7</v>
      </c>
      <c r="O717" s="2" t="n">
        <v>1.496151521708954</v>
      </c>
      <c r="P717" s="2" t="n">
        <v>0.00710210364713648</v>
      </c>
      <c r="Q717" s="2" t="n">
        <v>0.00488157132577483</v>
      </c>
      <c r="R717" s="2" t="n">
        <v>18.57</v>
      </c>
      <c r="S717" s="2" t="n">
        <v>18.57</v>
      </c>
      <c r="T717" s="2" t="b">
        <v>0</v>
      </c>
      <c r="U717" s="2" t="b">
        <v>0</v>
      </c>
      <c r="V717" s="2" t="n">
        <v>-0.007000538502961673</v>
      </c>
      <c r="W717" s="2" t="n">
        <v>-0.01147446930579454</v>
      </c>
      <c r="X717" s="2" t="n">
        <v>2.590392975301989</v>
      </c>
      <c r="Y717" s="2" t="n">
        <v>0</v>
      </c>
      <c r="Z717" s="2" t="b">
        <v>0</v>
      </c>
      <c r="AA717" s="2" t="n">
        <v>0.05960529208874044</v>
      </c>
      <c r="AB717" s="2" t="n">
        <v>0.01000019264522867</v>
      </c>
      <c r="AC717" s="2" t="n">
        <v>0.7688458972648432</v>
      </c>
      <c r="AD717" s="2" t="n">
        <v>0.8799199466310874</v>
      </c>
      <c r="AE717" s="2" t="b">
        <v>1</v>
      </c>
      <c r="AF717" s="2" t="b">
        <v>1</v>
      </c>
      <c r="AG717" s="2" t="b">
        <v>1</v>
      </c>
      <c r="AH717" s="2" t="b">
        <v>1</v>
      </c>
      <c r="AI717" s="2" t="b">
        <v>1</v>
      </c>
      <c r="AJ717" s="2" t="b">
        <v>1</v>
      </c>
      <c r="AK717" s="2" t="b">
        <v>1</v>
      </c>
      <c r="AL717" s="2" t="n">
        <v>85</v>
      </c>
      <c r="AM717" s="2" t="inlineStr">
        <is>
          <t>强趋势池</t>
        </is>
      </c>
    </row>
    <row r="718">
      <c r="A718" s="2" t="inlineStr">
        <is>
          <t>601996</t>
        </is>
      </c>
      <c r="B718" s="2" t="inlineStr">
        <is>
          <t>丰林集团</t>
        </is>
      </c>
      <c r="C718" s="2" t="inlineStr">
        <is>
          <t>2026-04-27</t>
        </is>
      </c>
      <c r="D718" s="2" t="n">
        <v>2.78</v>
      </c>
      <c r="E718" s="2" t="n">
        <v>2.552</v>
      </c>
      <c r="F718" s="2" t="n">
        <v>2.4865</v>
      </c>
      <c r="G718" s="2" t="n">
        <v>2.458333333333333</v>
      </c>
      <c r="H718" s="2" t="n">
        <v>0.02882483370288247</v>
      </c>
      <c r="I718" s="2" t="n">
        <v>0.02010256410256406</v>
      </c>
      <c r="J718" s="2" t="n">
        <v>0.06513409961685812</v>
      </c>
      <c r="K718" s="2" t="n">
        <v>0.1300813008130082</v>
      </c>
      <c r="L718" s="2" t="n">
        <v>0.1583333333333332</v>
      </c>
      <c r="M718" s="2" t="n">
        <v>216642227</v>
      </c>
      <c r="N718" s="2" t="n">
        <v>137879093.65</v>
      </c>
      <c r="O718" s="2" t="n">
        <v>1.571247832176332</v>
      </c>
      <c r="P718" s="2" t="n">
        <v>0.0729184450064205</v>
      </c>
      <c r="Q718" s="2" t="n">
        <v>0.04813446109698347</v>
      </c>
      <c r="R718" s="2" t="n">
        <v>2.81</v>
      </c>
      <c r="S718" s="2" t="n">
        <v>2.81</v>
      </c>
      <c r="T718" s="2" t="b">
        <v>0</v>
      </c>
      <c r="U718" s="2" t="b">
        <v>0</v>
      </c>
      <c r="V718" s="2" t="n">
        <v>-0.01067615658362997</v>
      </c>
      <c r="W718" s="2" t="n">
        <v>-0.1274131274131275</v>
      </c>
      <c r="X718" s="2" t="n">
        <v>2.141248054284269</v>
      </c>
      <c r="Y718" s="2" t="n">
        <v>0</v>
      </c>
      <c r="Z718" s="2" t="b">
        <v>0</v>
      </c>
      <c r="AA718" s="2" t="n">
        <v>0.05960529208874044</v>
      </c>
      <c r="AB718" s="2" t="n">
        <v>0.01000019264522867</v>
      </c>
      <c r="AC718" s="2" t="n">
        <v>0.8519012675116745</v>
      </c>
      <c r="AD718" s="2" t="n">
        <v>0.8775850567044696</v>
      </c>
      <c r="AE718" s="2" t="b">
        <v>1</v>
      </c>
      <c r="AF718" s="2" t="b">
        <v>1</v>
      </c>
      <c r="AG718" s="2" t="b">
        <v>1</v>
      </c>
      <c r="AH718" s="2" t="b">
        <v>1</v>
      </c>
      <c r="AI718" s="2" t="b">
        <v>1</v>
      </c>
      <c r="AJ718" s="2" t="b">
        <v>1</v>
      </c>
      <c r="AK718" s="2" t="b">
        <v>1</v>
      </c>
      <c r="AL718" s="2" t="n">
        <v>85</v>
      </c>
      <c r="AM718" s="2" t="inlineStr">
        <is>
          <t>强趋势池</t>
        </is>
      </c>
    </row>
    <row r="719">
      <c r="A719" s="2" t="inlineStr">
        <is>
          <t>603196</t>
        </is>
      </c>
      <c r="B719" s="2" t="inlineStr">
        <is>
          <t>璞源材料</t>
        </is>
      </c>
      <c r="C719" s="2" t="inlineStr">
        <is>
          <t>2026-04-27</t>
        </is>
      </c>
      <c r="D719" s="2" t="n">
        <v>32.18</v>
      </c>
      <c r="E719" s="2" t="n">
        <v>30.8965</v>
      </c>
      <c r="F719" s="2" t="n">
        <v>27.90666666666666</v>
      </c>
      <c r="G719" s="2" t="n">
        <v>26.323</v>
      </c>
      <c r="H719" s="2" t="n">
        <v>0.0554967204154142</v>
      </c>
      <c r="I719" s="2" t="n">
        <v>0.04214902780889784</v>
      </c>
      <c r="J719" s="2" t="n">
        <v>0.01835443037974671</v>
      </c>
      <c r="K719" s="2" t="n">
        <v>0.1822189566495225</v>
      </c>
      <c r="L719" s="2" t="n">
        <v>0.2097744360902254</v>
      </c>
      <c r="M719" s="2" t="n">
        <v>278967822.6</v>
      </c>
      <c r="N719" s="2" t="n">
        <v>236853967.05</v>
      </c>
      <c r="O719" s="2" t="n">
        <v>1.177805151733472</v>
      </c>
      <c r="P719" s="2" t="n">
        <v>0.03543791671522385</v>
      </c>
      <c r="Q719" s="2" t="n">
        <v>0.03204666212146299</v>
      </c>
      <c r="R719" s="2" t="n">
        <v>35.35</v>
      </c>
      <c r="S719" s="2" t="n">
        <v>35.35</v>
      </c>
      <c r="T719" s="2" t="b">
        <v>0</v>
      </c>
      <c r="U719" s="2" t="b">
        <v>0</v>
      </c>
      <c r="V719" s="2" t="n">
        <v>-0.08967468175388971</v>
      </c>
      <c r="W719" s="2" t="n">
        <v>-0.07872888634411679</v>
      </c>
      <c r="X719" s="2" t="n">
        <v>2.146241523673652</v>
      </c>
      <c r="Y719" s="2" t="n">
        <v>0</v>
      </c>
      <c r="Z719" s="2" t="b">
        <v>1</v>
      </c>
      <c r="AA719" s="2" t="n">
        <v>0.05960529208874044</v>
      </c>
      <c r="AB719" s="2" t="n">
        <v>0.01000019264522867</v>
      </c>
      <c r="AC719" s="2" t="n">
        <v>0.9049366244162775</v>
      </c>
      <c r="AD719" s="2" t="n">
        <v>0.9066044029352902</v>
      </c>
      <c r="AE719" s="2" t="b">
        <v>1</v>
      </c>
      <c r="AF719" s="2" t="b">
        <v>1</v>
      </c>
      <c r="AG719" s="2" t="b">
        <v>1</v>
      </c>
      <c r="AH719" s="2" t="b">
        <v>0</v>
      </c>
      <c r="AI719" s="2" t="b">
        <v>0</v>
      </c>
      <c r="AJ719" s="2" t="b">
        <v>0</v>
      </c>
      <c r="AK719" s="2" t="b">
        <v>0</v>
      </c>
      <c r="AL719" s="2" t="n">
        <v>76</v>
      </c>
      <c r="AM719" s="2" t="inlineStr">
        <is>
          <t>放量长阴观察</t>
        </is>
      </c>
    </row>
    <row r="720">
      <c r="A720" s="2" t="inlineStr">
        <is>
          <t>000889</t>
        </is>
      </c>
      <c r="B720" s="2" t="inlineStr">
        <is>
          <t>中嘉博创</t>
        </is>
      </c>
      <c r="C720" s="2" t="inlineStr">
        <is>
          <t>2026-04-27</t>
        </is>
      </c>
      <c r="D720" s="2" t="n">
        <v>4.46</v>
      </c>
      <c r="E720" s="2" t="n">
        <v>4.1585</v>
      </c>
      <c r="F720" s="2" t="n">
        <v>3.759666666666667</v>
      </c>
      <c r="G720" s="2" t="n">
        <v>3.780166666666667</v>
      </c>
      <c r="H720" s="2" t="n">
        <v>0.08181581685744033</v>
      </c>
      <c r="I720" s="2" t="n">
        <v>0.04551353355580301</v>
      </c>
      <c r="J720" s="2" t="n">
        <v>0.1377551020408163</v>
      </c>
      <c r="K720" s="2" t="n">
        <v>0.3079178885630498</v>
      </c>
      <c r="L720" s="2" t="n">
        <v>0.195710455764075</v>
      </c>
      <c r="M720" s="2" t="n">
        <v>952038144</v>
      </c>
      <c r="N720" s="2" t="n">
        <v>688676744.4</v>
      </c>
      <c r="O720" s="2" t="n">
        <v>1.382416571695694</v>
      </c>
      <c r="P720" s="2" t="n">
        <v>0.237790769714774</v>
      </c>
      <c r="Q720" s="2" t="n">
        <v>0.1748528973799665</v>
      </c>
      <c r="R720" s="2" t="n">
        <v>5.45</v>
      </c>
      <c r="S720" s="2" t="n">
        <v>5.45</v>
      </c>
      <c r="T720" s="2" t="b">
        <v>0</v>
      </c>
      <c r="U720" s="2" t="b">
        <v>0</v>
      </c>
      <c r="V720" s="2" t="n">
        <v>-0.1816513761467891</v>
      </c>
      <c r="W720" s="2" t="n">
        <v>-0.1776937618147448</v>
      </c>
      <c r="X720" s="2" t="n">
        <v>1.279775125736049</v>
      </c>
      <c r="Y720" s="2" t="n">
        <v>1</v>
      </c>
      <c r="Z720" s="2" t="b">
        <v>1</v>
      </c>
      <c r="AA720" s="2" t="n">
        <v>0.05960529208874044</v>
      </c>
      <c r="AB720" s="2" t="n">
        <v>0.01000019264522867</v>
      </c>
      <c r="AC720" s="2" t="n">
        <v>0.9629753168779186</v>
      </c>
      <c r="AD720" s="2" t="n">
        <v>0.8989326217478318</v>
      </c>
      <c r="AE720" s="2" t="b">
        <v>1</v>
      </c>
      <c r="AF720" s="2" t="b">
        <v>0</v>
      </c>
      <c r="AG720" s="2" t="b">
        <v>1</v>
      </c>
      <c r="AH720" s="2" t="b">
        <v>1</v>
      </c>
      <c r="AI720" s="2" t="b">
        <v>0</v>
      </c>
      <c r="AJ720" s="2" t="b">
        <v>0</v>
      </c>
      <c r="AK720" s="2" t="b">
        <v>0</v>
      </c>
      <c r="AL720" s="2" t="n">
        <v>68</v>
      </c>
      <c r="AM720" s="2" t="inlineStr">
        <is>
          <t>放量长阴观察</t>
        </is>
      </c>
    </row>
    <row r="721">
      <c r="A721" s="2" t="inlineStr">
        <is>
          <t>002081</t>
        </is>
      </c>
      <c r="B721" s="2" t="inlineStr">
        <is>
          <t>金 螳 螂</t>
        </is>
      </c>
      <c r="C721" s="2" t="inlineStr">
        <is>
          <t>2026-04-27</t>
        </is>
      </c>
      <c r="D721" s="2" t="n">
        <v>4.34</v>
      </c>
      <c r="E721" s="2" t="n">
        <v>3.701</v>
      </c>
      <c r="F721" s="2" t="n">
        <v>3.582666666666667</v>
      </c>
      <c r="G721" s="2" t="n">
        <v>3.474666666666666</v>
      </c>
      <c r="H721" s="2" t="n">
        <v>0.1137526331628047</v>
      </c>
      <c r="I721" s="2" t="n">
        <v>0.02075122275511654</v>
      </c>
      <c r="J721" s="2" t="n">
        <v>0.3191489361702127</v>
      </c>
      <c r="K721" s="2" t="n">
        <v>0.3312883435582823</v>
      </c>
      <c r="L721" s="2" t="n">
        <v>0.1793478260869565</v>
      </c>
      <c r="M721" s="2" t="n">
        <v>1354440351.4</v>
      </c>
      <c r="N721" s="2" t="n">
        <v>427694925.4</v>
      </c>
      <c r="O721" s="2" t="n">
        <v>3.166837553972063</v>
      </c>
      <c r="P721" s="2" t="n">
        <v>0.103960340391725</v>
      </c>
      <c r="Q721" s="2" t="n">
        <v>0.03533787058792063</v>
      </c>
      <c r="R721" s="2" t="n">
        <v>5.35</v>
      </c>
      <c r="S721" s="2" t="n">
        <v>5.35</v>
      </c>
      <c r="T721" s="2" t="b">
        <v>0</v>
      </c>
      <c r="U721" s="2" t="b">
        <v>0</v>
      </c>
      <c r="V721" s="2" t="n">
        <v>-0.1887850467289719</v>
      </c>
      <c r="W721" s="2" t="n">
        <v>-0.1842105263157895</v>
      </c>
      <c r="X721" s="2" t="n">
        <v>0.9152544562398532</v>
      </c>
      <c r="Y721" s="2" t="n">
        <v>3</v>
      </c>
      <c r="Z721" s="2" t="b">
        <v>1</v>
      </c>
      <c r="AA721" s="2" t="n">
        <v>0.05960529208874044</v>
      </c>
      <c r="AB721" s="2" t="n">
        <v>0.01000019264522867</v>
      </c>
      <c r="AC721" s="2" t="n">
        <v>0.9683122081387592</v>
      </c>
      <c r="AD721" s="2" t="n">
        <v>0.8895930620413609</v>
      </c>
      <c r="AE721" s="2" t="b">
        <v>1</v>
      </c>
      <c r="AF721" s="2" t="b">
        <v>1</v>
      </c>
      <c r="AG721" s="2" t="b">
        <v>1</v>
      </c>
      <c r="AH721" s="2" t="b">
        <v>1</v>
      </c>
      <c r="AI721" s="2" t="b">
        <v>0</v>
      </c>
      <c r="AJ721" s="2" t="b">
        <v>0</v>
      </c>
      <c r="AK721" s="2" t="b">
        <v>0</v>
      </c>
      <c r="AL721" s="2" t="n">
        <v>67</v>
      </c>
      <c r="AM721" s="2" t="inlineStr">
        <is>
          <t>放量长阴观察</t>
        </is>
      </c>
    </row>
    <row r="722">
      <c r="A722" s="2" t="inlineStr">
        <is>
          <t>600736</t>
        </is>
      </c>
      <c r="B722" s="2" t="inlineStr">
        <is>
          <t>苏州高新</t>
        </is>
      </c>
      <c r="C722" s="2" t="inlineStr">
        <is>
          <t>2026-04-27</t>
        </is>
      </c>
      <c r="D722" s="2" t="n">
        <v>7.65</v>
      </c>
      <c r="E722" s="2" t="n">
        <v>6.522500000000001</v>
      </c>
      <c r="F722" s="2" t="n">
        <v>6.6695</v>
      </c>
      <c r="G722" s="2" t="n">
        <v>6.435</v>
      </c>
      <c r="H722" s="2" t="n">
        <v>0.07410456978180346</v>
      </c>
      <c r="I722" s="2" t="n">
        <v>-0.00189559274686335</v>
      </c>
      <c r="J722" s="2" t="n">
        <v>0.2623762376237626</v>
      </c>
      <c r="K722" s="2" t="n">
        <v>0.2561576354679804</v>
      </c>
      <c r="L722" s="2" t="n">
        <v>0.08510638297872353</v>
      </c>
      <c r="M722" s="2" t="n">
        <v>1141984781.4</v>
      </c>
      <c r="N722" s="2" t="n">
        <v>344805613.05</v>
      </c>
      <c r="O722" s="2" t="n">
        <v>3.311966911728904</v>
      </c>
      <c r="P722" s="2" t="n">
        <v>0.1199615442432322</v>
      </c>
      <c r="Q722" s="2" t="n">
        <v>0.03841629000846432</v>
      </c>
      <c r="R722" s="2" t="n">
        <v>9.210000000000001</v>
      </c>
      <c r="S722" s="2" t="n">
        <v>9.210000000000001</v>
      </c>
      <c r="T722" s="2" t="b">
        <v>0</v>
      </c>
      <c r="U722" s="2" t="b">
        <v>0</v>
      </c>
      <c r="V722" s="2" t="n">
        <v>-0.1693811074918568</v>
      </c>
      <c r="W722" s="2" t="n">
        <v>-0.09999999999999998</v>
      </c>
      <c r="X722" s="2" t="n">
        <v>3.123651590060748</v>
      </c>
      <c r="Y722" s="2" t="n">
        <v>3</v>
      </c>
      <c r="Z722" s="2" t="b">
        <v>1</v>
      </c>
      <c r="AA722" s="2" t="n">
        <v>0.05960529208874044</v>
      </c>
      <c r="AB722" s="2" t="n">
        <v>0.01000019264522867</v>
      </c>
      <c r="AC722" s="2" t="n">
        <v>0.9466310873915944</v>
      </c>
      <c r="AD722" s="2" t="n">
        <v>0.8098732488325551</v>
      </c>
      <c r="AE722" s="2" t="b">
        <v>1</v>
      </c>
      <c r="AF722" s="2" t="b">
        <v>0</v>
      </c>
      <c r="AG722" s="2" t="b">
        <v>1</v>
      </c>
      <c r="AH722" s="2" t="b">
        <v>1</v>
      </c>
      <c r="AI722" s="2" t="b">
        <v>0</v>
      </c>
      <c r="AJ722" s="2" t="b">
        <v>0</v>
      </c>
      <c r="AK722" s="2" t="b">
        <v>0</v>
      </c>
      <c r="AL722" s="2" t="n">
        <v>60</v>
      </c>
      <c r="AM722" s="2" t="inlineStr">
        <is>
          <t>放量长阴观察</t>
        </is>
      </c>
    </row>
    <row r="723">
      <c r="A723" s="2" t="inlineStr">
        <is>
          <t>001234</t>
        </is>
      </c>
      <c r="B723" s="2" t="inlineStr">
        <is>
          <t>泰慕士</t>
        </is>
      </c>
      <c r="C723" s="2" t="inlineStr">
        <is>
          <t>2026-04-27</t>
        </is>
      </c>
      <c r="D723" s="2" t="n">
        <v>31.79</v>
      </c>
      <c r="E723" s="2" t="n">
        <v>27.004</v>
      </c>
      <c r="F723" s="2" t="n">
        <v>27.42233333333333</v>
      </c>
      <c r="G723" s="2" t="n">
        <v>27.86433333333333</v>
      </c>
      <c r="H723" s="2" t="n">
        <v>0.05272596144474995</v>
      </c>
      <c r="I723" s="2" t="n">
        <v>0.007661544680095389</v>
      </c>
      <c r="J723" s="2" t="n">
        <v>0.2078267477203648</v>
      </c>
      <c r="K723" s="2" t="n">
        <v>0.2427677873338547</v>
      </c>
      <c r="L723" s="2" t="n">
        <v>0.1484826589595376</v>
      </c>
      <c r="M723" s="2" t="n">
        <v>289815135.6</v>
      </c>
      <c r="N723" s="2" t="n">
        <v>118353911.45</v>
      </c>
      <c r="O723" s="2" t="n">
        <v>2.448716160280312</v>
      </c>
      <c r="P723" s="2" t="n">
        <v>0.09650088811888216</v>
      </c>
      <c r="Q723" s="2" t="n">
        <v>0.04309585726699854</v>
      </c>
      <c r="R723" s="2" t="n">
        <v>37.83</v>
      </c>
      <c r="S723" s="2" t="n">
        <v>37.83</v>
      </c>
      <c r="T723" s="2" t="b">
        <v>0</v>
      </c>
      <c r="U723" s="2" t="b">
        <v>0</v>
      </c>
      <c r="V723" s="2" t="n">
        <v>-0.1596616441977267</v>
      </c>
      <c r="W723" s="2" t="n">
        <v>-0.1001981318992358</v>
      </c>
      <c r="X723" s="2" t="n">
        <v>1.644272624014435</v>
      </c>
      <c r="Y723" s="2" t="n">
        <v>3</v>
      </c>
      <c r="Z723" s="2" t="b">
        <v>1</v>
      </c>
      <c r="AA723" s="2" t="n">
        <v>0.05960529208874044</v>
      </c>
      <c r="AB723" s="2" t="n">
        <v>0.01000019264522867</v>
      </c>
      <c r="AC723" s="2" t="n">
        <v>0.9402935290193463</v>
      </c>
      <c r="AD723" s="2" t="n">
        <v>0.8692461641094062</v>
      </c>
      <c r="AE723" s="2" t="b">
        <v>1</v>
      </c>
      <c r="AF723" s="2" t="b">
        <v>0</v>
      </c>
      <c r="AG723" s="2" t="b">
        <v>1</v>
      </c>
      <c r="AH723" s="2" t="b">
        <v>1</v>
      </c>
      <c r="AI723" s="2" t="b">
        <v>0</v>
      </c>
      <c r="AJ723" s="2" t="b">
        <v>0</v>
      </c>
      <c r="AK723" s="2" t="b">
        <v>0</v>
      </c>
      <c r="AL723" s="2" t="n">
        <v>58</v>
      </c>
      <c r="AM723" s="2" t="inlineStr">
        <is>
          <t>放量长阴观察</t>
        </is>
      </c>
    </row>
    <row r="724">
      <c r="A724" s="2" t="inlineStr">
        <is>
          <t>600208</t>
        </is>
      </c>
      <c r="B724" s="2" t="inlineStr">
        <is>
          <t>衢州发展</t>
        </is>
      </c>
      <c r="C724" s="2" t="inlineStr">
        <is>
          <t>2026-04-27</t>
        </is>
      </c>
      <c r="D724" s="2" t="n">
        <v>4.26</v>
      </c>
      <c r="E724" s="2" t="n">
        <v>3.519</v>
      </c>
      <c r="F724" s="2" t="n">
        <v>3.553166666666667</v>
      </c>
      <c r="G724" s="2" t="n">
        <v>3.815166666666667</v>
      </c>
      <c r="H724" s="2" t="n">
        <v>0.0856085145765848</v>
      </c>
      <c r="I724" s="2" t="n">
        <v>-0.008603050595237915</v>
      </c>
      <c r="J724" s="2" t="n">
        <v>0.3188854489164086</v>
      </c>
      <c r="K724" s="2" t="n">
        <v>0.3438485804416402</v>
      </c>
      <c r="L724" s="2" t="n">
        <v>0.06499999999999995</v>
      </c>
      <c r="M724" s="2" t="n">
        <v>1529599783.6</v>
      </c>
      <c r="N724" s="2" t="n">
        <v>592857322.45</v>
      </c>
      <c r="O724" s="2" t="n">
        <v>2.58004704619129</v>
      </c>
      <c r="P724" s="2" t="n">
        <v>0.04210871267259843</v>
      </c>
      <c r="Q724" s="2" t="n">
        <v>0.01789144698698985</v>
      </c>
      <c r="R724" s="2" t="n">
        <v>4.84</v>
      </c>
      <c r="S724" s="2" t="n">
        <v>4.84</v>
      </c>
      <c r="T724" s="2" t="b">
        <v>0</v>
      </c>
      <c r="U724" s="2" t="b">
        <v>0</v>
      </c>
      <c r="V724" s="2" t="n">
        <v>-0.1198347107438017</v>
      </c>
      <c r="W724" s="2" t="n">
        <v>-0.09936575052854135</v>
      </c>
      <c r="X724" s="2" t="n">
        <v>3.015317647252382</v>
      </c>
      <c r="Y724" s="2" t="n">
        <v>1</v>
      </c>
      <c r="Z724" s="2" t="b">
        <v>1</v>
      </c>
      <c r="AA724" s="2" t="n">
        <v>0.05960529208874044</v>
      </c>
      <c r="AB724" s="2" t="n">
        <v>0.01000019264522867</v>
      </c>
      <c r="AC724" s="2" t="n">
        <v>0.9709806537691794</v>
      </c>
      <c r="AD724" s="2" t="n">
        <v>0.7845230153435624</v>
      </c>
      <c r="AE724" s="2" t="b">
        <v>1</v>
      </c>
      <c r="AF724" s="2" t="b">
        <v>0</v>
      </c>
      <c r="AG724" s="2" t="b">
        <v>1</v>
      </c>
      <c r="AH724" s="2" t="b">
        <v>1</v>
      </c>
      <c r="AI724" s="2" t="b">
        <v>0</v>
      </c>
      <c r="AJ724" s="2" t="b">
        <v>0</v>
      </c>
      <c r="AK724" s="2" t="b">
        <v>0</v>
      </c>
      <c r="AL724" s="2" t="n">
        <v>57</v>
      </c>
      <c r="AM724" s="2" t="inlineStr">
        <is>
          <t>放量长阴观察</t>
        </is>
      </c>
    </row>
    <row r="725">
      <c r="A725" s="2" t="inlineStr">
        <is>
          <t>002331</t>
        </is>
      </c>
      <c r="B725" s="2" t="inlineStr">
        <is>
          <t>皖通科技</t>
        </is>
      </c>
      <c r="C725" s="2" t="inlineStr">
        <is>
          <t>2026-04-27</t>
        </is>
      </c>
      <c r="D725" s="2" t="n">
        <v>9.27</v>
      </c>
      <c r="E725" s="2" t="n">
        <v>8.462</v>
      </c>
      <c r="F725" s="2" t="n">
        <v>8.845666666666666</v>
      </c>
      <c r="G725" s="2" t="n">
        <v>8.998833333333334</v>
      </c>
      <c r="H725" s="2" t="n">
        <v>0.03586730321948828</v>
      </c>
      <c r="I725" s="2" t="n">
        <v>-0.01947236180904521</v>
      </c>
      <c r="J725" s="2" t="n">
        <v>0.1115107913669064</v>
      </c>
      <c r="K725" s="2" t="n">
        <v>0.160200250312891</v>
      </c>
      <c r="L725" s="2" t="n">
        <v>-0.06363636363636371</v>
      </c>
      <c r="M725" s="2" t="n">
        <v>365973626.2</v>
      </c>
      <c r="N725" s="2" t="n">
        <v>139746391.8</v>
      </c>
      <c r="O725" s="2" t="n">
        <v>2.618841327393756</v>
      </c>
      <c r="P725" s="2" t="n">
        <v>0.1009483929655582</v>
      </c>
      <c r="Q725" s="2" t="n">
        <v>0.03980013416177351</v>
      </c>
      <c r="R725" s="2" t="n">
        <v>9.91</v>
      </c>
      <c r="S725" s="2" t="n">
        <v>10.8</v>
      </c>
      <c r="T725" s="2" t="b">
        <v>0</v>
      </c>
      <c r="U725" s="2" t="b">
        <v>0</v>
      </c>
      <c r="V725" s="2" t="n">
        <v>-0.1416666666666667</v>
      </c>
      <c r="W725" s="2" t="n">
        <v>-0.06458123107971747</v>
      </c>
      <c r="X725" s="2" t="n">
        <v>0.9719236790659396</v>
      </c>
      <c r="Y725" s="2" t="n">
        <v>1</v>
      </c>
      <c r="Z725" s="2" t="b">
        <v>1</v>
      </c>
      <c r="AA725" s="2" t="n">
        <v>0.05960529208874044</v>
      </c>
      <c r="AB725" s="2" t="n">
        <v>0.01000019264522867</v>
      </c>
      <c r="AC725" s="2" t="n">
        <v>0.885923949299533</v>
      </c>
      <c r="AD725" s="2" t="n">
        <v>0.5093395597064709</v>
      </c>
      <c r="AE725" s="2" t="b">
        <v>1</v>
      </c>
      <c r="AF725" s="2" t="b">
        <v>0</v>
      </c>
      <c r="AG725" s="2" t="b">
        <v>0</v>
      </c>
      <c r="AH725" s="2" t="b">
        <v>1</v>
      </c>
      <c r="AI725" s="2" t="b">
        <v>0</v>
      </c>
      <c r="AJ725" s="2" t="b">
        <v>0</v>
      </c>
      <c r="AK725" s="2" t="b">
        <v>0</v>
      </c>
      <c r="AL725" s="2" t="n">
        <v>43</v>
      </c>
      <c r="AM725" s="2" t="inlineStr">
        <is>
          <t>放量长阴观察</t>
        </is>
      </c>
    </row>
    <row r="726">
      <c r="A726" s="2" t="inlineStr">
        <is>
          <t>603721</t>
        </is>
      </c>
      <c r="B726" s="2" t="inlineStr">
        <is>
          <t>中广天择</t>
        </is>
      </c>
      <c r="C726" s="2" t="inlineStr">
        <is>
          <t>2026-04-27</t>
        </is>
      </c>
      <c r="D726" s="2" t="n">
        <v>23.07</v>
      </c>
      <c r="E726" s="2" t="n">
        <v>20.795</v>
      </c>
      <c r="F726" s="2" t="n">
        <v>20.713</v>
      </c>
      <c r="G726" s="2" t="n">
        <v>20.168</v>
      </c>
      <c r="H726" s="2" t="n">
        <v>0.03863346902080256</v>
      </c>
      <c r="I726" s="2" t="n">
        <v>0.007261999319187584</v>
      </c>
      <c r="J726" s="2" t="n">
        <v>0.09804854831032839</v>
      </c>
      <c r="K726" s="2" t="n">
        <v>0.1848998459167952</v>
      </c>
      <c r="L726" s="2" t="n">
        <v>0.11611030478955</v>
      </c>
      <c r="M726" s="2" t="n">
        <v>58561289.2</v>
      </c>
      <c r="N726" s="2" t="n">
        <v>42967314.65</v>
      </c>
      <c r="O726" s="2" t="n">
        <v>1.36292644017957</v>
      </c>
      <c r="P726" s="2" t="n">
        <v>0.02028986153846148</v>
      </c>
      <c r="Q726" s="2" t="n">
        <v>0.01545223499999996</v>
      </c>
      <c r="R726" s="2" t="n">
        <v>23.07</v>
      </c>
      <c r="S726" s="2" t="n">
        <v>23.07</v>
      </c>
      <c r="T726" s="2" t="b">
        <v>1</v>
      </c>
      <c r="U726" s="2" t="b">
        <v>1</v>
      </c>
      <c r="V726" s="2" t="n">
        <v>0</v>
      </c>
      <c r="W726" s="2" t="n">
        <v>-0.03985692386305573</v>
      </c>
      <c r="X726" s="2" t="n">
        <v>3.136178256037357</v>
      </c>
      <c r="Y726" s="2" t="n">
        <v>0</v>
      </c>
      <c r="Z726" s="2" t="b">
        <v>0</v>
      </c>
      <c r="AA726" s="2" t="n">
        <v>0.05960529208874044</v>
      </c>
      <c r="AB726" s="2" t="n">
        <v>0.01000019264522867</v>
      </c>
      <c r="AC726" s="2" t="n">
        <v>0.9069379586390928</v>
      </c>
      <c r="AD726" s="2" t="n">
        <v>0.8425617078052035</v>
      </c>
      <c r="AE726" s="2" t="b">
        <v>0</v>
      </c>
      <c r="AF726" s="2" t="b">
        <v>1</v>
      </c>
      <c r="AG726" s="2" t="b">
        <v>1</v>
      </c>
      <c r="AH726" s="2" t="b">
        <v>1</v>
      </c>
      <c r="AI726" s="2" t="b">
        <v>1</v>
      </c>
      <c r="AJ726" s="2" t="b">
        <v>1</v>
      </c>
      <c r="AK726" s="2" t="b">
        <v>0</v>
      </c>
      <c r="AL726" s="2" t="n">
        <v>100</v>
      </c>
      <c r="AM726" s="2" t="inlineStr">
        <is>
          <t>流动性不足</t>
        </is>
      </c>
    </row>
    <row r="727">
      <c r="A727" s="2" t="inlineStr">
        <is>
          <t>002848</t>
        </is>
      </c>
      <c r="B727" s="2" t="inlineStr">
        <is>
          <t>高斯贝尔</t>
        </is>
      </c>
      <c r="C727" s="2" t="inlineStr">
        <is>
          <t>2026-04-27</t>
        </is>
      </c>
      <c r="D727" s="2" t="n">
        <v>15.37</v>
      </c>
      <c r="E727" s="2" t="n">
        <v>14.25</v>
      </c>
      <c r="F727" s="2" t="n">
        <v>12.9465</v>
      </c>
      <c r="G727" s="2" t="n">
        <v>10.79258333333333</v>
      </c>
      <c r="H727" s="2" t="n">
        <v>0.03257128364914319</v>
      </c>
      <c r="I727" s="2" t="n">
        <v>0.04701378873448259</v>
      </c>
      <c r="J727" s="2" t="n">
        <v>0.09785714285714286</v>
      </c>
      <c r="K727" s="2" t="n">
        <v>0.1427509293680298</v>
      </c>
      <c r="L727" s="2" t="n">
        <v>0.291596638655462</v>
      </c>
      <c r="M727" s="2" t="n">
        <v>97617914.59999999</v>
      </c>
      <c r="N727" s="2" t="n">
        <v>73062738.3</v>
      </c>
      <c r="O727" s="2" t="n">
        <v>1.336083438307157</v>
      </c>
      <c r="P727" s="2" t="n">
        <v>0.03946927710394828</v>
      </c>
      <c r="Q727" s="2" t="n">
        <v>0.0305070846379565</v>
      </c>
      <c r="R727" s="2" t="n">
        <v>15.8</v>
      </c>
      <c r="S727" s="2" t="n">
        <v>15.8</v>
      </c>
      <c r="T727" s="2" t="b">
        <v>0</v>
      </c>
      <c r="U727" s="2" t="b">
        <v>0</v>
      </c>
      <c r="V727" s="2" t="n">
        <v>-0.02721518987341787</v>
      </c>
      <c r="W727" s="2" t="n">
        <v>-0.05636896046852125</v>
      </c>
      <c r="X727" s="2" t="n">
        <v>1.830195105412149</v>
      </c>
      <c r="Y727" s="2" t="n">
        <v>0</v>
      </c>
      <c r="Z727" s="2" t="b">
        <v>0</v>
      </c>
      <c r="AA727" s="2" t="n">
        <v>0.05960529208874044</v>
      </c>
      <c r="AB727" s="2" t="n">
        <v>0.01000019264522867</v>
      </c>
      <c r="AC727" s="2" t="n">
        <v>0.8649099399599733</v>
      </c>
      <c r="AD727" s="2" t="n">
        <v>0.9342895263509006</v>
      </c>
      <c r="AE727" s="2" t="b">
        <v>0</v>
      </c>
      <c r="AF727" s="2" t="b">
        <v>1</v>
      </c>
      <c r="AG727" s="2" t="b">
        <v>1</v>
      </c>
      <c r="AH727" s="2" t="b">
        <v>1</v>
      </c>
      <c r="AI727" s="2" t="b">
        <v>1</v>
      </c>
      <c r="AJ727" s="2" t="b">
        <v>1</v>
      </c>
      <c r="AK727" s="2" t="b">
        <v>0</v>
      </c>
      <c r="AL727" s="2" t="n">
        <v>87</v>
      </c>
      <c r="AM727" s="2" t="inlineStr">
        <is>
          <t>流动性不足</t>
        </is>
      </c>
    </row>
    <row r="728">
      <c r="A728" s="2" t="inlineStr">
        <is>
          <t>603125</t>
        </is>
      </c>
      <c r="B728" s="2" t="inlineStr">
        <is>
          <t>常青科技</t>
        </is>
      </c>
      <c r="C728" s="2" t="inlineStr">
        <is>
          <t>2026-04-27</t>
        </is>
      </c>
      <c r="D728" s="2" t="n">
        <v>21.45</v>
      </c>
      <c r="E728" s="2" t="n">
        <v>18.0895</v>
      </c>
      <c r="F728" s="2" t="n">
        <v>18.37433333333333</v>
      </c>
      <c r="G728" s="2" t="n">
        <v>17.95775</v>
      </c>
      <c r="H728" s="2" t="n">
        <v>0.03626156446022977</v>
      </c>
      <c r="I728" s="2" t="n">
        <v>-0.0007794656128774502</v>
      </c>
      <c r="J728" s="2" t="n">
        <v>0.176631925397696</v>
      </c>
      <c r="K728" s="2" t="n">
        <v>0.2485448195576252</v>
      </c>
      <c r="L728" s="2" t="n">
        <v>0.1337209302325579</v>
      </c>
      <c r="M728" s="2" t="n">
        <v>104298196.2</v>
      </c>
      <c r="N728" s="2" t="n">
        <v>56745867.2</v>
      </c>
      <c r="O728" s="2" t="n">
        <v>1.837987528367528</v>
      </c>
      <c r="P728" s="2" t="n">
        <v>0.01310529964112039</v>
      </c>
      <c r="Q728" s="2" t="n">
        <v>0.01385644270940724</v>
      </c>
      <c r="R728" s="2" t="n">
        <v>21.45</v>
      </c>
      <c r="S728" s="2" t="n">
        <v>21.45</v>
      </c>
      <c r="T728" s="2" t="b">
        <v>1</v>
      </c>
      <c r="U728" s="2" t="b">
        <v>1</v>
      </c>
      <c r="V728" s="2" t="n">
        <v>0</v>
      </c>
      <c r="W728" s="2" t="n">
        <v>-0.01851851851851849</v>
      </c>
      <c r="X728" s="2" t="n">
        <v>2.335369970349926</v>
      </c>
      <c r="Y728" s="2" t="n">
        <v>1</v>
      </c>
      <c r="Z728" s="2" t="b">
        <v>0</v>
      </c>
      <c r="AA728" s="2" t="n">
        <v>0.05960529208874044</v>
      </c>
      <c r="AB728" s="2" t="n">
        <v>0.01000019264522867</v>
      </c>
      <c r="AC728" s="2" t="n">
        <v>0.9436290860573716</v>
      </c>
      <c r="AD728" s="2" t="n">
        <v>0.8589059372915276</v>
      </c>
      <c r="AE728" s="2" t="b">
        <v>0</v>
      </c>
      <c r="AF728" s="2" t="b">
        <v>0</v>
      </c>
      <c r="AG728" s="2" t="b">
        <v>1</v>
      </c>
      <c r="AH728" s="2" t="b">
        <v>1</v>
      </c>
      <c r="AI728" s="2" t="b">
        <v>1</v>
      </c>
      <c r="AJ728" s="2" t="b">
        <v>1</v>
      </c>
      <c r="AK728" s="2" t="b">
        <v>0</v>
      </c>
      <c r="AL728" s="2" t="n">
        <v>87</v>
      </c>
      <c r="AM728" s="2" t="inlineStr">
        <is>
          <t>流动性不足</t>
        </is>
      </c>
    </row>
    <row r="729">
      <c r="A729" s="2" t="inlineStr">
        <is>
          <t>002887</t>
        </is>
      </c>
      <c r="B729" s="2" t="inlineStr">
        <is>
          <t>绿茵生态</t>
        </is>
      </c>
      <c r="C729" s="2" t="inlineStr">
        <is>
          <t>2026-04-27</t>
        </is>
      </c>
      <c r="D729" s="2" t="n">
        <v>12.58</v>
      </c>
      <c r="E729" s="2" t="n">
        <v>11.427</v>
      </c>
      <c r="F729" s="2" t="n">
        <v>10.96583333333333</v>
      </c>
      <c r="G729" s="2" t="n">
        <v>10.10658333333333</v>
      </c>
      <c r="H729" s="2" t="n">
        <v>0.03136423123787169</v>
      </c>
      <c r="I729" s="2" t="n">
        <v>0.03966184719917831</v>
      </c>
      <c r="J729" s="2" t="n">
        <v>0.1212121212121211</v>
      </c>
      <c r="K729" s="2" t="n">
        <v>0.126230975828111</v>
      </c>
      <c r="L729" s="2" t="n">
        <v>0.3076923076923077</v>
      </c>
      <c r="M729" s="2" t="n">
        <v>118873587.8</v>
      </c>
      <c r="N729" s="2" t="n">
        <v>75469974.59999999</v>
      </c>
      <c r="O729" s="2" t="n">
        <v>1.5751110084513</v>
      </c>
      <c r="P729" s="2" t="n">
        <v>0.04327794604733944</v>
      </c>
      <c r="Q729" s="2" t="n">
        <v>0.02958680688032875</v>
      </c>
      <c r="R729" s="2" t="n">
        <v>12.97</v>
      </c>
      <c r="S729" s="2" t="n">
        <v>12.97</v>
      </c>
      <c r="T729" s="2" t="b">
        <v>0</v>
      </c>
      <c r="U729" s="2" t="b">
        <v>0</v>
      </c>
      <c r="V729" s="2" t="n">
        <v>-0.03006939090208172</v>
      </c>
      <c r="W729" s="2" t="n">
        <v>-0.09419014084507049</v>
      </c>
      <c r="X729" s="2" t="n">
        <v>1.863430157225389</v>
      </c>
      <c r="Y729" s="2" t="n">
        <v>0</v>
      </c>
      <c r="Z729" s="2" t="b">
        <v>0</v>
      </c>
      <c r="AA729" s="2" t="n">
        <v>0.05960529208874044</v>
      </c>
      <c r="AB729" s="2" t="n">
        <v>0.01000019264522867</v>
      </c>
      <c r="AC729" s="2" t="n">
        <v>0.847898599066044</v>
      </c>
      <c r="AD729" s="2" t="n">
        <v>0.9376250833889259</v>
      </c>
      <c r="AE729" s="2" t="b">
        <v>0</v>
      </c>
      <c r="AF729" s="2" t="b">
        <v>1</v>
      </c>
      <c r="AG729" s="2" t="b">
        <v>1</v>
      </c>
      <c r="AH729" s="2" t="b">
        <v>1</v>
      </c>
      <c r="AI729" s="2" t="b">
        <v>1</v>
      </c>
      <c r="AJ729" s="2" t="b">
        <v>1</v>
      </c>
      <c r="AK729" s="2" t="b">
        <v>0</v>
      </c>
      <c r="AL729" s="2" t="n">
        <v>86</v>
      </c>
      <c r="AM729" s="2" t="inlineStr">
        <is>
          <t>流动性不足</t>
        </is>
      </c>
    </row>
    <row r="730">
      <c r="A730" s="2" t="inlineStr">
        <is>
          <t>603303</t>
        </is>
      </c>
      <c r="B730" s="2" t="inlineStr">
        <is>
          <t>得邦照明</t>
        </is>
      </c>
      <c r="C730" s="2" t="inlineStr">
        <is>
          <t>2026-04-27</t>
        </is>
      </c>
      <c r="D730" s="2" t="n">
        <v>15.81</v>
      </c>
      <c r="E730" s="2" t="n">
        <v>15.211</v>
      </c>
      <c r="F730" s="2" t="n">
        <v>14.7905</v>
      </c>
      <c r="G730" s="2" t="n">
        <v>14.01333333333333</v>
      </c>
      <c r="H730" s="2" t="n">
        <v>0.0441736742749268</v>
      </c>
      <c r="I730" s="2" t="n">
        <v>0.02199624566697</v>
      </c>
      <c r="J730" s="2" t="n">
        <v>0.06321452589105592</v>
      </c>
      <c r="K730" s="2" t="n">
        <v>0.152332361516035</v>
      </c>
      <c r="L730" s="2" t="n">
        <v>0.1149506346967561</v>
      </c>
      <c r="M730" s="2" t="n">
        <v>53281021.8</v>
      </c>
      <c r="N730" s="2" t="n">
        <v>34897929.85</v>
      </c>
      <c r="O730" s="2" t="n">
        <v>1.52676740508721</v>
      </c>
      <c r="P730" s="2" t="n">
        <v>0.00693573126395238</v>
      </c>
      <c r="Q730" s="2" t="n">
        <v>0.00473466827880363</v>
      </c>
      <c r="R730" s="2" t="n">
        <v>16.62</v>
      </c>
      <c r="S730" s="2" t="n">
        <v>16.62</v>
      </c>
      <c r="T730" s="2" t="b">
        <v>0</v>
      </c>
      <c r="U730" s="2" t="b">
        <v>0</v>
      </c>
      <c r="V730" s="2" t="n">
        <v>-0.04873646209386284</v>
      </c>
      <c r="W730" s="2" t="n">
        <v>-0.04110429447852759</v>
      </c>
      <c r="X730" s="2" t="n">
        <v>2.222691292192087</v>
      </c>
      <c r="Y730" s="2" t="n">
        <v>0</v>
      </c>
      <c r="Z730" s="2" t="b">
        <v>0</v>
      </c>
      <c r="AA730" s="2" t="n">
        <v>0.05960529208874044</v>
      </c>
      <c r="AB730" s="2" t="n">
        <v>0.01000019264522867</v>
      </c>
      <c r="AC730" s="2" t="n">
        <v>0.8762508338892595</v>
      </c>
      <c r="AD730" s="2" t="n">
        <v>0.8405603735823882</v>
      </c>
      <c r="AE730" s="2" t="b">
        <v>0</v>
      </c>
      <c r="AF730" s="2" t="b">
        <v>1</v>
      </c>
      <c r="AG730" s="2" t="b">
        <v>1</v>
      </c>
      <c r="AH730" s="2" t="b">
        <v>1</v>
      </c>
      <c r="AI730" s="2" t="b">
        <v>1</v>
      </c>
      <c r="AJ730" s="2" t="b">
        <v>1</v>
      </c>
      <c r="AK730" s="2" t="b">
        <v>0</v>
      </c>
      <c r="AL730" s="2" t="n">
        <v>86</v>
      </c>
      <c r="AM730" s="2" t="inlineStr">
        <is>
          <t>流动性不足</t>
        </is>
      </c>
    </row>
    <row r="731">
      <c r="A731" s="2" t="inlineStr">
        <is>
          <t>603776</t>
        </is>
      </c>
      <c r="B731" s="2" t="inlineStr">
        <is>
          <t>永安行</t>
        </is>
      </c>
      <c r="C731" s="2" t="inlineStr">
        <is>
          <t>2026-04-27</t>
        </is>
      </c>
      <c r="D731" s="2" t="n">
        <v>20.65</v>
      </c>
      <c r="E731" s="2" t="n">
        <v>19.2205</v>
      </c>
      <c r="F731" s="2" t="n">
        <v>18.97066666666667</v>
      </c>
      <c r="G731" s="2" t="n">
        <v>18.943</v>
      </c>
      <c r="H731" s="2" t="n">
        <v>0.03905827657044014</v>
      </c>
      <c r="I731" s="2" t="n">
        <v>0.009695647160053555</v>
      </c>
      <c r="J731" s="2" t="n">
        <v>0.1013333333333333</v>
      </c>
      <c r="K731" s="2" t="n">
        <v>0.1542761319172721</v>
      </c>
      <c r="L731" s="2" t="n">
        <v>0.05788934426229497</v>
      </c>
      <c r="M731" s="2" t="n">
        <v>112907511.2</v>
      </c>
      <c r="N731" s="2" t="n">
        <v>64598017.05</v>
      </c>
      <c r="O731" s="2" t="n">
        <v>1.747847942648264</v>
      </c>
      <c r="P731" s="2" t="n">
        <v>0.01944073756909139</v>
      </c>
      <c r="Q731" s="2" t="n">
        <v>0.01166150085347449</v>
      </c>
      <c r="R731" s="2" t="n">
        <v>21.24</v>
      </c>
      <c r="S731" s="2" t="n">
        <v>21.24</v>
      </c>
      <c r="T731" s="2" t="b">
        <v>0</v>
      </c>
      <c r="U731" s="2" t="b">
        <v>0</v>
      </c>
      <c r="V731" s="2" t="n">
        <v>-0.02777777777777779</v>
      </c>
      <c r="W731" s="2" t="n">
        <v>-0.04017139796464919</v>
      </c>
      <c r="X731" s="2" t="n">
        <v>2.597684503174134</v>
      </c>
      <c r="Y731" s="2" t="n">
        <v>0</v>
      </c>
      <c r="Z731" s="2" t="b">
        <v>0</v>
      </c>
      <c r="AA731" s="2" t="n">
        <v>0.05960529208874044</v>
      </c>
      <c r="AB731" s="2" t="n">
        <v>0.01000019264522867</v>
      </c>
      <c r="AC731" s="2" t="n">
        <v>0.8795863909272849</v>
      </c>
      <c r="AD731" s="2" t="n">
        <v>0.7748498999332889</v>
      </c>
      <c r="AE731" s="2" t="b">
        <v>0</v>
      </c>
      <c r="AF731" s="2" t="b">
        <v>1</v>
      </c>
      <c r="AG731" s="2" t="b">
        <v>1</v>
      </c>
      <c r="AH731" s="2" t="b">
        <v>1</v>
      </c>
      <c r="AI731" s="2" t="b">
        <v>1</v>
      </c>
      <c r="AJ731" s="2" t="b">
        <v>1</v>
      </c>
      <c r="AK731" s="2" t="b">
        <v>0</v>
      </c>
      <c r="AL731" s="2" t="n">
        <v>85</v>
      </c>
      <c r="AM731" s="2" t="inlineStr">
        <is>
          <t>流动性不足</t>
        </is>
      </c>
    </row>
    <row r="732">
      <c r="A732" s="2" t="inlineStr">
        <is>
          <t>002496</t>
        </is>
      </c>
      <c r="B732" s="2" t="inlineStr">
        <is>
          <t>辉丰股份</t>
        </is>
      </c>
      <c r="C732" s="2" t="inlineStr">
        <is>
          <t>2026-04-27</t>
        </is>
      </c>
      <c r="D732" s="2" t="n">
        <v>2.16</v>
      </c>
      <c r="E732" s="2" t="n">
        <v>2.022</v>
      </c>
      <c r="F732" s="2" t="n">
        <v>1.959166666666667</v>
      </c>
      <c r="G732" s="2" t="n">
        <v>1.879</v>
      </c>
      <c r="H732" s="2" t="n">
        <v>0.03798767967145777</v>
      </c>
      <c r="I732" s="2" t="n">
        <v>0.008666552256735738</v>
      </c>
      <c r="J732" s="2" t="n">
        <v>0.1020408163265307</v>
      </c>
      <c r="K732" s="2" t="n">
        <v>0.1191709844559588</v>
      </c>
      <c r="L732" s="2" t="n">
        <v>0.05882352941176472</v>
      </c>
      <c r="M732" s="2" t="n">
        <v>105293062</v>
      </c>
      <c r="N732" s="2" t="n">
        <v>70407045.84999999</v>
      </c>
      <c r="O732" s="2" t="n">
        <v>1.495490411915926</v>
      </c>
      <c r="P732" s="2" t="n">
        <v>0.04107354684471552</v>
      </c>
      <c r="Q732" s="2" t="n">
        <v>0.02922704151581986</v>
      </c>
      <c r="R732" s="2" t="n">
        <v>2.26</v>
      </c>
      <c r="S732" s="2" t="n">
        <v>2.26</v>
      </c>
      <c r="T732" s="2" t="b">
        <v>0</v>
      </c>
      <c r="U732" s="2" t="b">
        <v>0</v>
      </c>
      <c r="V732" s="2" t="n">
        <v>-0.04424778761061932</v>
      </c>
      <c r="W732" s="2" t="n">
        <v>-0.06499999999999995</v>
      </c>
      <c r="X732" s="2" t="n">
        <v>1.74835437002391</v>
      </c>
      <c r="Y732" s="2" t="n">
        <v>0</v>
      </c>
      <c r="Z732" s="2" t="b">
        <v>0</v>
      </c>
      <c r="AA732" s="2" t="n">
        <v>0.05960529208874044</v>
      </c>
      <c r="AB732" s="2" t="n">
        <v>0.01000019264522867</v>
      </c>
      <c r="AC732" s="2" t="n">
        <v>0.8375583722481654</v>
      </c>
      <c r="AD732" s="2" t="n">
        <v>0.7765176784523016</v>
      </c>
      <c r="AE732" s="2" t="b">
        <v>0</v>
      </c>
      <c r="AF732" s="2" t="b">
        <v>1</v>
      </c>
      <c r="AG732" s="2" t="b">
        <v>1</v>
      </c>
      <c r="AH732" s="2" t="b">
        <v>1</v>
      </c>
      <c r="AI732" s="2" t="b">
        <v>1</v>
      </c>
      <c r="AJ732" s="2" t="b">
        <v>1</v>
      </c>
      <c r="AK732" s="2" t="b">
        <v>0</v>
      </c>
      <c r="AL732" s="2" t="n">
        <v>84</v>
      </c>
      <c r="AM732" s="2" t="inlineStr">
        <is>
          <t>流动性不足</t>
        </is>
      </c>
    </row>
    <row r="733">
      <c r="A733" s="2" t="inlineStr">
        <is>
          <t>001219</t>
        </is>
      </c>
      <c r="B733" s="2" t="inlineStr">
        <is>
          <t>青岛食品</t>
        </is>
      </c>
      <c r="C733" s="2" t="inlineStr">
        <is>
          <t>2026-04-27</t>
        </is>
      </c>
      <c r="D733" s="2" t="n">
        <v>15.22</v>
      </c>
      <c r="E733" s="2" t="n">
        <v>14.5115</v>
      </c>
      <c r="F733" s="2" t="n">
        <v>14.448</v>
      </c>
      <c r="G733" s="2" t="n">
        <v>14.4165</v>
      </c>
      <c r="H733" s="2" t="n">
        <v>0.02348626441443025</v>
      </c>
      <c r="I733" s="2" t="n">
        <v>0.00114333229394048</v>
      </c>
      <c r="J733" s="2" t="n">
        <v>0.06433566433566429</v>
      </c>
      <c r="K733" s="2" t="n">
        <v>0.09260588657573599</v>
      </c>
      <c r="L733" s="2" t="n">
        <v>0.03607896528250509</v>
      </c>
      <c r="M733" s="2" t="n">
        <v>71340544.2</v>
      </c>
      <c r="N733" s="2" t="n">
        <v>58567246.5</v>
      </c>
      <c r="O733" s="2" t="n">
        <v>1.218096264778301</v>
      </c>
      <c r="P733" s="2" t="n">
        <v>0.02476929887850838</v>
      </c>
      <c r="Q733" s="2" t="n">
        <v>0.02079077499634427</v>
      </c>
      <c r="R733" s="2" t="n">
        <v>15.45</v>
      </c>
      <c r="S733" s="2" t="n">
        <v>15.45</v>
      </c>
      <c r="T733" s="2" t="b">
        <v>0</v>
      </c>
      <c r="U733" s="2" t="b">
        <v>0</v>
      </c>
      <c r="V733" s="2" t="n">
        <v>-0.01488673139158569</v>
      </c>
      <c r="W733" s="2" t="n">
        <v>-0.03632625085675112</v>
      </c>
      <c r="X733" s="2" t="n">
        <v>2.355070679476664</v>
      </c>
      <c r="Y733" s="2" t="n">
        <v>0</v>
      </c>
      <c r="Z733" s="2" t="b">
        <v>0</v>
      </c>
      <c r="AA733" s="2" t="n">
        <v>0.05960529208874044</v>
      </c>
      <c r="AB733" s="2" t="n">
        <v>0.01000019264522867</v>
      </c>
      <c r="AC733" s="2" t="n">
        <v>0.7918612408272181</v>
      </c>
      <c r="AD733" s="2" t="n">
        <v>0.7404936624416277</v>
      </c>
      <c r="AE733" s="2" t="b">
        <v>0</v>
      </c>
      <c r="AF733" s="2" t="b">
        <v>1</v>
      </c>
      <c r="AG733" s="2" t="b">
        <v>1</v>
      </c>
      <c r="AH733" s="2" t="b">
        <v>1</v>
      </c>
      <c r="AI733" s="2" t="b">
        <v>1</v>
      </c>
      <c r="AJ733" s="2" t="b">
        <v>1</v>
      </c>
      <c r="AK733" s="2" t="b">
        <v>0</v>
      </c>
      <c r="AL733" s="2" t="n">
        <v>83</v>
      </c>
      <c r="AM733" s="2" t="inlineStr">
        <is>
          <t>流动性不足</t>
        </is>
      </c>
    </row>
    <row r="734">
      <c r="A734" s="2" t="inlineStr">
        <is>
          <t>603515</t>
        </is>
      </c>
      <c r="B734" s="2" t="inlineStr">
        <is>
          <t>欧普照明</t>
        </is>
      </c>
      <c r="C734" s="2" t="inlineStr">
        <is>
          <t>2026-04-27</t>
        </is>
      </c>
      <c r="D734" s="2" t="n">
        <v>20.74</v>
      </c>
      <c r="E734" s="2" t="n">
        <v>19.79</v>
      </c>
      <c r="F734" s="2" t="n">
        <v>19.33983333333333</v>
      </c>
      <c r="G734" s="2" t="n">
        <v>18.75158333333333</v>
      </c>
      <c r="H734" s="2" t="n">
        <v>0.01842321943186476</v>
      </c>
      <c r="I734" s="2" t="n">
        <v>0.01188566046949679</v>
      </c>
      <c r="J734" s="2" t="n">
        <v>0.09043112513144047</v>
      </c>
      <c r="K734" s="2" t="n">
        <v>0.09272918861959956</v>
      </c>
      <c r="L734" s="2" t="n">
        <v>0.06632390745501282</v>
      </c>
      <c r="M734" s="2" t="n">
        <v>61382461.8</v>
      </c>
      <c r="N734" s="2" t="n">
        <v>48352317.7</v>
      </c>
      <c r="O734" s="2" t="n">
        <v>1.269483340609337</v>
      </c>
      <c r="P734" s="2" t="n">
        <v>0.004102087815424519</v>
      </c>
      <c r="Q734" s="2" t="n">
        <v>0.00331277769067359</v>
      </c>
      <c r="R734" s="2" t="n">
        <v>21.16</v>
      </c>
      <c r="S734" s="2" t="n">
        <v>21.16</v>
      </c>
      <c r="T734" s="2" t="b">
        <v>0</v>
      </c>
      <c r="U734" s="2" t="b">
        <v>0</v>
      </c>
      <c r="V734" s="2" t="n">
        <v>-0.01984877126654072</v>
      </c>
      <c r="W734" s="2" t="n">
        <v>-0.05624404194470922</v>
      </c>
      <c r="X734" s="2" t="n">
        <v>1.275512688907091</v>
      </c>
      <c r="Y734" s="2" t="n">
        <v>0</v>
      </c>
      <c r="Z734" s="2" t="b">
        <v>0</v>
      </c>
      <c r="AA734" s="2" t="n">
        <v>0.05960529208874044</v>
      </c>
      <c r="AB734" s="2" t="n">
        <v>0.01000019264522867</v>
      </c>
      <c r="AC734" s="2" t="n">
        <v>0.7921947965310207</v>
      </c>
      <c r="AD734" s="2" t="n">
        <v>0.7871914609739826</v>
      </c>
      <c r="AE734" s="2" t="b">
        <v>0</v>
      </c>
      <c r="AF734" s="2" t="b">
        <v>1</v>
      </c>
      <c r="AG734" s="2" t="b">
        <v>1</v>
      </c>
      <c r="AH734" s="2" t="b">
        <v>1</v>
      </c>
      <c r="AI734" s="2" t="b">
        <v>1</v>
      </c>
      <c r="AJ734" s="2" t="b">
        <v>1</v>
      </c>
      <c r="AK734" s="2" t="b">
        <v>0</v>
      </c>
      <c r="AL734" s="2" t="n">
        <v>83</v>
      </c>
      <c r="AM734" s="2" t="inlineStr">
        <is>
          <t>流动性不足</t>
        </is>
      </c>
    </row>
    <row r="735">
      <c r="A735" s="2" t="inlineStr">
        <is>
          <t>000668</t>
        </is>
      </c>
      <c r="B735" s="2" t="inlineStr">
        <is>
          <t>荣丰控股</t>
        </is>
      </c>
      <c r="C735" s="2" t="inlineStr">
        <is>
          <t>2026-04-27</t>
        </is>
      </c>
      <c r="D735" s="2" t="n">
        <v>15.55</v>
      </c>
      <c r="E735" s="2" t="n">
        <v>14.791</v>
      </c>
      <c r="F735" s="2" t="n">
        <v>14.32233333333333</v>
      </c>
      <c r="G735" s="2" t="n">
        <v>12.60933333333333</v>
      </c>
      <c r="H735" s="2" t="n">
        <v>0.02508836371196876</v>
      </c>
      <c r="I735" s="2" t="n">
        <v>0.03059376611539499</v>
      </c>
      <c r="J735" s="2" t="n">
        <v>0.03528628495339547</v>
      </c>
      <c r="K735" s="2" t="n">
        <v>0.1107142857142858</v>
      </c>
      <c r="L735" s="2" t="n">
        <v>0.1187050359712229</v>
      </c>
      <c r="M735" s="2" t="n">
        <v>29608111</v>
      </c>
      <c r="N735" s="2" t="n">
        <v>32173582.65</v>
      </c>
      <c r="O735" s="2" t="n">
        <v>0.9202615488020573</v>
      </c>
      <c r="P735" s="2" t="n">
        <v>0.01346763106903618</v>
      </c>
      <c r="Q735" s="2" t="n">
        <v>0.01481666096779327</v>
      </c>
      <c r="R735" s="2" t="n">
        <v>15.77</v>
      </c>
      <c r="S735" s="2" t="n">
        <v>16.06</v>
      </c>
      <c r="T735" s="2" t="b">
        <v>0</v>
      </c>
      <c r="U735" s="2" t="b">
        <v>0</v>
      </c>
      <c r="V735" s="2" t="n">
        <v>-0.03175591531755906</v>
      </c>
      <c r="W735" s="2" t="n">
        <v>-0.04840848806366049</v>
      </c>
      <c r="X735" s="2" t="n">
        <v>1.290939981246005</v>
      </c>
      <c r="Y735" s="2" t="n">
        <v>0</v>
      </c>
      <c r="Z735" s="2" t="b">
        <v>0</v>
      </c>
      <c r="AA735" s="2" t="n">
        <v>0.05960529208874044</v>
      </c>
      <c r="AB735" s="2" t="n">
        <v>0.01000019264522867</v>
      </c>
      <c r="AC735" s="2" t="n">
        <v>0.824216144096064</v>
      </c>
      <c r="AD735" s="2" t="n">
        <v>0.8445630420280187</v>
      </c>
      <c r="AE735" s="2" t="b">
        <v>0</v>
      </c>
      <c r="AF735" s="2" t="b">
        <v>1</v>
      </c>
      <c r="AG735" s="2" t="b">
        <v>1</v>
      </c>
      <c r="AH735" s="2" t="b">
        <v>0</v>
      </c>
      <c r="AI735" s="2" t="b">
        <v>1</v>
      </c>
      <c r="AJ735" s="2" t="b">
        <v>1</v>
      </c>
      <c r="AK735" s="2" t="b">
        <v>0</v>
      </c>
      <c r="AL735" s="2" t="n">
        <v>80</v>
      </c>
      <c r="AM735" s="2" t="inlineStr">
        <is>
          <t>流动性不足</t>
        </is>
      </c>
    </row>
    <row r="736">
      <c r="A736" s="2" t="inlineStr">
        <is>
          <t>002058</t>
        </is>
      </c>
      <c r="B736" s="2" t="inlineStr">
        <is>
          <t>威尔泰</t>
        </is>
      </c>
      <c r="C736" s="2" t="inlineStr">
        <is>
          <t>2026-04-27</t>
        </is>
      </c>
      <c r="D736" s="2" t="n">
        <v>25.07</v>
      </c>
      <c r="E736" s="2" t="n">
        <v>22.3255</v>
      </c>
      <c r="F736" s="2" t="n">
        <v>22.278</v>
      </c>
      <c r="G736" s="2" t="n">
        <v>22.78575</v>
      </c>
      <c r="H736" s="2" t="n">
        <v>0.0343062311790594</v>
      </c>
      <c r="I736" s="2" t="n">
        <v>-0.004802215719997061</v>
      </c>
      <c r="J736" s="2" t="n">
        <v>0.1369614512471655</v>
      </c>
      <c r="K736" s="2" t="n">
        <v>0.1606481481481481</v>
      </c>
      <c r="L736" s="2" t="n">
        <v>0.06680851063829785</v>
      </c>
      <c r="M736" s="2" t="n">
        <v>55137089.4</v>
      </c>
      <c r="N736" s="2" t="n">
        <v>38089820.6</v>
      </c>
      <c r="O736" s="2" t="n">
        <v>1.447554452383008</v>
      </c>
      <c r="P736" s="2" t="n">
        <v>0.01638897260769379</v>
      </c>
      <c r="Q736" s="2" t="n">
        <v>0.01180769372754484</v>
      </c>
      <c r="R736" s="2" t="n">
        <v>25.07</v>
      </c>
      <c r="S736" s="2" t="n">
        <v>25.47</v>
      </c>
      <c r="T736" s="2" t="b">
        <v>1</v>
      </c>
      <c r="U736" s="2" t="b">
        <v>0</v>
      </c>
      <c r="V736" s="2" t="n">
        <v>-0.01570475068708277</v>
      </c>
      <c r="W736" s="2" t="n">
        <v>-0.02452568255437304</v>
      </c>
      <c r="X736" s="2" t="n">
        <v>1.862283599420555</v>
      </c>
      <c r="Y736" s="2" t="n">
        <v>0</v>
      </c>
      <c r="Z736" s="2" t="b">
        <v>0</v>
      </c>
      <c r="AA736" s="2" t="n">
        <v>0.05960529208874044</v>
      </c>
      <c r="AB736" s="2" t="n">
        <v>0.01000019264522867</v>
      </c>
      <c r="AC736" s="2" t="n">
        <v>0.8862575050033356</v>
      </c>
      <c r="AD736" s="2" t="n">
        <v>0.7891927951967979</v>
      </c>
      <c r="AE736" s="2" t="b">
        <v>0</v>
      </c>
      <c r="AF736" s="2" t="b">
        <v>0</v>
      </c>
      <c r="AG736" s="2" t="b">
        <v>1</v>
      </c>
      <c r="AH736" s="2" t="b">
        <v>1</v>
      </c>
      <c r="AI736" s="2" t="b">
        <v>1</v>
      </c>
      <c r="AJ736" s="2" t="b">
        <v>1</v>
      </c>
      <c r="AK736" s="2" t="b">
        <v>0</v>
      </c>
      <c r="AL736" s="2" t="n">
        <v>80</v>
      </c>
      <c r="AM736" s="2" t="inlineStr">
        <is>
          <t>流动性不足</t>
        </is>
      </c>
    </row>
    <row r="737">
      <c r="A737" s="2" t="inlineStr">
        <is>
          <t>600130</t>
        </is>
      </c>
      <c r="B737" s="2" t="inlineStr">
        <is>
          <t>波导股份</t>
        </is>
      </c>
      <c r="C737" s="2" t="inlineStr">
        <is>
          <t>2026-04-27</t>
        </is>
      </c>
      <c r="D737" s="2" t="n">
        <v>4.77</v>
      </c>
      <c r="E737" s="2" t="n">
        <v>4.5125</v>
      </c>
      <c r="F737" s="2" t="n">
        <v>4.447666666666666</v>
      </c>
      <c r="G737" s="2" t="n">
        <v>4.291666666666667</v>
      </c>
      <c r="H737" s="2" t="n">
        <v>0.02347471081877983</v>
      </c>
      <c r="I737" s="2" t="n">
        <v>0.01267455980570698</v>
      </c>
      <c r="J737" s="2" t="n">
        <v>0.05298013245033095</v>
      </c>
      <c r="K737" s="2" t="n">
        <v>0.09403669724770625</v>
      </c>
      <c r="L737" s="2" t="n">
        <v>0.08409090909090899</v>
      </c>
      <c r="M737" s="2" t="n">
        <v>87762043.59999999</v>
      </c>
      <c r="N737" s="2" t="n">
        <v>76446288</v>
      </c>
      <c r="O737" s="2" t="n">
        <v>1.148022302927252</v>
      </c>
      <c r="P737" s="2" t="n">
        <v>0.02495170666666664</v>
      </c>
      <c r="Q737" s="2" t="n">
        <v>0.02254013859999997</v>
      </c>
      <c r="R737" s="2" t="n">
        <v>4.92</v>
      </c>
      <c r="S737" s="2" t="n">
        <v>4.92</v>
      </c>
      <c r="T737" s="2" t="b">
        <v>0</v>
      </c>
      <c r="U737" s="2" t="b">
        <v>0</v>
      </c>
      <c r="V737" s="2" t="n">
        <v>-0.03048780487804881</v>
      </c>
      <c r="W737" s="2" t="n">
        <v>-0.04128440366972486</v>
      </c>
      <c r="X737" s="2" t="n">
        <v>1.437502855193004</v>
      </c>
      <c r="Y737" s="2" t="n">
        <v>0</v>
      </c>
      <c r="Z737" s="2" t="b">
        <v>0</v>
      </c>
      <c r="AA737" s="2" t="n">
        <v>0.05960529208874044</v>
      </c>
      <c r="AB737" s="2" t="n">
        <v>0.01000019264522867</v>
      </c>
      <c r="AC737" s="2" t="n">
        <v>0.7938625750500333</v>
      </c>
      <c r="AD737" s="2" t="n">
        <v>0.8085390260173448</v>
      </c>
      <c r="AE737" s="2" t="b">
        <v>0</v>
      </c>
      <c r="AF737" s="2" t="b">
        <v>1</v>
      </c>
      <c r="AG737" s="2" t="b">
        <v>1</v>
      </c>
      <c r="AH737" s="2" t="b">
        <v>0</v>
      </c>
      <c r="AI737" s="2" t="b">
        <v>1</v>
      </c>
      <c r="AJ737" s="2" t="b">
        <v>1</v>
      </c>
      <c r="AK737" s="2" t="b">
        <v>0</v>
      </c>
      <c r="AL737" s="2" t="n">
        <v>79</v>
      </c>
      <c r="AM737" s="2" t="inlineStr">
        <is>
          <t>流动性不足</t>
        </is>
      </c>
    </row>
    <row r="738">
      <c r="A738" s="2" t="inlineStr">
        <is>
          <t>601886</t>
        </is>
      </c>
      <c r="B738" s="2" t="inlineStr">
        <is>
          <t>江河集团</t>
        </is>
      </c>
      <c r="C738" s="2" t="inlineStr">
        <is>
          <t>2026-04-27</t>
        </is>
      </c>
      <c r="D738" s="2" t="n">
        <v>9.65</v>
      </c>
      <c r="E738" s="2" t="n">
        <v>9.0585</v>
      </c>
      <c r="F738" s="2" t="n">
        <v>8.797666666666666</v>
      </c>
      <c r="G738" s="2" t="n">
        <v>8.331250000000001</v>
      </c>
      <c r="H738" s="2" t="n">
        <v>0.04916608756080643</v>
      </c>
      <c r="I738" s="2" t="n">
        <v>0.01484215788057042</v>
      </c>
      <c r="J738" s="2" t="n">
        <v>0.06043956043956045</v>
      </c>
      <c r="K738" s="2" t="n">
        <v>0.1768292682926831</v>
      </c>
      <c r="L738" s="2" t="n">
        <v>0.0639470782800442</v>
      </c>
      <c r="M738" s="2" t="n">
        <v>65740422</v>
      </c>
      <c r="N738" s="2" t="n">
        <v>67317492.15000001</v>
      </c>
      <c r="O738" s="2" t="n">
        <v>0.976572654452339</v>
      </c>
      <c r="P738" s="2" t="n">
        <v>0.00580557179216422</v>
      </c>
      <c r="Q738" s="2" t="n">
        <v>0.006374301208243125</v>
      </c>
      <c r="R738" s="2" t="n">
        <v>9.83</v>
      </c>
      <c r="S738" s="2" t="n">
        <v>9.83</v>
      </c>
      <c r="T738" s="2" t="b">
        <v>0</v>
      </c>
      <c r="U738" s="2" t="b">
        <v>0</v>
      </c>
      <c r="V738" s="2" t="n">
        <v>-0.01831129196337744</v>
      </c>
      <c r="W738" s="2" t="n">
        <v>-0.03754266211604074</v>
      </c>
      <c r="X738" s="2" t="n">
        <v>2.70779023145957</v>
      </c>
      <c r="Y738" s="2" t="n">
        <v>0</v>
      </c>
      <c r="Z738" s="2" t="b">
        <v>0</v>
      </c>
      <c r="AA738" s="2" t="n">
        <v>0.05960529208874044</v>
      </c>
      <c r="AB738" s="2" t="n">
        <v>0.01000019264522867</v>
      </c>
      <c r="AC738" s="2" t="n">
        <v>0.9002668445630421</v>
      </c>
      <c r="AD738" s="2" t="n">
        <v>0.7825216811207472</v>
      </c>
      <c r="AE738" s="2" t="b">
        <v>0</v>
      </c>
      <c r="AF738" s="2" t="b">
        <v>1</v>
      </c>
      <c r="AG738" s="2" t="b">
        <v>1</v>
      </c>
      <c r="AH738" s="2" t="b">
        <v>0</v>
      </c>
      <c r="AI738" s="2" t="b">
        <v>1</v>
      </c>
      <c r="AJ738" s="2" t="b">
        <v>1</v>
      </c>
      <c r="AK738" s="2" t="b">
        <v>0</v>
      </c>
      <c r="AL738" s="2" t="n">
        <v>79</v>
      </c>
      <c r="AM738" s="2" t="inlineStr">
        <is>
          <t>流动性不足</t>
        </is>
      </c>
    </row>
    <row r="739">
      <c r="A739" s="2" t="inlineStr">
        <is>
          <t>000430</t>
        </is>
      </c>
      <c r="B739" s="2" t="inlineStr">
        <is>
          <t>张家界</t>
        </is>
      </c>
      <c r="C739" s="2" t="inlineStr">
        <is>
          <t>2026-04-27</t>
        </is>
      </c>
      <c r="D739" s="2" t="n">
        <v>7.98</v>
      </c>
      <c r="E739" s="2" t="n">
        <v>7.685</v>
      </c>
      <c r="F739" s="2" t="n">
        <v>7.441833333333333</v>
      </c>
      <c r="G739" s="2" t="n">
        <v>7.325833333333334</v>
      </c>
      <c r="H739" s="2" t="n">
        <v>0.02234934149261703</v>
      </c>
      <c r="I739" s="2" t="n">
        <v>0.01050082603480651</v>
      </c>
      <c r="J739" s="2" t="n">
        <v>0.0390625</v>
      </c>
      <c r="K739" s="2" t="n">
        <v>0.0901639344262295</v>
      </c>
      <c r="L739" s="2" t="n">
        <v>0.1006896551724139</v>
      </c>
      <c r="M739" s="2" t="n">
        <v>42878190.4</v>
      </c>
      <c r="N739" s="2" t="n">
        <v>49914645.8</v>
      </c>
      <c r="O739" s="2" t="n">
        <v>0.859030244786391</v>
      </c>
      <c r="P739" s="2" t="n">
        <v>0.01470606724179694</v>
      </c>
      <c r="Q739" s="2" t="n">
        <v>0.01720493619965941</v>
      </c>
      <c r="R739" s="2" t="n">
        <v>8.19</v>
      </c>
      <c r="S739" s="2" t="n">
        <v>8.19</v>
      </c>
      <c r="T739" s="2" t="b">
        <v>0</v>
      </c>
      <c r="U739" s="2" t="b">
        <v>0</v>
      </c>
      <c r="V739" s="2" t="n">
        <v>-0.02564102564102555</v>
      </c>
      <c r="W739" s="2" t="n">
        <v>-0.03086419753086422</v>
      </c>
      <c r="X739" s="2" t="n">
        <v>2.171944348100457</v>
      </c>
      <c r="Y739" s="2" t="n">
        <v>0</v>
      </c>
      <c r="Z739" s="2" t="b">
        <v>0</v>
      </c>
      <c r="AA739" s="2" t="n">
        <v>0.05960529208874044</v>
      </c>
      <c r="AB739" s="2" t="n">
        <v>0.01000019264522867</v>
      </c>
      <c r="AC739" s="2" t="n">
        <v>0.7871914609739826</v>
      </c>
      <c r="AD739" s="2" t="n">
        <v>0.8268845897264844</v>
      </c>
      <c r="AE739" s="2" t="b">
        <v>0</v>
      </c>
      <c r="AF739" s="2" t="b">
        <v>1</v>
      </c>
      <c r="AG739" s="2" t="b">
        <v>1</v>
      </c>
      <c r="AH739" s="2" t="b">
        <v>0</v>
      </c>
      <c r="AI739" s="2" t="b">
        <v>1</v>
      </c>
      <c r="AJ739" s="2" t="b">
        <v>1</v>
      </c>
      <c r="AK739" s="2" t="b">
        <v>0</v>
      </c>
      <c r="AL739" s="2" t="n">
        <v>77</v>
      </c>
      <c r="AM739" s="2" t="inlineStr">
        <is>
          <t>流动性不足</t>
        </is>
      </c>
    </row>
    <row r="740">
      <c r="A740" s="2" t="inlineStr">
        <is>
          <t>002956</t>
        </is>
      </c>
      <c r="B740" s="2" t="inlineStr">
        <is>
          <t>西麦食品</t>
        </is>
      </c>
      <c r="C740" s="2" t="inlineStr">
        <is>
          <t>2026-04-27</t>
        </is>
      </c>
      <c r="D740" s="2" t="n">
        <v>20.92</v>
      </c>
      <c r="E740" s="2" t="n">
        <v>19.5015</v>
      </c>
      <c r="F740" s="2" t="n">
        <v>19.1315</v>
      </c>
      <c r="G740" s="2" t="n">
        <v>18.40866666666667</v>
      </c>
      <c r="H740" s="2" t="n">
        <v>0.02335161231076022</v>
      </c>
      <c r="I740" s="2" t="n">
        <v>-0.0008095262965477357</v>
      </c>
      <c r="J740" s="2" t="n">
        <v>0.04704704704704721</v>
      </c>
      <c r="K740" s="2" t="n">
        <v>0.156440022111664</v>
      </c>
      <c r="L740" s="2" t="n">
        <v>0.03461918892185967</v>
      </c>
      <c r="M740" s="2" t="n">
        <v>69651279.40000001</v>
      </c>
      <c r="N740" s="2" t="n">
        <v>68454297.5</v>
      </c>
      <c r="O740" s="2" t="n">
        <v>1.017485854704739</v>
      </c>
      <c r="P740" s="2" t="n">
        <v>0.01090747194231326</v>
      </c>
      <c r="Q740" s="2" t="n">
        <v>0.01098395913444921</v>
      </c>
      <c r="R740" s="2" t="n">
        <v>21.17</v>
      </c>
      <c r="S740" s="2" t="n">
        <v>21.17</v>
      </c>
      <c r="T740" s="2" t="b">
        <v>0</v>
      </c>
      <c r="U740" s="2" t="b">
        <v>0</v>
      </c>
      <c r="V740" s="2" t="n">
        <v>-0.01180916391119513</v>
      </c>
      <c r="W740" s="2" t="n">
        <v>-0.0750487329434697</v>
      </c>
      <c r="X740" s="2" t="n">
        <v>2.526376693907122</v>
      </c>
      <c r="Y740" s="2" t="n">
        <v>0</v>
      </c>
      <c r="Z740" s="2" t="b">
        <v>0</v>
      </c>
      <c r="AA740" s="2" t="n">
        <v>0.05960529208874044</v>
      </c>
      <c r="AB740" s="2" t="n">
        <v>0.01000019264522867</v>
      </c>
      <c r="AC740" s="2" t="n">
        <v>0.8819212808539026</v>
      </c>
      <c r="AD740" s="2" t="n">
        <v>0.7371581054036024</v>
      </c>
      <c r="AE740" s="2" t="b">
        <v>0</v>
      </c>
      <c r="AF740" s="2" t="b">
        <v>0</v>
      </c>
      <c r="AG740" s="2" t="b">
        <v>1</v>
      </c>
      <c r="AH740" s="2" t="b">
        <v>0</v>
      </c>
      <c r="AI740" s="2" t="b">
        <v>1</v>
      </c>
      <c r="AJ740" s="2" t="b">
        <v>1</v>
      </c>
      <c r="AK740" s="2" t="b">
        <v>0</v>
      </c>
      <c r="AL740" s="2" t="n">
        <v>77</v>
      </c>
      <c r="AM740" s="2" t="inlineStr">
        <is>
          <t>流动性不足</t>
        </is>
      </c>
    </row>
    <row r="741">
      <c r="A741" s="2" t="inlineStr">
        <is>
          <t>600007</t>
        </is>
      </c>
      <c r="B741" s="2" t="inlineStr">
        <is>
          <t>中国国贸</t>
        </is>
      </c>
      <c r="C741" s="2" t="inlineStr">
        <is>
          <t>2026-04-27</t>
        </is>
      </c>
      <c r="D741" s="2" t="n">
        <v>21.45</v>
      </c>
      <c r="E741" s="2" t="n">
        <v>21.34</v>
      </c>
      <c r="F741" s="2" t="n">
        <v>20.62183333333333</v>
      </c>
      <c r="G741" s="2" t="n">
        <v>20.26266666666667</v>
      </c>
      <c r="H741" s="2" t="n">
        <v>0.0195891065456284</v>
      </c>
      <c r="I741" s="2" t="n">
        <v>0.01499552923225833</v>
      </c>
      <c r="J741" s="2" t="n">
        <v>0.01036269430051817</v>
      </c>
      <c r="K741" s="2" t="n">
        <v>0.06504468718967216</v>
      </c>
      <c r="L741" s="2" t="n">
        <v>0.07518796992481214</v>
      </c>
      <c r="M741" s="2" t="n">
        <v>49609695.8</v>
      </c>
      <c r="N741" s="2" t="n">
        <v>58056510.7</v>
      </c>
      <c r="O741" s="2" t="n">
        <v>0.854507017418806</v>
      </c>
      <c r="P741" s="2" t="n">
        <v>0.00226979732381616</v>
      </c>
      <c r="Q741" s="2" t="n">
        <v>0.002707081983414955</v>
      </c>
      <c r="R741" s="2" t="n">
        <v>22.08</v>
      </c>
      <c r="S741" s="2" t="n">
        <v>22.08</v>
      </c>
      <c r="T741" s="2" t="b">
        <v>0</v>
      </c>
      <c r="U741" s="2" t="b">
        <v>0</v>
      </c>
      <c r="V741" s="2" t="n">
        <v>-0.02853260869565211</v>
      </c>
      <c r="W741" s="2" t="n">
        <v>-0.02188782489740082</v>
      </c>
      <c r="X741" s="2" t="n">
        <v>1.779865123141972</v>
      </c>
      <c r="Y741" s="2" t="n">
        <v>0</v>
      </c>
      <c r="Z741" s="2" t="b">
        <v>0</v>
      </c>
      <c r="AA741" s="2" t="n">
        <v>0.05960529208874044</v>
      </c>
      <c r="AB741" s="2" t="n">
        <v>0.01000019264522867</v>
      </c>
      <c r="AC741" s="2" t="n">
        <v>0.7271514342895263</v>
      </c>
      <c r="AD741" s="2" t="n">
        <v>0.7985323549032688</v>
      </c>
      <c r="AE741" s="2" t="b">
        <v>0</v>
      </c>
      <c r="AF741" s="2" t="b">
        <v>1</v>
      </c>
      <c r="AG741" s="2" t="b">
        <v>1</v>
      </c>
      <c r="AH741" s="2" t="b">
        <v>0</v>
      </c>
      <c r="AI741" s="2" t="b">
        <v>1</v>
      </c>
      <c r="AJ741" s="2" t="b">
        <v>1</v>
      </c>
      <c r="AK741" s="2" t="b">
        <v>0</v>
      </c>
      <c r="AL741" s="2" t="n">
        <v>77</v>
      </c>
      <c r="AM741" s="2" t="inlineStr">
        <is>
          <t>流动性不足</t>
        </is>
      </c>
    </row>
    <row r="742">
      <c r="A742" s="2" t="inlineStr">
        <is>
          <t>600099</t>
        </is>
      </c>
      <c r="B742" s="2" t="inlineStr">
        <is>
          <t>林海股份</t>
        </is>
      </c>
      <c r="C742" s="2" t="inlineStr">
        <is>
          <t>2026-04-27</t>
        </is>
      </c>
      <c r="D742" s="2" t="n">
        <v>11.45</v>
      </c>
      <c r="E742" s="2" t="n">
        <v>11.3005</v>
      </c>
      <c r="F742" s="2" t="n">
        <v>11.14866666666667</v>
      </c>
      <c r="G742" s="2" t="n">
        <v>10.89358333333333</v>
      </c>
      <c r="H742" s="2" t="n">
        <v>0.02396701703515758</v>
      </c>
      <c r="I742" s="2" t="n">
        <v>0.01074326468321707</v>
      </c>
      <c r="J742" s="2" t="n">
        <v>-0.002613240418118612</v>
      </c>
      <c r="K742" s="2" t="n">
        <v>0.07917059377945335</v>
      </c>
      <c r="L742" s="2" t="n">
        <v>0.0380779691749773</v>
      </c>
      <c r="M742" s="2" t="n">
        <v>60776820</v>
      </c>
      <c r="N742" s="2" t="n">
        <v>67857110.2</v>
      </c>
      <c r="O742" s="2" t="n">
        <v>0.8956588310475974</v>
      </c>
      <c r="P742" s="2" t="n">
        <v>0.02449445052939024</v>
      </c>
      <c r="Q742" s="2" t="n">
        <v>0.0274203555129609</v>
      </c>
      <c r="R742" s="2" t="n">
        <v>11.75</v>
      </c>
      <c r="S742" s="2" t="n">
        <v>11.8</v>
      </c>
      <c r="T742" s="2" t="b">
        <v>0</v>
      </c>
      <c r="U742" s="2" t="b">
        <v>0</v>
      </c>
      <c r="V742" s="2" t="n">
        <v>-0.02966101694915269</v>
      </c>
      <c r="W742" s="2" t="n">
        <v>-0.06272084805653722</v>
      </c>
      <c r="X742" s="2" t="n">
        <v>1.302910346627779</v>
      </c>
      <c r="Y742" s="2" t="n">
        <v>0</v>
      </c>
      <c r="Z742" s="2" t="b">
        <v>0</v>
      </c>
      <c r="AA742" s="2" t="n">
        <v>0.05960529208874044</v>
      </c>
      <c r="AB742" s="2" t="n">
        <v>0.01000019264522867</v>
      </c>
      <c r="AC742" s="2" t="n">
        <v>0.7631754503002002</v>
      </c>
      <c r="AD742" s="2" t="n">
        <v>0.7444963308872582</v>
      </c>
      <c r="AE742" s="2" t="b">
        <v>0</v>
      </c>
      <c r="AF742" s="2" t="b">
        <v>1</v>
      </c>
      <c r="AG742" s="2" t="b">
        <v>1</v>
      </c>
      <c r="AH742" s="2" t="b">
        <v>0</v>
      </c>
      <c r="AI742" s="2" t="b">
        <v>1</v>
      </c>
      <c r="AJ742" s="2" t="b">
        <v>1</v>
      </c>
      <c r="AK742" s="2" t="b">
        <v>0</v>
      </c>
      <c r="AL742" s="2" t="n">
        <v>77</v>
      </c>
      <c r="AM742" s="2" t="inlineStr">
        <is>
          <t>流动性不足</t>
        </is>
      </c>
    </row>
    <row r="743">
      <c r="A743" s="2" t="inlineStr">
        <is>
          <t>002327</t>
        </is>
      </c>
      <c r="B743" s="2" t="inlineStr">
        <is>
          <t>富安娜</t>
        </is>
      </c>
      <c r="C743" s="2" t="inlineStr">
        <is>
          <t>2026-04-27</t>
        </is>
      </c>
      <c r="D743" s="2" t="n">
        <v>7.04</v>
      </c>
      <c r="E743" s="2" t="n">
        <v>6.647499999999999</v>
      </c>
      <c r="F743" s="2" t="n">
        <v>6.569</v>
      </c>
      <c r="G743" s="2" t="n">
        <v>6.590916666666668</v>
      </c>
      <c r="H743" s="2" t="n">
        <v>0.01776008573834487</v>
      </c>
      <c r="I743" s="2" t="n">
        <v>0.008959655949211554</v>
      </c>
      <c r="J743" s="2" t="n">
        <v>0.08978328173374606</v>
      </c>
      <c r="K743" s="2" t="n">
        <v>0.09486780715396592</v>
      </c>
      <c r="L743" s="2" t="n">
        <v>0.0847457627118644</v>
      </c>
      <c r="M743" s="2" t="n">
        <v>87919019</v>
      </c>
      <c r="N743" s="2" t="n">
        <v>52461115.95</v>
      </c>
      <c r="O743" s="2" t="n">
        <v>1.675889225913426</v>
      </c>
      <c r="P743" s="2" t="n">
        <v>0.02448440821777132</v>
      </c>
      <c r="Q743" s="2" t="n">
        <v>0.01503146579610334</v>
      </c>
      <c r="R743" s="2" t="n">
        <v>7.12</v>
      </c>
      <c r="S743" s="2" t="n">
        <v>7.12</v>
      </c>
      <c r="T743" s="2" t="b">
        <v>0</v>
      </c>
      <c r="U743" s="2" t="b">
        <v>0</v>
      </c>
      <c r="V743" s="2" t="n">
        <v>-0.0112359550561798</v>
      </c>
      <c r="W743" s="2" t="n">
        <v>-0.02710843373493976</v>
      </c>
      <c r="X743" s="2" t="n">
        <v>3.546092886995762</v>
      </c>
      <c r="Y743" s="2" t="n">
        <v>0</v>
      </c>
      <c r="Z743" s="2" t="b">
        <v>0</v>
      </c>
      <c r="AA743" s="2" t="n">
        <v>0.05960529208874044</v>
      </c>
      <c r="AB743" s="2" t="n">
        <v>0.01000019264522867</v>
      </c>
      <c r="AC743" s="2" t="n">
        <v>0.7951967978652434</v>
      </c>
      <c r="AD743" s="2" t="n">
        <v>0.8095396931287525</v>
      </c>
      <c r="AE743" s="2" t="b">
        <v>0</v>
      </c>
      <c r="AF743" s="2" t="b">
        <v>0</v>
      </c>
      <c r="AG743" s="2" t="b">
        <v>1</v>
      </c>
      <c r="AH743" s="2" t="b">
        <v>1</v>
      </c>
      <c r="AI743" s="2" t="b">
        <v>1</v>
      </c>
      <c r="AJ743" s="2" t="b">
        <v>1</v>
      </c>
      <c r="AK743" s="2" t="b">
        <v>0</v>
      </c>
      <c r="AL743" s="2" t="n">
        <v>76</v>
      </c>
      <c r="AM743" s="2" t="inlineStr">
        <is>
          <t>流动性不足</t>
        </is>
      </c>
    </row>
    <row r="744">
      <c r="A744" s="2" t="inlineStr">
        <is>
          <t>002391</t>
        </is>
      </c>
      <c r="B744" s="2" t="inlineStr">
        <is>
          <t>长青股份</t>
        </is>
      </c>
      <c r="C744" s="2" t="inlineStr">
        <is>
          <t>2026-04-27</t>
        </is>
      </c>
      <c r="D744" s="2" t="n">
        <v>6.45</v>
      </c>
      <c r="E744" s="2" t="n">
        <v>6.0525</v>
      </c>
      <c r="F744" s="2" t="n">
        <v>6.142833333333333</v>
      </c>
      <c r="G744" s="2" t="n">
        <v>6.02225</v>
      </c>
      <c r="H744" s="2" t="n">
        <v>0.01816805450416359</v>
      </c>
      <c r="I744" s="2" t="n">
        <v>0.004360029430198642</v>
      </c>
      <c r="J744" s="2" t="n">
        <v>0.08221476510067127</v>
      </c>
      <c r="K744" s="2" t="n">
        <v>0.07142857142857162</v>
      </c>
      <c r="L744" s="2" t="n">
        <v>0.04200323101777048</v>
      </c>
      <c r="M744" s="2" t="n">
        <v>135533480.2</v>
      </c>
      <c r="N744" s="2" t="n">
        <v>76772630.84999999</v>
      </c>
      <c r="O744" s="2" t="n">
        <v>1.765387986570477</v>
      </c>
      <c r="P744" s="2" t="n">
        <v>0.0459377691510648</v>
      </c>
      <c r="Q744" s="2" t="n">
        <v>0.02668614242937843</v>
      </c>
      <c r="R744" s="2" t="n">
        <v>6.54</v>
      </c>
      <c r="S744" s="2" t="n">
        <v>6.64</v>
      </c>
      <c r="T744" s="2" t="b">
        <v>0</v>
      </c>
      <c r="U744" s="2" t="b">
        <v>0</v>
      </c>
      <c r="V744" s="2" t="n">
        <v>-0.02861445783132521</v>
      </c>
      <c r="W744" s="2" t="n">
        <v>-0.07766990291262132</v>
      </c>
      <c r="X744" s="2" t="n">
        <v>1.990064527817407</v>
      </c>
      <c r="Y744" s="2" t="n">
        <v>0</v>
      </c>
      <c r="Z744" s="2" t="b">
        <v>0</v>
      </c>
      <c r="AA744" s="2" t="n">
        <v>0.05960529208874044</v>
      </c>
      <c r="AB744" s="2" t="n">
        <v>0.01000019264522867</v>
      </c>
      <c r="AC744" s="2" t="n">
        <v>0.7488325550366911</v>
      </c>
      <c r="AD744" s="2" t="n">
        <v>0.7521681120747165</v>
      </c>
      <c r="AE744" s="2" t="b">
        <v>0</v>
      </c>
      <c r="AF744" s="2" t="b">
        <v>0</v>
      </c>
      <c r="AG744" s="2" t="b">
        <v>1</v>
      </c>
      <c r="AH744" s="2" t="b">
        <v>1</v>
      </c>
      <c r="AI744" s="2" t="b">
        <v>1</v>
      </c>
      <c r="AJ744" s="2" t="b">
        <v>1</v>
      </c>
      <c r="AK744" s="2" t="b">
        <v>0</v>
      </c>
      <c r="AL744" s="2" t="n">
        <v>75</v>
      </c>
      <c r="AM744" s="2" t="inlineStr">
        <is>
          <t>流动性不足</t>
        </is>
      </c>
    </row>
    <row r="745">
      <c r="A745" s="2" t="inlineStr">
        <is>
          <t>603041</t>
        </is>
      </c>
      <c r="B745" s="2" t="inlineStr">
        <is>
          <t>美思德</t>
        </is>
      </c>
      <c r="C745" s="2" t="inlineStr">
        <is>
          <t>2026-04-27</t>
        </is>
      </c>
      <c r="D745" s="2" t="n">
        <v>13.69</v>
      </c>
      <c r="E745" s="2" t="n">
        <v>12.771</v>
      </c>
      <c r="F745" s="2" t="n">
        <v>12.995</v>
      </c>
      <c r="G745" s="2" t="n">
        <v>12.7265</v>
      </c>
      <c r="H745" s="2" t="n">
        <v>0.01744741873804956</v>
      </c>
      <c r="I745" s="2" t="n">
        <v>0.003668661903842407</v>
      </c>
      <c r="J745" s="2" t="n">
        <v>0.07880220646178104</v>
      </c>
      <c r="K745" s="2" t="n">
        <v>0.08221343873517784</v>
      </c>
      <c r="L745" s="2" t="n">
        <v>0.05065234075211045</v>
      </c>
      <c r="M745" s="2" t="n">
        <v>48809559</v>
      </c>
      <c r="N745" s="2" t="n">
        <v>37085000.85</v>
      </c>
      <c r="O745" s="2" t="n">
        <v>1.31615364382552</v>
      </c>
      <c r="P745" s="2" t="n">
        <v>0.02020096545906784</v>
      </c>
      <c r="Q745" s="2" t="n">
        <v>0.01579909126018357</v>
      </c>
      <c r="R745" s="2" t="n">
        <v>13.74</v>
      </c>
      <c r="S745" s="2" t="n">
        <v>13.99</v>
      </c>
      <c r="T745" s="2" t="b">
        <v>0</v>
      </c>
      <c r="U745" s="2" t="b">
        <v>0</v>
      </c>
      <c r="V745" s="2" t="n">
        <v>-0.02144388849177992</v>
      </c>
      <c r="W745" s="2" t="n">
        <v>-0.07447633824670297</v>
      </c>
      <c r="X745" s="2" t="n">
        <v>1.713761899634346</v>
      </c>
      <c r="Y745" s="2" t="n">
        <v>0</v>
      </c>
      <c r="Z745" s="2" t="b">
        <v>0</v>
      </c>
      <c r="AA745" s="2" t="n">
        <v>0.05960529208874044</v>
      </c>
      <c r="AB745" s="2" t="n">
        <v>0.01000019264522867</v>
      </c>
      <c r="AC745" s="2" t="n">
        <v>0.7708472314876584</v>
      </c>
      <c r="AD745" s="2" t="n">
        <v>0.7641761174116077</v>
      </c>
      <c r="AE745" s="2" t="b">
        <v>0</v>
      </c>
      <c r="AF745" s="2" t="b">
        <v>0</v>
      </c>
      <c r="AG745" s="2" t="b">
        <v>1</v>
      </c>
      <c r="AH745" s="2" t="b">
        <v>1</v>
      </c>
      <c r="AI745" s="2" t="b">
        <v>1</v>
      </c>
      <c r="AJ745" s="2" t="b">
        <v>1</v>
      </c>
      <c r="AK745" s="2" t="b">
        <v>0</v>
      </c>
      <c r="AL745" s="2" t="n">
        <v>75</v>
      </c>
      <c r="AM745" s="2" t="inlineStr">
        <is>
          <t>流动性不足</t>
        </is>
      </c>
    </row>
    <row r="746">
      <c r="A746" s="2" t="inlineStr">
        <is>
          <t>603237</t>
        </is>
      </c>
      <c r="B746" s="2" t="inlineStr">
        <is>
          <t>五芳斋</t>
        </is>
      </c>
      <c r="C746" s="2" t="inlineStr">
        <is>
          <t>2026-04-27</t>
        </is>
      </c>
      <c r="D746" s="2" t="n">
        <v>17.08</v>
      </c>
      <c r="E746" s="2" t="n">
        <v>16.674</v>
      </c>
      <c r="F746" s="2" t="n">
        <v>16.62816666666667</v>
      </c>
      <c r="G746" s="2" t="n">
        <v>16.57791666666667</v>
      </c>
      <c r="H746" s="2" t="n">
        <v>0.01810410624332182</v>
      </c>
      <c r="I746" s="2" t="n">
        <v>0.002441573056286783</v>
      </c>
      <c r="J746" s="2" t="n">
        <v>0.03577926015767141</v>
      </c>
      <c r="K746" s="2" t="n">
        <v>0.06417445482866024</v>
      </c>
      <c r="L746" s="2" t="n">
        <v>0.01244813278008272</v>
      </c>
      <c r="M746" s="2" t="n">
        <v>37694172.6</v>
      </c>
      <c r="N746" s="2" t="n">
        <v>29570010.15</v>
      </c>
      <c r="O746" s="2" t="n">
        <v>1.274743309481076</v>
      </c>
      <c r="P746" s="2" t="n">
        <v>0.01098847729140446</v>
      </c>
      <c r="Q746" s="2" t="n">
        <v>0.008754573183034934</v>
      </c>
      <c r="R746" s="2" t="n">
        <v>17.21</v>
      </c>
      <c r="S746" s="2" t="n">
        <v>17.21</v>
      </c>
      <c r="T746" s="2" t="b">
        <v>0</v>
      </c>
      <c r="U746" s="2" t="b">
        <v>0</v>
      </c>
      <c r="V746" s="2" t="n">
        <v>-0.007553747821034462</v>
      </c>
      <c r="W746" s="2" t="n">
        <v>-0.02433234421364983</v>
      </c>
      <c r="X746" s="2" t="n">
        <v>1.992228488219539</v>
      </c>
      <c r="Y746" s="2" t="n">
        <v>0</v>
      </c>
      <c r="Z746" s="2" t="b">
        <v>0</v>
      </c>
      <c r="AA746" s="2" t="n">
        <v>0.05960529208874044</v>
      </c>
      <c r="AB746" s="2" t="n">
        <v>0.01000019264522867</v>
      </c>
      <c r="AC746" s="2" t="n">
        <v>0.7244829886591061</v>
      </c>
      <c r="AD746" s="2" t="n">
        <v>0.6964643095396932</v>
      </c>
      <c r="AE746" s="2" t="b">
        <v>0</v>
      </c>
      <c r="AF746" s="2" t="b">
        <v>1</v>
      </c>
      <c r="AG746" s="2" t="b">
        <v>0</v>
      </c>
      <c r="AH746" s="2" t="b">
        <v>1</v>
      </c>
      <c r="AI746" s="2" t="b">
        <v>1</v>
      </c>
      <c r="AJ746" s="2" t="b">
        <v>1</v>
      </c>
      <c r="AK746" s="2" t="b">
        <v>0</v>
      </c>
      <c r="AL746" s="2" t="n">
        <v>75</v>
      </c>
      <c r="AM746" s="2" t="inlineStr">
        <is>
          <t>流动性不足</t>
        </is>
      </c>
    </row>
    <row r="747">
      <c r="A747" s="2" t="inlineStr">
        <is>
          <t>603967</t>
        </is>
      </c>
      <c r="B747" s="2" t="inlineStr">
        <is>
          <t>中创物流</t>
        </is>
      </c>
      <c r="C747" s="2" t="inlineStr">
        <is>
          <t>2026-04-27</t>
        </is>
      </c>
      <c r="D747" s="2" t="n">
        <v>13.37</v>
      </c>
      <c r="E747" s="2" t="n">
        <v>12.673</v>
      </c>
      <c r="F747" s="2" t="n">
        <v>12.45283333333333</v>
      </c>
      <c r="G747" s="2" t="n">
        <v>12.18191666666667</v>
      </c>
      <c r="H747" s="2" t="n">
        <v>0.02041144973630171</v>
      </c>
      <c r="I747" s="2" t="n">
        <v>0.004017845144991927</v>
      </c>
      <c r="J747" s="2" t="n">
        <v>0.08171521035598706</v>
      </c>
      <c r="K747" s="2" t="n">
        <v>0.05942947702060231</v>
      </c>
      <c r="L747" s="2" t="n">
        <v>0.06111111111111112</v>
      </c>
      <c r="M747" s="2" t="n">
        <v>113895958</v>
      </c>
      <c r="N747" s="2" t="n">
        <v>67837971.15000001</v>
      </c>
      <c r="O747" s="2" t="n">
        <v>1.678941101409988</v>
      </c>
      <c r="P747" s="2" t="n">
        <v>0.02351558475285956</v>
      </c>
      <c r="Q747" s="2" t="n">
        <v>0.01446734516273566</v>
      </c>
      <c r="R747" s="2" t="n">
        <v>14.07</v>
      </c>
      <c r="S747" s="2" t="n">
        <v>14.07</v>
      </c>
      <c r="T747" s="2" t="b">
        <v>0</v>
      </c>
      <c r="U747" s="2" t="b">
        <v>0</v>
      </c>
      <c r="V747" s="2" t="n">
        <v>-0.04975124378109463</v>
      </c>
      <c r="W747" s="2" t="n">
        <v>-0.05538461538461548</v>
      </c>
      <c r="X747" s="2" t="n">
        <v>0.9835926701976919</v>
      </c>
      <c r="Y747" s="2" t="n">
        <v>1</v>
      </c>
      <c r="Z747" s="2" t="b">
        <v>0</v>
      </c>
      <c r="AA747" s="2" t="n">
        <v>0.05960529208874044</v>
      </c>
      <c r="AB747" s="2" t="n">
        <v>0.01000019264522867</v>
      </c>
      <c r="AC747" s="2" t="n">
        <v>0.7128085390260174</v>
      </c>
      <c r="AD747" s="2" t="n">
        <v>0.7788525683789193</v>
      </c>
      <c r="AE747" s="2" t="b">
        <v>0</v>
      </c>
      <c r="AF747" s="2" t="b">
        <v>1</v>
      </c>
      <c r="AG747" s="2" t="b">
        <v>1</v>
      </c>
      <c r="AH747" s="2" t="b">
        <v>1</v>
      </c>
      <c r="AI747" s="2" t="b">
        <v>1</v>
      </c>
      <c r="AJ747" s="2" t="b">
        <v>1</v>
      </c>
      <c r="AK747" s="2" t="b">
        <v>0</v>
      </c>
      <c r="AL747" s="2" t="n">
        <v>75</v>
      </c>
      <c r="AM747" s="2" t="inlineStr">
        <is>
          <t>流动性不足</t>
        </is>
      </c>
    </row>
    <row r="748">
      <c r="A748" s="2" t="inlineStr">
        <is>
          <t>603091</t>
        </is>
      </c>
      <c r="B748" s="2" t="inlineStr">
        <is>
          <t>众鑫股份</t>
        </is>
      </c>
      <c r="C748" s="2" t="inlineStr">
        <is>
          <t>2026-04-27</t>
        </is>
      </c>
      <c r="D748" s="2" t="n">
        <v>85.84999999999999</v>
      </c>
      <c r="E748" s="2" t="n">
        <v>77.18950000000001</v>
      </c>
      <c r="F748" s="2" t="n">
        <v>78.1365</v>
      </c>
      <c r="G748" s="2" t="n">
        <v>77.16008333333333</v>
      </c>
      <c r="H748" s="2" t="n">
        <v>0.03365181817573148</v>
      </c>
      <c r="I748" s="2" t="n">
        <v>0.008150029353007904</v>
      </c>
      <c r="J748" s="2" t="n">
        <v>0.08259773013871374</v>
      </c>
      <c r="K748" s="2" t="n">
        <v>0.1874135546334716</v>
      </c>
      <c r="L748" s="2" t="n">
        <v>0.1060293738727132</v>
      </c>
      <c r="M748" s="2" t="n">
        <v>43755526.8</v>
      </c>
      <c r="N748" s="2" t="n">
        <v>48096020.35</v>
      </c>
      <c r="O748" s="2" t="n">
        <v>0.9097535821381113</v>
      </c>
      <c r="P748" s="2" t="n">
        <v>0.0167955727725089</v>
      </c>
      <c r="Q748" s="2" t="n">
        <v>0.01982006079267096</v>
      </c>
      <c r="R748" s="2" t="n">
        <v>85.89</v>
      </c>
      <c r="S748" s="2" t="n">
        <v>88.88</v>
      </c>
      <c r="T748" s="2" t="b">
        <v>1</v>
      </c>
      <c r="U748" s="2" t="b">
        <v>0</v>
      </c>
      <c r="V748" s="2" t="n">
        <v>-0.03409090909090906</v>
      </c>
      <c r="W748" s="2" t="n">
        <v>-0.03291298865069359</v>
      </c>
      <c r="X748" s="2" t="n">
        <v>1.539309994647262</v>
      </c>
      <c r="Y748" s="2" t="n">
        <v>0</v>
      </c>
      <c r="Z748" s="2" t="b">
        <v>0</v>
      </c>
      <c r="AA748" s="2" t="n">
        <v>0.05960529208874044</v>
      </c>
      <c r="AB748" s="2" t="n">
        <v>0.01000019264522867</v>
      </c>
      <c r="AC748" s="2" t="n">
        <v>0.909606404269513</v>
      </c>
      <c r="AD748" s="2" t="n">
        <v>0.8308872581721147</v>
      </c>
      <c r="AE748" s="2" t="b">
        <v>0</v>
      </c>
      <c r="AF748" s="2" t="b">
        <v>0</v>
      </c>
      <c r="AG748" s="2" t="b">
        <v>1</v>
      </c>
      <c r="AH748" s="2" t="b">
        <v>0</v>
      </c>
      <c r="AI748" s="2" t="b">
        <v>1</v>
      </c>
      <c r="AJ748" s="2" t="b">
        <v>1</v>
      </c>
      <c r="AK748" s="2" t="b">
        <v>0</v>
      </c>
      <c r="AL748" s="2" t="n">
        <v>74</v>
      </c>
      <c r="AM748" s="2" t="inlineStr">
        <is>
          <t>流动性不足</t>
        </is>
      </c>
    </row>
    <row r="749">
      <c r="A749" s="2" t="inlineStr">
        <is>
          <t>603790</t>
        </is>
      </c>
      <c r="B749" s="2" t="inlineStr">
        <is>
          <t>雅运股份</t>
        </is>
      </c>
      <c r="C749" s="2" t="inlineStr">
        <is>
          <t>2026-04-27</t>
        </is>
      </c>
      <c r="D749" s="2" t="n">
        <v>24.11</v>
      </c>
      <c r="E749" s="2" t="n">
        <v>22.1415</v>
      </c>
      <c r="F749" s="2" t="n">
        <v>22.57716666666667</v>
      </c>
      <c r="G749" s="2" t="n">
        <v>21.29975</v>
      </c>
      <c r="H749" s="2" t="n">
        <v>0.03782605638754144</v>
      </c>
      <c r="I749" s="2" t="n">
        <v>0.01790652239254564</v>
      </c>
      <c r="J749" s="2" t="n">
        <v>0.1059633027522935</v>
      </c>
      <c r="K749" s="2" t="n">
        <v>0.1801272638277043</v>
      </c>
      <c r="L749" s="2" t="n">
        <v>0.1437381404174574</v>
      </c>
      <c r="M749" s="2" t="n">
        <v>86615668.59999999</v>
      </c>
      <c r="N749" s="2" t="n">
        <v>69554803.75</v>
      </c>
      <c r="O749" s="2" t="n">
        <v>1.245286650672204</v>
      </c>
      <c r="P749" s="2" t="n">
        <v>0.0193296446488294</v>
      </c>
      <c r="Q749" s="2" t="n">
        <v>0.01626540055392972</v>
      </c>
      <c r="R749" s="2" t="n">
        <v>24.37</v>
      </c>
      <c r="S749" s="2" t="n">
        <v>26.66</v>
      </c>
      <c r="T749" s="2" t="b">
        <v>0</v>
      </c>
      <c r="U749" s="2" t="b">
        <v>0</v>
      </c>
      <c r="V749" s="2" t="n">
        <v>-0.09564891222805705</v>
      </c>
      <c r="W749" s="2" t="n">
        <v>-0.06898126998629517</v>
      </c>
      <c r="X749" s="2" t="n">
        <v>2.269071230894728</v>
      </c>
      <c r="Y749" s="2" t="n">
        <v>0</v>
      </c>
      <c r="Z749" s="2" t="b">
        <v>0</v>
      </c>
      <c r="AA749" s="2" t="n">
        <v>0.05960529208874044</v>
      </c>
      <c r="AB749" s="2" t="n">
        <v>0.01000019264522867</v>
      </c>
      <c r="AC749" s="2" t="n">
        <v>0.9029352901934623</v>
      </c>
      <c r="AD749" s="2" t="n">
        <v>0.8669112741827886</v>
      </c>
      <c r="AE749" s="2" t="b">
        <v>0</v>
      </c>
      <c r="AF749" s="2" t="b">
        <v>0</v>
      </c>
      <c r="AG749" s="2" t="b">
        <v>1</v>
      </c>
      <c r="AH749" s="2" t="b">
        <v>1</v>
      </c>
      <c r="AI749" s="2" t="b">
        <v>0</v>
      </c>
      <c r="AJ749" s="2" t="b">
        <v>1</v>
      </c>
      <c r="AK749" s="2" t="b">
        <v>0</v>
      </c>
      <c r="AL749" s="2" t="n">
        <v>74</v>
      </c>
      <c r="AM749" s="2" t="inlineStr">
        <is>
          <t>流动性不足</t>
        </is>
      </c>
    </row>
    <row r="750">
      <c r="A750" s="2" t="inlineStr">
        <is>
          <t>605122</t>
        </is>
      </c>
      <c r="B750" s="2" t="inlineStr">
        <is>
          <t>四方新材</t>
        </is>
      </c>
      <c r="C750" s="2" t="inlineStr">
        <is>
          <t>2026-04-27</t>
        </is>
      </c>
      <c r="D750" s="2" t="n">
        <v>13.9</v>
      </c>
      <c r="E750" s="2" t="n">
        <v>13.0485</v>
      </c>
      <c r="F750" s="2" t="n">
        <v>13.4355</v>
      </c>
      <c r="G750" s="2" t="n">
        <v>13.39358333333333</v>
      </c>
      <c r="H750" s="2" t="n">
        <v>0.0148946099401106</v>
      </c>
      <c r="I750" s="2" t="n">
        <v>0.002125755202506019</v>
      </c>
      <c r="J750" s="2" t="n">
        <v>0.08508977361436387</v>
      </c>
      <c r="K750" s="2" t="n">
        <v>0.06187929717341478</v>
      </c>
      <c r="L750" s="2" t="n">
        <v>0.02431834929992638</v>
      </c>
      <c r="M750" s="2" t="n">
        <v>63785522</v>
      </c>
      <c r="N750" s="2" t="n">
        <v>37371818.8</v>
      </c>
      <c r="O750" s="2" t="n">
        <v>1.706781314052609</v>
      </c>
      <c r="P750" s="2" t="n">
        <v>0.02732615779152207</v>
      </c>
      <c r="Q750" s="2" t="n">
        <v>0.0164756715829049</v>
      </c>
      <c r="R750" s="2" t="n">
        <v>14</v>
      </c>
      <c r="S750" s="2" t="n">
        <v>14.45</v>
      </c>
      <c r="T750" s="2" t="b">
        <v>0</v>
      </c>
      <c r="U750" s="2" t="b">
        <v>0</v>
      </c>
      <c r="V750" s="2" t="n">
        <v>-0.03806228373702414</v>
      </c>
      <c r="W750" s="2" t="n">
        <v>-0.08045112781954888</v>
      </c>
      <c r="X750" s="2" t="n">
        <v>1.315985762704096</v>
      </c>
      <c r="Y750" s="2" t="n">
        <v>0</v>
      </c>
      <c r="Z750" s="2" t="b">
        <v>0</v>
      </c>
      <c r="AA750" s="2" t="n">
        <v>0.05960529208874044</v>
      </c>
      <c r="AB750" s="2" t="n">
        <v>0.01000019264522867</v>
      </c>
      <c r="AC750" s="2" t="n">
        <v>0.7184789859906604</v>
      </c>
      <c r="AD750" s="2" t="n">
        <v>0.7158105403602402</v>
      </c>
      <c r="AE750" s="2" t="b">
        <v>0</v>
      </c>
      <c r="AF750" s="2" t="b">
        <v>0</v>
      </c>
      <c r="AG750" s="2" t="b">
        <v>1</v>
      </c>
      <c r="AH750" s="2" t="b">
        <v>1</v>
      </c>
      <c r="AI750" s="2" t="b">
        <v>1</v>
      </c>
      <c r="AJ750" s="2" t="b">
        <v>1</v>
      </c>
      <c r="AK750" s="2" t="b">
        <v>0</v>
      </c>
      <c r="AL750" s="2" t="n">
        <v>74</v>
      </c>
      <c r="AM750" s="2" t="inlineStr">
        <is>
          <t>流动性不足</t>
        </is>
      </c>
    </row>
    <row r="751">
      <c r="A751" s="2" t="inlineStr">
        <is>
          <t>002072</t>
        </is>
      </c>
      <c r="B751" s="2" t="inlineStr">
        <is>
          <t>凯瑞德</t>
        </is>
      </c>
      <c r="C751" s="2" t="inlineStr">
        <is>
          <t>2026-04-27</t>
        </is>
      </c>
      <c r="D751" s="2" t="n">
        <v>7.63</v>
      </c>
      <c r="E751" s="2" t="n">
        <v>7.539</v>
      </c>
      <c r="F751" s="2" t="n">
        <v>7.522666666666667</v>
      </c>
      <c r="G751" s="2" t="n">
        <v>7.459916666666667</v>
      </c>
      <c r="H751" s="2" t="n">
        <v>0.01494345718901458</v>
      </c>
      <c r="I751" s="2" t="n">
        <v>0.003423591658885838</v>
      </c>
      <c r="J751" s="2" t="n">
        <v>0.0146276595744681</v>
      </c>
      <c r="K751" s="2" t="n">
        <v>0.06119610570236422</v>
      </c>
      <c r="L751" s="2" t="n">
        <v>0.0146276595744681</v>
      </c>
      <c r="M751" s="2" t="n">
        <v>44798983</v>
      </c>
      <c r="N751" s="2" t="n">
        <v>60412564.25</v>
      </c>
      <c r="O751" s="2" t="n">
        <v>0.7415507611067842</v>
      </c>
      <c r="P751" s="2" t="n">
        <v>0.01621237128324676</v>
      </c>
      <c r="Q751" s="2" t="n">
        <v>0.02171788196286684</v>
      </c>
      <c r="R751" s="2" t="n">
        <v>8.029999999999999</v>
      </c>
      <c r="S751" s="2" t="n">
        <v>8.4</v>
      </c>
      <c r="T751" s="2" t="b">
        <v>0</v>
      </c>
      <c r="U751" s="2" t="b">
        <v>0</v>
      </c>
      <c r="V751" s="2" t="n">
        <v>-0.09166666666666667</v>
      </c>
      <c r="W751" s="2" t="n">
        <v>-0.05484693877551017</v>
      </c>
      <c r="X751" s="2" t="n">
        <v>1.746195306425602</v>
      </c>
      <c r="Y751" s="2" t="n">
        <v>0</v>
      </c>
      <c r="Z751" s="2" t="b">
        <v>0</v>
      </c>
      <c r="AA751" s="2" t="n">
        <v>0.05960529208874044</v>
      </c>
      <c r="AB751" s="2" t="n">
        <v>0.01000019264522867</v>
      </c>
      <c r="AC751" s="2" t="n">
        <v>0.7168112074716477</v>
      </c>
      <c r="AD751" s="2" t="n">
        <v>0.7018012008005337</v>
      </c>
      <c r="AE751" s="2" t="b">
        <v>0</v>
      </c>
      <c r="AF751" s="2" t="b">
        <v>1</v>
      </c>
      <c r="AG751" s="2" t="b">
        <v>1</v>
      </c>
      <c r="AH751" s="2" t="b">
        <v>0</v>
      </c>
      <c r="AI751" s="2" t="b">
        <v>0</v>
      </c>
      <c r="AJ751" s="2" t="b">
        <v>1</v>
      </c>
      <c r="AK751" s="2" t="b">
        <v>0</v>
      </c>
      <c r="AL751" s="2" t="n">
        <v>72</v>
      </c>
      <c r="AM751" s="2" t="inlineStr">
        <is>
          <t>流动性不足</t>
        </is>
      </c>
    </row>
    <row r="752">
      <c r="A752" s="2" t="inlineStr">
        <is>
          <t>603060</t>
        </is>
      </c>
      <c r="B752" s="2" t="inlineStr">
        <is>
          <t>国检集团</t>
        </is>
      </c>
      <c r="C752" s="2" t="inlineStr">
        <is>
          <t>2026-04-27</t>
        </is>
      </c>
      <c r="D752" s="2" t="n">
        <v>7.01</v>
      </c>
      <c r="E752" s="2" t="n">
        <v>6.3825</v>
      </c>
      <c r="F752" s="2" t="n">
        <v>6.569500000000001</v>
      </c>
      <c r="G752" s="2" t="n">
        <v>6.458083333333334</v>
      </c>
      <c r="H752" s="2" t="n">
        <v>0.01891762452107271</v>
      </c>
      <c r="I752" s="2" t="n">
        <v>0.003053668218948147</v>
      </c>
      <c r="J752" s="2" t="n">
        <v>0.09360374414976591</v>
      </c>
      <c r="K752" s="2" t="n">
        <v>0.1435562805872757</v>
      </c>
      <c r="L752" s="2" t="n">
        <v>0.07515337423312896</v>
      </c>
      <c r="M752" s="2" t="n">
        <v>216004123</v>
      </c>
      <c r="N752" s="2" t="n">
        <v>75017912.34999999</v>
      </c>
      <c r="O752" s="2" t="n">
        <v>2.879367290204258</v>
      </c>
      <c r="P752" s="2" t="n">
        <v>0.03934787363171418</v>
      </c>
      <c r="Q752" s="2" t="n">
        <v>0.01399346606750458</v>
      </c>
      <c r="R752" s="2" t="n">
        <v>7.29</v>
      </c>
      <c r="S752" s="2" t="n">
        <v>7.29</v>
      </c>
      <c r="T752" s="2" t="b">
        <v>0</v>
      </c>
      <c r="U752" s="2" t="b">
        <v>0</v>
      </c>
      <c r="V752" s="2" t="n">
        <v>-0.0384087791495199</v>
      </c>
      <c r="W752" s="2" t="n">
        <v>-0.06511627906976747</v>
      </c>
      <c r="X752" s="2" t="n">
        <v>0.9368726484553599</v>
      </c>
      <c r="Y752" s="2" t="n">
        <v>2</v>
      </c>
      <c r="Z752" s="2" t="b">
        <v>0</v>
      </c>
      <c r="AA752" s="2" t="n">
        <v>0.05960529208874044</v>
      </c>
      <c r="AB752" s="2" t="n">
        <v>0.01000019264522867</v>
      </c>
      <c r="AC752" s="2" t="n">
        <v>0.8662441627751835</v>
      </c>
      <c r="AD752" s="2" t="n">
        <v>0.7981987991994663</v>
      </c>
      <c r="AE752" s="2" t="b">
        <v>0</v>
      </c>
      <c r="AF752" s="2" t="b">
        <v>0</v>
      </c>
      <c r="AG752" s="2" t="b">
        <v>1</v>
      </c>
      <c r="AH752" s="2" t="b">
        <v>1</v>
      </c>
      <c r="AI752" s="2" t="b">
        <v>1</v>
      </c>
      <c r="AJ752" s="2" t="b">
        <v>1</v>
      </c>
      <c r="AK752" s="2" t="b">
        <v>0</v>
      </c>
      <c r="AL752" s="2" t="n">
        <v>72</v>
      </c>
      <c r="AM752" s="2" t="inlineStr">
        <is>
          <t>流动性不足</t>
        </is>
      </c>
    </row>
    <row r="753">
      <c r="A753" s="2" t="inlineStr">
        <is>
          <t>603135</t>
        </is>
      </c>
      <c r="B753" s="2" t="inlineStr">
        <is>
          <t>中重科技</t>
        </is>
      </c>
      <c r="C753" s="2" t="inlineStr">
        <is>
          <t>2026-04-27</t>
        </is>
      </c>
      <c r="D753" s="2" t="n">
        <v>11.36</v>
      </c>
      <c r="E753" s="2" t="n">
        <v>10.8455</v>
      </c>
      <c r="F753" s="2" t="n">
        <v>11.15166666666667</v>
      </c>
      <c r="G753" s="2" t="n">
        <v>10.44883333333333</v>
      </c>
      <c r="H753" s="2" t="n">
        <v>0.03908982035928132</v>
      </c>
      <c r="I753" s="2" t="n">
        <v>0.01575783337381598</v>
      </c>
      <c r="J753" s="2" t="n">
        <v>0.05185185185185182</v>
      </c>
      <c r="K753" s="2" t="n">
        <v>0.1203155818540433</v>
      </c>
      <c r="L753" s="2" t="n">
        <v>0.04124656278643446</v>
      </c>
      <c r="M753" s="2" t="n">
        <v>122071379.6</v>
      </c>
      <c r="N753" s="2" t="n">
        <v>55491079.65</v>
      </c>
      <c r="O753" s="2" t="n">
        <v>2.199837890521202</v>
      </c>
      <c r="P753" s="2" t="n">
        <v>0.0164889707704417</v>
      </c>
      <c r="Q753" s="2" t="n">
        <v>0.01025199131532719</v>
      </c>
      <c r="R753" s="2" t="n">
        <v>12.42</v>
      </c>
      <c r="S753" s="2" t="n">
        <v>12.42</v>
      </c>
      <c r="T753" s="2" t="b">
        <v>0</v>
      </c>
      <c r="U753" s="2" t="b">
        <v>0</v>
      </c>
      <c r="V753" s="2" t="n">
        <v>-0.08534621578099844</v>
      </c>
      <c r="W753" s="2" t="n">
        <v>-0.06523534269199005</v>
      </c>
      <c r="X753" s="2" t="n">
        <v>2.073049157778566</v>
      </c>
      <c r="Y753" s="2" t="n">
        <v>0</v>
      </c>
      <c r="Z753" s="2" t="b">
        <v>0</v>
      </c>
      <c r="AA753" s="2" t="n">
        <v>0.05960529208874044</v>
      </c>
      <c r="AB753" s="2" t="n">
        <v>0.01000019264522867</v>
      </c>
      <c r="AC753" s="2" t="n">
        <v>0.8395597064709807</v>
      </c>
      <c r="AD753" s="2" t="n">
        <v>0.7501667778519012</v>
      </c>
      <c r="AE753" s="2" t="b">
        <v>0</v>
      </c>
      <c r="AF753" s="2" t="b">
        <v>0</v>
      </c>
      <c r="AG753" s="2" t="b">
        <v>1</v>
      </c>
      <c r="AH753" s="2" t="b">
        <v>1</v>
      </c>
      <c r="AI753" s="2" t="b">
        <v>0</v>
      </c>
      <c r="AJ753" s="2" t="b">
        <v>1</v>
      </c>
      <c r="AK753" s="2" t="b">
        <v>0</v>
      </c>
      <c r="AL753" s="2" t="n">
        <v>72</v>
      </c>
      <c r="AM753" s="2" t="inlineStr">
        <is>
          <t>流动性不足</t>
        </is>
      </c>
    </row>
    <row r="754">
      <c r="A754" s="2" t="inlineStr">
        <is>
          <t>605151</t>
        </is>
      </c>
      <c r="B754" s="2" t="inlineStr">
        <is>
          <t>西上海</t>
        </is>
      </c>
      <c r="C754" s="2" t="inlineStr">
        <is>
          <t>2026-04-27</t>
        </is>
      </c>
      <c r="D754" s="2" t="n">
        <v>20.61</v>
      </c>
      <c r="E754" s="2" t="n">
        <v>19.1575</v>
      </c>
      <c r="F754" s="2" t="n">
        <v>20.045</v>
      </c>
      <c r="G754" s="2" t="n">
        <v>19.86933333333333</v>
      </c>
      <c r="H754" s="2" t="n">
        <v>0.02594655384780187</v>
      </c>
      <c r="I754" s="2" t="n">
        <v>0.004040538961147533</v>
      </c>
      <c r="J754" s="2" t="n">
        <v>0.08587987355110638</v>
      </c>
      <c r="K754" s="2" t="n">
        <v>0.1324175824175824</v>
      </c>
      <c r="L754" s="2" t="n">
        <v>0.03153153153153143</v>
      </c>
      <c r="M754" s="2" t="n">
        <v>50138749.4</v>
      </c>
      <c r="N754" s="2" t="n">
        <v>41022642.75</v>
      </c>
      <c r="O754" s="2" t="n">
        <v>1.222221340189011</v>
      </c>
      <c r="P754" s="2" t="n">
        <v>0.01857013152660487</v>
      </c>
      <c r="Q754" s="2" t="n">
        <v>0.01580853925193067</v>
      </c>
      <c r="R754" s="2" t="n">
        <v>21.69</v>
      </c>
      <c r="S754" s="2" t="n">
        <v>26.63</v>
      </c>
      <c r="T754" s="2" t="b">
        <v>0</v>
      </c>
      <c r="U754" s="2" t="b">
        <v>0</v>
      </c>
      <c r="V754" s="2" t="n">
        <v>-0.2260608336462636</v>
      </c>
      <c r="W754" s="2" t="n">
        <v>-0.05053763440860226</v>
      </c>
      <c r="X754" s="2" t="n">
        <v>2.000762347156869</v>
      </c>
      <c r="Y754" s="2" t="n">
        <v>0</v>
      </c>
      <c r="Z754" s="2" t="b">
        <v>0</v>
      </c>
      <c r="AA754" s="2" t="n">
        <v>0.05960529208874044</v>
      </c>
      <c r="AB754" s="2" t="n">
        <v>0.01000019264522867</v>
      </c>
      <c r="AC754" s="2" t="n">
        <v>0.8535690460306872</v>
      </c>
      <c r="AD754" s="2" t="n">
        <v>0.7311541027351568</v>
      </c>
      <c r="AE754" s="2" t="b">
        <v>0</v>
      </c>
      <c r="AF754" s="2" t="b">
        <v>0</v>
      </c>
      <c r="AG754" s="2" t="b">
        <v>1</v>
      </c>
      <c r="AH754" s="2" t="b">
        <v>1</v>
      </c>
      <c r="AI754" s="2" t="b">
        <v>0</v>
      </c>
      <c r="AJ754" s="2" t="b">
        <v>1</v>
      </c>
      <c r="AK754" s="2" t="b">
        <v>0</v>
      </c>
      <c r="AL754" s="2" t="n">
        <v>72</v>
      </c>
      <c r="AM754" s="2" t="inlineStr">
        <is>
          <t>流动性不足</t>
        </is>
      </c>
    </row>
    <row r="755">
      <c r="A755" s="2" t="inlineStr">
        <is>
          <t>603976</t>
        </is>
      </c>
      <c r="B755" s="2" t="inlineStr">
        <is>
          <t>正川股份</t>
        </is>
      </c>
      <c r="C755" s="2" t="inlineStr">
        <is>
          <t>2026-04-27</t>
        </is>
      </c>
      <c r="D755" s="2" t="n">
        <v>21.12</v>
      </c>
      <c r="E755" s="2" t="n">
        <v>19.949</v>
      </c>
      <c r="F755" s="2" t="n">
        <v>19.94316666666667</v>
      </c>
      <c r="G755" s="2" t="n">
        <v>20.01916666666667</v>
      </c>
      <c r="H755" s="2" t="n">
        <v>0.02462826472174418</v>
      </c>
      <c r="I755" s="2" t="n">
        <v>-0.0002757076496339161</v>
      </c>
      <c r="J755" s="2" t="n">
        <v>0.08030690537084406</v>
      </c>
      <c r="K755" s="2" t="n">
        <v>0.09543568464730279</v>
      </c>
      <c r="L755" s="2" t="n">
        <v>0.04347826086956541</v>
      </c>
      <c r="M755" s="2" t="n">
        <v>57143618.2</v>
      </c>
      <c r="N755" s="2" t="n">
        <v>36247531.25</v>
      </c>
      <c r="O755" s="2" t="n">
        <v>1.576483038413823</v>
      </c>
      <c r="P755" s="2" t="n">
        <v>0.01812338458506584</v>
      </c>
      <c r="Q755" s="2" t="n">
        <v>0.01177006949499294</v>
      </c>
      <c r="R755" s="2" t="n">
        <v>21.37</v>
      </c>
      <c r="S755" s="2" t="n">
        <v>21.37</v>
      </c>
      <c r="T755" s="2" t="b">
        <v>0</v>
      </c>
      <c r="U755" s="2" t="b">
        <v>0</v>
      </c>
      <c r="V755" s="2" t="n">
        <v>-0.01169864295741696</v>
      </c>
      <c r="W755" s="2" t="n">
        <v>-0.0370919881305638</v>
      </c>
      <c r="X755" s="2" t="n">
        <v>2.107747864026951</v>
      </c>
      <c r="Y755" s="2" t="n">
        <v>0</v>
      </c>
      <c r="Z755" s="2" t="b">
        <v>0</v>
      </c>
      <c r="AA755" s="2" t="n">
        <v>0.05960529208874044</v>
      </c>
      <c r="AB755" s="2" t="n">
        <v>0.01000019264522867</v>
      </c>
      <c r="AC755" s="2" t="n">
        <v>0.7971981320880587</v>
      </c>
      <c r="AD755" s="2" t="n">
        <v>0.7565043362241495</v>
      </c>
      <c r="AE755" s="2" t="b">
        <v>0</v>
      </c>
      <c r="AF755" s="2" t="b">
        <v>0</v>
      </c>
      <c r="AG755" s="2" t="b">
        <v>1</v>
      </c>
      <c r="AH755" s="2" t="b">
        <v>1</v>
      </c>
      <c r="AI755" s="2" t="b">
        <v>1</v>
      </c>
      <c r="AJ755" s="2" t="b">
        <v>1</v>
      </c>
      <c r="AK755" s="2" t="b">
        <v>0</v>
      </c>
      <c r="AL755" s="2" t="n">
        <v>71</v>
      </c>
      <c r="AM755" s="2" t="inlineStr">
        <is>
          <t>流动性不足</t>
        </is>
      </c>
    </row>
    <row r="756">
      <c r="A756" s="2" t="inlineStr">
        <is>
          <t>603062</t>
        </is>
      </c>
      <c r="B756" s="2" t="inlineStr">
        <is>
          <t>麦加芯彩</t>
        </is>
      </c>
      <c r="C756" s="2" t="inlineStr">
        <is>
          <t>2026-04-27</t>
        </is>
      </c>
      <c r="D756" s="2" t="n">
        <v>53.62</v>
      </c>
      <c r="E756" s="2" t="n">
        <v>48.76049999999999</v>
      </c>
      <c r="F756" s="2" t="n">
        <v>49.50983333333333</v>
      </c>
      <c r="G756" s="2" t="n">
        <v>47.84541666666667</v>
      </c>
      <c r="H756" s="2" t="n">
        <v>0.0155158230154846</v>
      </c>
      <c r="I756" s="2" t="n">
        <v>0.007717515197568359</v>
      </c>
      <c r="J756" s="2" t="n">
        <v>0.09050233882448633</v>
      </c>
      <c r="K756" s="2" t="n">
        <v>0.09028060187067899</v>
      </c>
      <c r="L756" s="2" t="n">
        <v>0.09787059787059782</v>
      </c>
      <c r="M756" s="2" t="n">
        <v>120371791.2</v>
      </c>
      <c r="N756" s="2" t="n">
        <v>71607876</v>
      </c>
      <c r="O756" s="2" t="n">
        <v>1.68098535976685</v>
      </c>
      <c r="P756" s="2" t="n">
        <v>0.06233536985037665</v>
      </c>
      <c r="Q756" s="2" t="n">
        <v>0.03837745831883489</v>
      </c>
      <c r="R756" s="2" t="n">
        <v>55.92</v>
      </c>
      <c r="S756" s="2" t="n">
        <v>58.85</v>
      </c>
      <c r="T756" s="2" t="b">
        <v>0</v>
      </c>
      <c r="U756" s="2" t="b">
        <v>0</v>
      </c>
      <c r="V756" s="2" t="n">
        <v>-0.08887000849617677</v>
      </c>
      <c r="W756" s="2" t="n">
        <v>-0.06908569085690863</v>
      </c>
      <c r="X756" s="2" t="n">
        <v>2.087691347167031</v>
      </c>
      <c r="Y756" s="2" t="n">
        <v>0</v>
      </c>
      <c r="Z756" s="2" t="b">
        <v>0</v>
      </c>
      <c r="AA756" s="2" t="n">
        <v>0.05960529208874044</v>
      </c>
      <c r="AB756" s="2" t="n">
        <v>0.01000019264522867</v>
      </c>
      <c r="AC756" s="2" t="n">
        <v>0.7875250166777852</v>
      </c>
      <c r="AD756" s="2" t="n">
        <v>0.8245496997998666</v>
      </c>
      <c r="AE756" s="2" t="b">
        <v>0</v>
      </c>
      <c r="AF756" s="2" t="b">
        <v>0</v>
      </c>
      <c r="AG756" s="2" t="b">
        <v>1</v>
      </c>
      <c r="AH756" s="2" t="b">
        <v>1</v>
      </c>
      <c r="AI756" s="2" t="b">
        <v>0</v>
      </c>
      <c r="AJ756" s="2" t="b">
        <v>1</v>
      </c>
      <c r="AK756" s="2" t="b">
        <v>0</v>
      </c>
      <c r="AL756" s="2" t="n">
        <v>70</v>
      </c>
      <c r="AM756" s="2" t="inlineStr">
        <is>
          <t>流动性不足</t>
        </is>
      </c>
    </row>
    <row r="757">
      <c r="A757" s="2" t="inlineStr">
        <is>
          <t>603320</t>
        </is>
      </c>
      <c r="B757" s="2" t="inlineStr">
        <is>
          <t>迪贝电气</t>
        </is>
      </c>
      <c r="C757" s="2" t="inlineStr">
        <is>
          <t>2026-04-27</t>
        </is>
      </c>
      <c r="D757" s="2" t="n">
        <v>24.41</v>
      </c>
      <c r="E757" s="2" t="n">
        <v>21.573</v>
      </c>
      <c r="F757" s="2" t="n">
        <v>22.30816666666667</v>
      </c>
      <c r="G757" s="2" t="n">
        <v>20.71533333333333</v>
      </c>
      <c r="H757" s="2" t="n">
        <v>0.04865837060081679</v>
      </c>
      <c r="I757" s="2" t="n">
        <v>0.01875404346006015</v>
      </c>
      <c r="J757" s="2" t="n">
        <v>0.1476257639868359</v>
      </c>
      <c r="K757" s="2" t="n">
        <v>0.2120158887785502</v>
      </c>
      <c r="L757" s="2" t="n">
        <v>0.08152414709791755</v>
      </c>
      <c r="M757" s="2" t="n">
        <v>91117929.2</v>
      </c>
      <c r="N757" s="2" t="n">
        <v>78426207.95</v>
      </c>
      <c r="O757" s="2" t="n">
        <v>1.161830102229238</v>
      </c>
      <c r="P757" s="2" t="n">
        <v>0.02568923326864707</v>
      </c>
      <c r="Q757" s="2" t="n">
        <v>0.02379370764135372</v>
      </c>
      <c r="R757" s="2" t="n">
        <v>25.03</v>
      </c>
      <c r="S757" s="2" t="n">
        <v>26.3</v>
      </c>
      <c r="T757" s="2" t="b">
        <v>0</v>
      </c>
      <c r="U757" s="2" t="b">
        <v>0</v>
      </c>
      <c r="V757" s="2" t="n">
        <v>-0.07186311787072241</v>
      </c>
      <c r="W757" s="2" t="n">
        <v>-0.04205838693715991</v>
      </c>
      <c r="X757" s="2" t="n">
        <v>3.574897528686295</v>
      </c>
      <c r="Y757" s="2" t="n">
        <v>0</v>
      </c>
      <c r="Z757" s="2" t="b">
        <v>0</v>
      </c>
      <c r="AA757" s="2" t="n">
        <v>0.05960529208874044</v>
      </c>
      <c r="AB757" s="2" t="n">
        <v>0.01000019264522867</v>
      </c>
      <c r="AC757" s="2" t="n">
        <v>0.9266177451634423</v>
      </c>
      <c r="AD757" s="2" t="n">
        <v>0.8058705803869246</v>
      </c>
      <c r="AE757" s="2" t="b">
        <v>0</v>
      </c>
      <c r="AF757" s="2" t="b">
        <v>0</v>
      </c>
      <c r="AG757" s="2" t="b">
        <v>1</v>
      </c>
      <c r="AH757" s="2" t="b">
        <v>0</v>
      </c>
      <c r="AI757" s="2" t="b">
        <v>0</v>
      </c>
      <c r="AJ757" s="2" t="b">
        <v>1</v>
      </c>
      <c r="AK757" s="2" t="b">
        <v>0</v>
      </c>
      <c r="AL757" s="2" t="n">
        <v>69</v>
      </c>
      <c r="AM757" s="2" t="inlineStr">
        <is>
          <t>流动性不足</t>
        </is>
      </c>
    </row>
    <row r="758">
      <c r="A758" s="2" t="inlineStr">
        <is>
          <t>603365</t>
        </is>
      </c>
      <c r="B758" s="2" t="inlineStr">
        <is>
          <t>XD水星家</t>
        </is>
      </c>
      <c r="C758" s="2" t="inlineStr">
        <is>
          <t>2026-04-27</t>
        </is>
      </c>
      <c r="D758" s="2" t="n">
        <v>21.71</v>
      </c>
      <c r="E758" s="2" t="n">
        <v>19.9745</v>
      </c>
      <c r="F758" s="2" t="n">
        <v>19.76266666666667</v>
      </c>
      <c r="G758" s="2" t="n">
        <v>19.81341666666667</v>
      </c>
      <c r="H758" s="2" t="n">
        <v>0.01861342716540437</v>
      </c>
      <c r="I758" s="2" t="n">
        <v>0.004430213548152206</v>
      </c>
      <c r="J758" s="2" t="n">
        <v>0.1260373443983402</v>
      </c>
      <c r="K758" s="2" t="n">
        <v>0.1104859335038364</v>
      </c>
      <c r="L758" s="2" t="n">
        <v>0.08876629889668997</v>
      </c>
      <c r="M758" s="2" t="n">
        <v>86734934.40000001</v>
      </c>
      <c r="N758" s="2" t="n">
        <v>48857949.1</v>
      </c>
      <c r="O758" s="2" t="n">
        <v>1.775247139876365</v>
      </c>
      <c r="P758" s="2" t="n">
        <v>0.01488783509614806</v>
      </c>
      <c r="Q758" s="2" t="n">
        <v>0.008767474344915299</v>
      </c>
      <c r="R758" s="2" t="n">
        <v>23.99</v>
      </c>
      <c r="S758" s="2" t="n">
        <v>23.99</v>
      </c>
      <c r="T758" s="2" t="b">
        <v>0</v>
      </c>
      <c r="U758" s="2" t="b">
        <v>0</v>
      </c>
      <c r="V758" s="2" t="n">
        <v>-0.09503959983326371</v>
      </c>
      <c r="W758" s="2" t="n">
        <v>-0.06532416502946947</v>
      </c>
      <c r="X758" s="2" t="n">
        <v>0.636936261897933</v>
      </c>
      <c r="Y758" s="2" t="n">
        <v>1</v>
      </c>
      <c r="Z758" s="2" t="b">
        <v>0</v>
      </c>
      <c r="AA758" s="2" t="n">
        <v>0.05960529208874044</v>
      </c>
      <c r="AB758" s="2" t="n">
        <v>0.01000019264522867</v>
      </c>
      <c r="AC758" s="2" t="n">
        <v>0.8238825883922615</v>
      </c>
      <c r="AD758" s="2" t="n">
        <v>0.8158772515010007</v>
      </c>
      <c r="AE758" s="2" t="b">
        <v>0</v>
      </c>
      <c r="AF758" s="2" t="b">
        <v>0</v>
      </c>
      <c r="AG758" s="2" t="b">
        <v>1</v>
      </c>
      <c r="AH758" s="2" t="b">
        <v>1</v>
      </c>
      <c r="AI758" s="2" t="b">
        <v>0</v>
      </c>
      <c r="AJ758" s="2" t="b">
        <v>1</v>
      </c>
      <c r="AK758" s="2" t="b">
        <v>0</v>
      </c>
      <c r="AL758" s="2" t="n">
        <v>69</v>
      </c>
      <c r="AM758" s="2" t="inlineStr">
        <is>
          <t>流动性不足</t>
        </is>
      </c>
    </row>
    <row r="759">
      <c r="A759" s="2" t="inlineStr">
        <is>
          <t>603519</t>
        </is>
      </c>
      <c r="B759" s="2" t="inlineStr">
        <is>
          <t>立霸股份</t>
        </is>
      </c>
      <c r="C759" s="2" t="inlineStr">
        <is>
          <t>2026-04-27</t>
        </is>
      </c>
      <c r="D759" s="2" t="n">
        <v>13.99</v>
      </c>
      <c r="E759" s="2" t="n">
        <v>13.8675</v>
      </c>
      <c r="F759" s="2" t="n">
        <v>13.56933333333333</v>
      </c>
      <c r="G759" s="2" t="n">
        <v>13.01975</v>
      </c>
      <c r="H759" s="2" t="n">
        <v>0.02207399764150919</v>
      </c>
      <c r="I759" s="2" t="n">
        <v>0.01885895205796606</v>
      </c>
      <c r="J759" s="2" t="n">
        <v>-0.0007142857142856673</v>
      </c>
      <c r="K759" s="2" t="n">
        <v>0.04951237809452369</v>
      </c>
      <c r="L759" s="2" t="n">
        <v>0.06631097560975618</v>
      </c>
      <c r="M759" s="2" t="n">
        <v>60724602.2</v>
      </c>
      <c r="N759" s="2" t="n">
        <v>56474225.1</v>
      </c>
      <c r="O759" s="2" t="n">
        <v>1.075262247378761</v>
      </c>
      <c r="P759" s="2" t="n">
        <v>0.01618359393514242</v>
      </c>
      <c r="Q759" s="2" t="n">
        <v>0.01526592325183094</v>
      </c>
      <c r="R759" s="2" t="n">
        <v>14.44</v>
      </c>
      <c r="S759" s="2" t="n">
        <v>14.44</v>
      </c>
      <c r="T759" s="2" t="b">
        <v>0</v>
      </c>
      <c r="U759" s="2" t="b">
        <v>0</v>
      </c>
      <c r="V759" s="2" t="n">
        <v>-0.03116343490304707</v>
      </c>
      <c r="W759" s="2" t="n">
        <v>-0.03581871345029242</v>
      </c>
      <c r="X759" s="2" t="n">
        <v>1.356682760273106</v>
      </c>
      <c r="Y759" s="2" t="n">
        <v>0</v>
      </c>
      <c r="Z759" s="2" t="b">
        <v>0</v>
      </c>
      <c r="AA759" s="2" t="n">
        <v>0.05960529208874044</v>
      </c>
      <c r="AB759" s="2" t="n">
        <v>0.01000019264522867</v>
      </c>
      <c r="AC759" s="2" t="n">
        <v>0.6811207471647766</v>
      </c>
      <c r="AD759" s="2" t="n">
        <v>0.7868579052701801</v>
      </c>
      <c r="AE759" s="2" t="b">
        <v>0</v>
      </c>
      <c r="AF759" s="2" t="b">
        <v>1</v>
      </c>
      <c r="AG759" s="2" t="b">
        <v>0</v>
      </c>
      <c r="AH759" s="2" t="b">
        <v>0</v>
      </c>
      <c r="AI759" s="2" t="b">
        <v>1</v>
      </c>
      <c r="AJ759" s="2" t="b">
        <v>1</v>
      </c>
      <c r="AK759" s="2" t="b">
        <v>0</v>
      </c>
      <c r="AL759" s="2" t="n">
        <v>68</v>
      </c>
      <c r="AM759" s="2" t="inlineStr">
        <is>
          <t>流动性不足</t>
        </is>
      </c>
    </row>
    <row r="760">
      <c r="A760" s="2" t="inlineStr">
        <is>
          <t>001278</t>
        </is>
      </c>
      <c r="B760" s="2" t="inlineStr">
        <is>
          <t>一彬科技</t>
        </is>
      </c>
      <c r="C760" s="2" t="inlineStr">
        <is>
          <t>2026-04-27</t>
        </is>
      </c>
      <c r="D760" s="2" t="n">
        <v>22.18</v>
      </c>
      <c r="E760" s="2" t="n">
        <v>21.4435</v>
      </c>
      <c r="F760" s="2" t="n">
        <v>22.73933333333333</v>
      </c>
      <c r="G760" s="2" t="n">
        <v>21.14041666666667</v>
      </c>
      <c r="H760" s="2" t="n">
        <v>0.01205871247876167</v>
      </c>
      <c r="I760" s="2" t="n">
        <v>0.008530329238183754</v>
      </c>
      <c r="J760" s="2" t="n">
        <v>0.02259105578607645</v>
      </c>
      <c r="K760" s="2" t="n">
        <v>0.0607364897178384</v>
      </c>
      <c r="L760" s="2" t="n">
        <v>0.04622641509433967</v>
      </c>
      <c r="M760" s="2" t="n">
        <v>55504892.4</v>
      </c>
      <c r="N760" s="2" t="n">
        <v>53222235.1</v>
      </c>
      <c r="O760" s="2" t="n">
        <v>1.042889166449156</v>
      </c>
      <c r="P760" s="2" t="n">
        <v>0.03029482196384895</v>
      </c>
      <c r="Q760" s="2" t="n">
        <v>0.02919706333809063</v>
      </c>
      <c r="R760" s="2" t="n">
        <v>22.29</v>
      </c>
      <c r="S760" s="2" t="n">
        <v>27.07</v>
      </c>
      <c r="T760" s="2" t="b">
        <v>0</v>
      </c>
      <c r="U760" s="2" t="b">
        <v>0</v>
      </c>
      <c r="V760" s="2" t="n">
        <v>-0.180642777983007</v>
      </c>
      <c r="W760" s="2" t="n">
        <v>-0.07674737322978531</v>
      </c>
      <c r="X760" s="2" t="n">
        <v>1.802159422259127</v>
      </c>
      <c r="Y760" s="2" t="n">
        <v>0</v>
      </c>
      <c r="Z760" s="2" t="b">
        <v>0</v>
      </c>
      <c r="AA760" s="2" t="n">
        <v>0.05960529208874044</v>
      </c>
      <c r="AB760" s="2" t="n">
        <v>0.01000019264522867</v>
      </c>
      <c r="AC760" s="2" t="n">
        <v>0.7141427618412275</v>
      </c>
      <c r="AD760" s="2" t="n">
        <v>0.7601734489659773</v>
      </c>
      <c r="AE760" s="2" t="b">
        <v>0</v>
      </c>
      <c r="AF760" s="2" t="b">
        <v>0</v>
      </c>
      <c r="AG760" s="2" t="b">
        <v>1</v>
      </c>
      <c r="AH760" s="2" t="b">
        <v>0</v>
      </c>
      <c r="AI760" s="2" t="b">
        <v>0</v>
      </c>
      <c r="AJ760" s="2" t="b">
        <v>1</v>
      </c>
      <c r="AK760" s="2" t="b">
        <v>0</v>
      </c>
      <c r="AL760" s="2" t="n">
        <v>67</v>
      </c>
      <c r="AM760" s="2" t="inlineStr">
        <is>
          <t>流动性不足</t>
        </is>
      </c>
    </row>
    <row r="761">
      <c r="A761" s="2" t="inlineStr">
        <is>
          <t>002492</t>
        </is>
      </c>
      <c r="B761" s="2" t="inlineStr">
        <is>
          <t>恒基达鑫</t>
        </is>
      </c>
      <c r="C761" s="2" t="inlineStr">
        <is>
          <t>2026-04-27</t>
        </is>
      </c>
      <c r="D761" s="2" t="n">
        <v>8.33</v>
      </c>
      <c r="E761" s="2" t="n">
        <v>7.718500000000001</v>
      </c>
      <c r="F761" s="2" t="n">
        <v>8.321</v>
      </c>
      <c r="G761" s="2" t="n">
        <v>8.284833333333333</v>
      </c>
      <c r="H761" s="2" t="n">
        <v>0.02646452556685941</v>
      </c>
      <c r="I761" s="2" t="n">
        <v>-0.003413378046589699</v>
      </c>
      <c r="J761" s="2" t="n">
        <v>0.06794871794871793</v>
      </c>
      <c r="K761" s="2" t="n">
        <v>0.1211305518169583</v>
      </c>
      <c r="L761" s="2" t="n">
        <v>0.01461632155907422</v>
      </c>
      <c r="M761" s="2" t="n">
        <v>109007438.6</v>
      </c>
      <c r="N761" s="2" t="n">
        <v>78075858.8</v>
      </c>
      <c r="O761" s="2" t="n">
        <v>1.396173417435403</v>
      </c>
      <c r="P761" s="2" t="n">
        <v>0.03348565663794175</v>
      </c>
      <c r="Q761" s="2" t="n">
        <v>0.02506081564398376</v>
      </c>
      <c r="R761" s="2" t="n">
        <v>8.529999999999999</v>
      </c>
      <c r="S761" s="2" t="n">
        <v>9.99</v>
      </c>
      <c r="T761" s="2" t="b">
        <v>0</v>
      </c>
      <c r="U761" s="2" t="b">
        <v>0</v>
      </c>
      <c r="V761" s="2" t="n">
        <v>-0.1661661661661662</v>
      </c>
      <c r="W761" s="2" t="n">
        <v>-0.06783919597989951</v>
      </c>
      <c r="X761" s="2" t="n">
        <v>1.497104280025798</v>
      </c>
      <c r="Y761" s="2" t="n">
        <v>0</v>
      </c>
      <c r="Z761" s="2" t="b">
        <v>0</v>
      </c>
      <c r="AA761" s="2" t="n">
        <v>0.05960529208874044</v>
      </c>
      <c r="AB761" s="2" t="n">
        <v>0.01000019264522867</v>
      </c>
      <c r="AC761" s="2" t="n">
        <v>0.8408939292861908</v>
      </c>
      <c r="AD761" s="2" t="n">
        <v>0.7014676450967312</v>
      </c>
      <c r="AE761" s="2" t="b">
        <v>0</v>
      </c>
      <c r="AF761" s="2" t="b">
        <v>0</v>
      </c>
      <c r="AG761" s="2" t="b">
        <v>1</v>
      </c>
      <c r="AH761" s="2" t="b">
        <v>1</v>
      </c>
      <c r="AI761" s="2" t="b">
        <v>0</v>
      </c>
      <c r="AJ761" s="2" t="b">
        <v>1</v>
      </c>
      <c r="AK761" s="2" t="b">
        <v>0</v>
      </c>
      <c r="AL761" s="2" t="n">
        <v>67</v>
      </c>
      <c r="AM761" s="2" t="inlineStr">
        <is>
          <t>流动性不足</t>
        </is>
      </c>
    </row>
    <row r="762">
      <c r="A762" s="2" t="inlineStr">
        <is>
          <t>603095</t>
        </is>
      </c>
      <c r="B762" s="2" t="inlineStr">
        <is>
          <t>越剑智能</t>
        </is>
      </c>
      <c r="C762" s="2" t="inlineStr">
        <is>
          <t>2026-04-27</t>
        </is>
      </c>
      <c r="D762" s="2" t="n">
        <v>19.05</v>
      </c>
      <c r="E762" s="2" t="n">
        <v>17.882</v>
      </c>
      <c r="F762" s="2" t="n">
        <v>19.0225</v>
      </c>
      <c r="G762" s="2" t="n">
        <v>17.4845</v>
      </c>
      <c r="H762" s="2" t="n">
        <v>0.01005422503389042</v>
      </c>
      <c r="I762" s="2" t="n">
        <v>0.002512099359678333</v>
      </c>
      <c r="J762" s="2" t="n">
        <v>0.06543624161073835</v>
      </c>
      <c r="K762" s="2" t="n">
        <v>0.07870894677236695</v>
      </c>
      <c r="L762" s="2" t="n">
        <v>-0.03004073319755596</v>
      </c>
      <c r="M762" s="2" t="n">
        <v>102086051.2</v>
      </c>
      <c r="N762" s="2" t="n">
        <v>57946732.05</v>
      </c>
      <c r="O762" s="2" t="n">
        <v>1.76172231959369</v>
      </c>
      <c r="P762" s="2" t="n">
        <v>0.02185516197827689</v>
      </c>
      <c r="Q762" s="2" t="n">
        <v>0.01250042881613444</v>
      </c>
      <c r="R762" s="2" t="n">
        <v>19.05</v>
      </c>
      <c r="S762" s="2" t="n">
        <v>22.35</v>
      </c>
      <c r="T762" s="2" t="b">
        <v>1</v>
      </c>
      <c r="U762" s="2" t="b">
        <v>0</v>
      </c>
      <c r="V762" s="2" t="n">
        <v>-0.1476510067114094</v>
      </c>
      <c r="W762" s="2" t="n">
        <v>-0.05199781061850028</v>
      </c>
      <c r="X762" s="2" t="n">
        <v>1.780366033495795</v>
      </c>
      <c r="Y762" s="2" t="n">
        <v>1</v>
      </c>
      <c r="Z762" s="2" t="b">
        <v>0</v>
      </c>
      <c r="AA762" s="2" t="n">
        <v>0.05960529208874044</v>
      </c>
      <c r="AB762" s="2" t="n">
        <v>0.01000019264522867</v>
      </c>
      <c r="AC762" s="2" t="n">
        <v>0.7621747831887925</v>
      </c>
      <c r="AD762" s="2" t="n">
        <v>0.6067378252168112</v>
      </c>
      <c r="AE762" s="2" t="b">
        <v>0</v>
      </c>
      <c r="AF762" s="2" t="b">
        <v>0</v>
      </c>
      <c r="AG762" s="2" t="b">
        <v>0</v>
      </c>
      <c r="AH762" s="2" t="b">
        <v>1</v>
      </c>
      <c r="AI762" s="2" t="b">
        <v>1</v>
      </c>
      <c r="AJ762" s="2" t="b">
        <v>1</v>
      </c>
      <c r="AK762" s="2" t="b">
        <v>0</v>
      </c>
      <c r="AL762" s="2" t="n">
        <v>67</v>
      </c>
      <c r="AM762" s="2" t="inlineStr">
        <is>
          <t>流动性不足</t>
        </is>
      </c>
    </row>
    <row r="763">
      <c r="A763" s="2" t="inlineStr">
        <is>
          <t>605069</t>
        </is>
      </c>
      <c r="B763" s="2" t="inlineStr">
        <is>
          <t>正和生态</t>
        </is>
      </c>
      <c r="C763" s="2" t="inlineStr">
        <is>
          <t>2026-04-27</t>
        </is>
      </c>
      <c r="D763" s="2" t="n">
        <v>14.18</v>
      </c>
      <c r="E763" s="2" t="n">
        <v>12.5585</v>
      </c>
      <c r="F763" s="2" t="n">
        <v>13.22116666666667</v>
      </c>
      <c r="G763" s="2" t="n">
        <v>12.38916666666667</v>
      </c>
      <c r="H763" s="2" t="n">
        <v>0.03806414283352622</v>
      </c>
      <c r="I763" s="2" t="n">
        <v>-0.01433878803692801</v>
      </c>
      <c r="J763" s="2" t="n">
        <v>0.1622950819672131</v>
      </c>
      <c r="K763" s="2" t="n">
        <v>0.1748135874067938</v>
      </c>
      <c r="L763" s="2" t="n">
        <v>0.04649446494464926</v>
      </c>
      <c r="M763" s="2" t="n">
        <v>79086546.8</v>
      </c>
      <c r="N763" s="2" t="n">
        <v>65156756.5</v>
      </c>
      <c r="O763" s="2" t="n">
        <v>1.213788884656958</v>
      </c>
      <c r="P763" s="2" t="n">
        <v>0.02686354223330576</v>
      </c>
      <c r="Q763" s="2" t="n">
        <v>0.02429591892079277</v>
      </c>
      <c r="R763" s="2" t="n">
        <v>14.35</v>
      </c>
      <c r="S763" s="2" t="n">
        <v>15.54</v>
      </c>
      <c r="T763" s="2" t="b">
        <v>0</v>
      </c>
      <c r="U763" s="2" t="b">
        <v>0</v>
      </c>
      <c r="V763" s="2" t="n">
        <v>-0.08751608751608753</v>
      </c>
      <c r="W763" s="2" t="n">
        <v>-0.07743547044129895</v>
      </c>
      <c r="X763" s="2" t="n">
        <v>1.339528607117858</v>
      </c>
      <c r="Y763" s="2" t="n">
        <v>0</v>
      </c>
      <c r="Z763" s="2" t="b">
        <v>0</v>
      </c>
      <c r="AA763" s="2" t="n">
        <v>0.05960529208874044</v>
      </c>
      <c r="AB763" s="2" t="n">
        <v>0.01000019264522867</v>
      </c>
      <c r="AC763" s="2" t="n">
        <v>0.8985990660440294</v>
      </c>
      <c r="AD763" s="2" t="n">
        <v>0.7611741160773849</v>
      </c>
      <c r="AE763" s="2" t="b">
        <v>0</v>
      </c>
      <c r="AF763" s="2" t="b">
        <v>0</v>
      </c>
      <c r="AG763" s="2" t="b">
        <v>1</v>
      </c>
      <c r="AH763" s="2" t="b">
        <v>1</v>
      </c>
      <c r="AI763" s="2" t="b">
        <v>0</v>
      </c>
      <c r="AJ763" s="2" t="b">
        <v>1</v>
      </c>
      <c r="AK763" s="2" t="b">
        <v>0</v>
      </c>
      <c r="AL763" s="2" t="n">
        <v>67</v>
      </c>
      <c r="AM763" s="2" t="inlineStr">
        <is>
          <t>流动性不足</t>
        </is>
      </c>
    </row>
    <row r="764">
      <c r="A764" s="2" t="inlineStr">
        <is>
          <t>002633</t>
        </is>
      </c>
      <c r="B764" s="2" t="inlineStr">
        <is>
          <t>申科股份</t>
        </is>
      </c>
      <c r="C764" s="2" t="inlineStr">
        <is>
          <t>2026-04-27</t>
        </is>
      </c>
      <c r="D764" s="2" t="n">
        <v>19.2</v>
      </c>
      <c r="E764" s="2" t="n">
        <v>18.4275</v>
      </c>
      <c r="F764" s="2" t="n">
        <v>17.9845</v>
      </c>
      <c r="G764" s="2" t="n">
        <v>17.56</v>
      </c>
      <c r="H764" s="2" t="n">
        <v>0.01610101734167801</v>
      </c>
      <c r="I764" s="2" t="n">
        <v>0.02368845460582492</v>
      </c>
      <c r="J764" s="2" t="n">
        <v>0.06253458771444387</v>
      </c>
      <c r="K764" s="2" t="n">
        <v>0.04008667388949072</v>
      </c>
      <c r="L764" s="2" t="n">
        <v>0.1497005988023952</v>
      </c>
      <c r="M764" s="2" t="n">
        <v>64694008.2</v>
      </c>
      <c r="N764" s="2" t="n">
        <v>54055145.8</v>
      </c>
      <c r="O764" s="2" t="n">
        <v>1.196814979268819</v>
      </c>
      <c r="P764" s="2" t="n">
        <v>0.02248020144727479</v>
      </c>
      <c r="Q764" s="2" t="n">
        <v>0.01951498322666996</v>
      </c>
      <c r="R764" s="2" t="n">
        <v>19.68</v>
      </c>
      <c r="S764" s="2" t="n">
        <v>20.6</v>
      </c>
      <c r="T764" s="2" t="b">
        <v>0</v>
      </c>
      <c r="U764" s="2" t="b">
        <v>0</v>
      </c>
      <c r="V764" s="2" t="n">
        <v>-0.06796116504854377</v>
      </c>
      <c r="W764" s="2" t="n">
        <v>-0.05237315875613735</v>
      </c>
      <c r="X764" s="2" t="n">
        <v>1.436375937999671</v>
      </c>
      <c r="Y764" s="2" t="n">
        <v>0</v>
      </c>
      <c r="Z764" s="2" t="b">
        <v>0</v>
      </c>
      <c r="AA764" s="2" t="n">
        <v>0.05960529208874044</v>
      </c>
      <c r="AB764" s="2" t="n">
        <v>0.01000019264522867</v>
      </c>
      <c r="AC764" s="2" t="n">
        <v>0.6501000667111407</v>
      </c>
      <c r="AD764" s="2" t="n">
        <v>0.8702468312208139</v>
      </c>
      <c r="AE764" s="2" t="b">
        <v>0</v>
      </c>
      <c r="AF764" s="2" t="b">
        <v>1</v>
      </c>
      <c r="AG764" s="2" t="b">
        <v>0</v>
      </c>
      <c r="AH764" s="2" t="b">
        <v>0</v>
      </c>
      <c r="AI764" s="2" t="b">
        <v>0</v>
      </c>
      <c r="AJ764" s="2" t="b">
        <v>1</v>
      </c>
      <c r="AK764" s="2" t="b">
        <v>0</v>
      </c>
      <c r="AL764" s="2" t="n">
        <v>66</v>
      </c>
      <c r="AM764" s="2" t="inlineStr">
        <is>
          <t>流动性不足</t>
        </is>
      </c>
    </row>
    <row r="765">
      <c r="A765" s="2" t="inlineStr">
        <is>
          <t>003004</t>
        </is>
      </c>
      <c r="B765" s="2" t="inlineStr">
        <is>
          <t>声迅股份</t>
        </is>
      </c>
      <c r="C765" s="2" t="inlineStr">
        <is>
          <t>2026-04-27</t>
        </is>
      </c>
      <c r="D765" s="2" t="n">
        <v>32.07</v>
      </c>
      <c r="E765" s="2" t="n">
        <v>30.54799999999999</v>
      </c>
      <c r="F765" s="2" t="n">
        <v>29.48366666666667</v>
      </c>
      <c r="G765" s="2" t="n">
        <v>26.23258333333333</v>
      </c>
      <c r="H765" s="2" t="n">
        <v>0.01452981518075069</v>
      </c>
      <c r="I765" s="2" t="n">
        <v>0.02311674040658174</v>
      </c>
      <c r="J765" s="2" t="n">
        <v>0.03518398967075531</v>
      </c>
      <c r="K765" s="2" t="n">
        <v>0.04564721225953705</v>
      </c>
      <c r="L765" s="2" t="n">
        <v>0.1348195329087047</v>
      </c>
      <c r="M765" s="2" t="n">
        <v>22907027.6</v>
      </c>
      <c r="N765" s="2" t="n">
        <v>21398258.45</v>
      </c>
      <c r="O765" s="2" t="n">
        <v>1.070508969387647</v>
      </c>
      <c r="P765" s="2" t="n">
        <v>0.0103669668263171</v>
      </c>
      <c r="Q765" s="2" t="n">
        <v>0.01006126051118468</v>
      </c>
      <c r="R765" s="2" t="n">
        <v>34.49</v>
      </c>
      <c r="S765" s="2" t="n">
        <v>34.49</v>
      </c>
      <c r="T765" s="2" t="b">
        <v>0</v>
      </c>
      <c r="U765" s="2" t="b">
        <v>0</v>
      </c>
      <c r="V765" s="2" t="n">
        <v>-0.07016526529428824</v>
      </c>
      <c r="W765" s="2" t="n">
        <v>-0.08269930532583525</v>
      </c>
      <c r="X765" s="2" t="n">
        <v>1.308367924138268</v>
      </c>
      <c r="Y765" s="2" t="n">
        <v>0</v>
      </c>
      <c r="Z765" s="2" t="b">
        <v>0</v>
      </c>
      <c r="AA765" s="2" t="n">
        <v>0.05960529208874044</v>
      </c>
      <c r="AB765" s="2" t="n">
        <v>0.01000019264522867</v>
      </c>
      <c r="AC765" s="2" t="n">
        <v>0.6697798532354903</v>
      </c>
      <c r="AD765" s="2" t="n">
        <v>0.8595730486991328</v>
      </c>
      <c r="AE765" s="2" t="b">
        <v>0</v>
      </c>
      <c r="AF765" s="2" t="b">
        <v>1</v>
      </c>
      <c r="AG765" s="2" t="b">
        <v>0</v>
      </c>
      <c r="AH765" s="2" t="b">
        <v>0</v>
      </c>
      <c r="AI765" s="2" t="b">
        <v>0</v>
      </c>
      <c r="AJ765" s="2" t="b">
        <v>1</v>
      </c>
      <c r="AK765" s="2" t="b">
        <v>0</v>
      </c>
      <c r="AL765" s="2" t="n">
        <v>66</v>
      </c>
      <c r="AM765" s="2" t="inlineStr">
        <is>
          <t>流动性不足</t>
        </is>
      </c>
    </row>
    <row r="766">
      <c r="A766" s="2" t="inlineStr">
        <is>
          <t>600350</t>
        </is>
      </c>
      <c r="B766" s="2" t="inlineStr">
        <is>
          <t>XD山东高</t>
        </is>
      </c>
      <c r="C766" s="2" t="inlineStr">
        <is>
          <t>2026-04-27</t>
        </is>
      </c>
      <c r="D766" s="2" t="n">
        <v>10.5</v>
      </c>
      <c r="E766" s="2" t="n">
        <v>10.0585</v>
      </c>
      <c r="F766" s="2" t="n">
        <v>9.798333333333336</v>
      </c>
      <c r="G766" s="2" t="n">
        <v>9.452416666666668</v>
      </c>
      <c r="H766" s="2" t="n">
        <v>0.009129671432154707</v>
      </c>
      <c r="I766" s="2" t="n">
        <v>0.01121469606797643</v>
      </c>
      <c r="J766" s="2" t="n">
        <v>0.09832635983263582</v>
      </c>
      <c r="K766" s="2" t="n">
        <v>0.03960396039603964</v>
      </c>
      <c r="L766" s="2" t="n">
        <v>0.09947643979057585</v>
      </c>
      <c r="M766" s="2" t="n">
        <v>63051305</v>
      </c>
      <c r="N766" s="2" t="n">
        <v>66626272.75</v>
      </c>
      <c r="O766" s="2" t="n">
        <v>0.9463429724875312</v>
      </c>
      <c r="P766" s="2" t="n">
        <v>0.00121133209378514</v>
      </c>
      <c r="Q766" s="2" t="n">
        <v>0.00132435903449604</v>
      </c>
      <c r="R766" s="2" t="n">
        <v>10.59</v>
      </c>
      <c r="S766" s="2" t="n">
        <v>10.59</v>
      </c>
      <c r="T766" s="2" t="b">
        <v>0</v>
      </c>
      <c r="U766" s="2" t="b">
        <v>0</v>
      </c>
      <c r="V766" s="2" t="n">
        <v>-0.008498583569405138</v>
      </c>
      <c r="W766" s="2" t="n">
        <v>-0.07669902912621362</v>
      </c>
      <c r="X766" s="2" t="n">
        <v>1.260083977688775</v>
      </c>
      <c r="Y766" s="2" t="n">
        <v>0</v>
      </c>
      <c r="Z766" s="2" t="b">
        <v>0</v>
      </c>
      <c r="AA766" s="2" t="n">
        <v>0.05960529208874044</v>
      </c>
      <c r="AB766" s="2" t="n">
        <v>0.01000019264522867</v>
      </c>
      <c r="AC766" s="2" t="n">
        <v>0.6467645096731154</v>
      </c>
      <c r="AD766" s="2" t="n">
        <v>0.8255503669112741</v>
      </c>
      <c r="AE766" s="2" t="b">
        <v>0</v>
      </c>
      <c r="AF766" s="2" t="b">
        <v>1</v>
      </c>
      <c r="AG766" s="2" t="b">
        <v>0</v>
      </c>
      <c r="AH766" s="2" t="b">
        <v>0</v>
      </c>
      <c r="AI766" s="2" t="b">
        <v>1</v>
      </c>
      <c r="AJ766" s="2" t="b">
        <v>1</v>
      </c>
      <c r="AK766" s="2" t="b">
        <v>0</v>
      </c>
      <c r="AL766" s="2" t="n">
        <v>66</v>
      </c>
      <c r="AM766" s="2" t="inlineStr">
        <is>
          <t>流动性不足</t>
        </is>
      </c>
    </row>
    <row r="767">
      <c r="A767" s="2" t="inlineStr">
        <is>
          <t>000906</t>
        </is>
      </c>
      <c r="B767" s="2" t="inlineStr">
        <is>
          <t>浙商中拓</t>
        </is>
      </c>
      <c r="C767" s="2" t="inlineStr">
        <is>
          <t>2026-04-27</t>
        </is>
      </c>
      <c r="D767" s="2" t="n">
        <v>6.3</v>
      </c>
      <c r="E767" s="2" t="n">
        <v>5.668</v>
      </c>
      <c r="F767" s="2" t="n">
        <v>5.8425</v>
      </c>
      <c r="G767" s="2" t="n">
        <v>5.87875</v>
      </c>
      <c r="H767" s="2" t="n">
        <v>0.01905789284430082</v>
      </c>
      <c r="I767" s="2" t="n">
        <v>-0.005221487556400506</v>
      </c>
      <c r="J767" s="2" t="n">
        <v>0.129032258064516</v>
      </c>
      <c r="K767" s="2" t="n">
        <v>0.1330935251798562</v>
      </c>
      <c r="L767" s="2" t="n">
        <v>0.04825291181364388</v>
      </c>
      <c r="M767" s="2" t="n">
        <v>184021606.8</v>
      </c>
      <c r="N767" s="2" t="n">
        <v>67897044.5</v>
      </c>
      <c r="O767" s="2" t="n">
        <v>2.710303639210688</v>
      </c>
      <c r="P767" s="2" t="n">
        <v>0.04209497651932923</v>
      </c>
      <c r="Q767" s="2" t="n">
        <v>0.01597424878775124</v>
      </c>
      <c r="R767" s="2" t="n">
        <v>6.35</v>
      </c>
      <c r="S767" s="2" t="n">
        <v>6.35</v>
      </c>
      <c r="T767" s="2" t="b">
        <v>0</v>
      </c>
      <c r="U767" s="2" t="b">
        <v>0</v>
      </c>
      <c r="V767" s="2" t="n">
        <v>-0.007874015748031482</v>
      </c>
      <c r="W767" s="2" t="n">
        <v>-0.03514938488576458</v>
      </c>
      <c r="X767" s="2" t="n">
        <v>7.160075404846096</v>
      </c>
      <c r="Y767" s="2" t="n">
        <v>1</v>
      </c>
      <c r="Z767" s="2" t="b">
        <v>0</v>
      </c>
      <c r="AA767" s="2" t="n">
        <v>0.05960529208874044</v>
      </c>
      <c r="AB767" s="2" t="n">
        <v>0.01000019264522867</v>
      </c>
      <c r="AC767" s="2" t="n">
        <v>0.8545697131420947</v>
      </c>
      <c r="AD767" s="2" t="n">
        <v>0.7625083388925951</v>
      </c>
      <c r="AE767" s="2" t="b">
        <v>0</v>
      </c>
      <c r="AF767" s="2" t="b">
        <v>0</v>
      </c>
      <c r="AG767" s="2" t="b">
        <v>1</v>
      </c>
      <c r="AH767" s="2" t="b">
        <v>1</v>
      </c>
      <c r="AI767" s="2" t="b">
        <v>1</v>
      </c>
      <c r="AJ767" s="2" t="b">
        <v>1</v>
      </c>
      <c r="AK767" s="2" t="b">
        <v>0</v>
      </c>
      <c r="AL767" s="2" t="n">
        <v>65</v>
      </c>
      <c r="AM767" s="2" t="inlineStr">
        <is>
          <t>流动性不足</t>
        </is>
      </c>
    </row>
    <row r="768">
      <c r="A768" s="2" t="inlineStr">
        <is>
          <t>600228</t>
        </is>
      </c>
      <c r="B768" s="2" t="inlineStr">
        <is>
          <t>返利科技</t>
        </is>
      </c>
      <c r="C768" s="2" t="inlineStr">
        <is>
          <t>2026-04-27</t>
        </is>
      </c>
      <c r="D768" s="2" t="n">
        <v>6.09</v>
      </c>
      <c r="E768" s="2" t="n">
        <v>5.936</v>
      </c>
      <c r="F768" s="2" t="n">
        <v>5.802333333333333</v>
      </c>
      <c r="G768" s="2" t="n">
        <v>5.947916666666667</v>
      </c>
      <c r="H768" s="2" t="n">
        <v>0.03885194259712987</v>
      </c>
      <c r="I768" s="2" t="n">
        <v>0.02484545186929643</v>
      </c>
      <c r="J768" s="2" t="n">
        <v>-0.01932367149758452</v>
      </c>
      <c r="K768" s="2" t="n">
        <v>0.1153846153846154</v>
      </c>
      <c r="L768" s="2" t="n">
        <v>0.1361940298507462</v>
      </c>
      <c r="M768" s="2" t="n">
        <v>44000612.2</v>
      </c>
      <c r="N768" s="2" t="n">
        <v>52735130.5</v>
      </c>
      <c r="O768" s="2" t="n">
        <v>0.8343700258786693</v>
      </c>
      <c r="P768" s="2" t="n">
        <v>0.01715217147529098</v>
      </c>
      <c r="Q768" s="2" t="n">
        <v>0.02096463725404034</v>
      </c>
      <c r="R768" s="2" t="n">
        <v>6.53</v>
      </c>
      <c r="S768" s="2" t="n">
        <v>6.53</v>
      </c>
      <c r="T768" s="2" t="b">
        <v>0</v>
      </c>
      <c r="U768" s="2" t="b">
        <v>0</v>
      </c>
      <c r="V768" s="2" t="n">
        <v>-0.06738131699846861</v>
      </c>
      <c r="W768" s="2" t="n">
        <v>-0.05035971223021574</v>
      </c>
      <c r="X768" s="2" t="n">
        <v>0.8541380473892182</v>
      </c>
      <c r="Y768" s="2" t="n">
        <v>0</v>
      </c>
      <c r="Z768" s="2" t="b">
        <v>0</v>
      </c>
      <c r="AA768" s="2" t="n">
        <v>0.05960529208874044</v>
      </c>
      <c r="AB768" s="2" t="n">
        <v>0.01000019264522867</v>
      </c>
      <c r="AC768" s="2" t="n">
        <v>0.8325550366911274</v>
      </c>
      <c r="AD768" s="2" t="n">
        <v>0.8602401601067379</v>
      </c>
      <c r="AE768" s="2" t="b">
        <v>0</v>
      </c>
      <c r="AF768" s="2" t="b">
        <v>0</v>
      </c>
      <c r="AG768" s="2" t="b">
        <v>1</v>
      </c>
      <c r="AH768" s="2" t="b">
        <v>0</v>
      </c>
      <c r="AI768" s="2" t="b">
        <v>0</v>
      </c>
      <c r="AJ768" s="2" t="b">
        <v>1</v>
      </c>
      <c r="AK768" s="2" t="b">
        <v>0</v>
      </c>
      <c r="AL768" s="2" t="n">
        <v>65</v>
      </c>
      <c r="AM768" s="2" t="inlineStr">
        <is>
          <t>流动性不足</t>
        </is>
      </c>
    </row>
    <row r="769">
      <c r="A769" s="2" t="inlineStr">
        <is>
          <t>002748</t>
        </is>
      </c>
      <c r="B769" s="2" t="inlineStr">
        <is>
          <t>世龙实业</t>
        </is>
      </c>
      <c r="C769" s="2" t="inlineStr">
        <is>
          <t>2026-04-27</t>
        </is>
      </c>
      <c r="D769" s="2" t="n">
        <v>13.15</v>
      </c>
      <c r="E769" s="2" t="n">
        <v>12.0085</v>
      </c>
      <c r="F769" s="2" t="n">
        <v>12.33133333333333</v>
      </c>
      <c r="G769" s="2" t="n">
        <v>12.42508333333333</v>
      </c>
      <c r="H769" s="2" t="n">
        <v>0.02256567462851788</v>
      </c>
      <c r="I769" s="2" t="n">
        <v>-0.002642079154534738</v>
      </c>
      <c r="J769" s="2" t="n">
        <v>0.08319604612850084</v>
      </c>
      <c r="K769" s="2" t="n">
        <v>0.1210571184995737</v>
      </c>
      <c r="L769" s="2" t="n">
        <v>0.04117181314330964</v>
      </c>
      <c r="M769" s="2" t="n">
        <v>72467876.59999999</v>
      </c>
      <c r="N769" s="2" t="n">
        <v>54932320.2</v>
      </c>
      <c r="O769" s="2" t="n">
        <v>1.319221113110747</v>
      </c>
      <c r="P769" s="2" t="n">
        <v>0.0239955308333333</v>
      </c>
      <c r="Q769" s="2" t="n">
        <v>0.01893884895833329</v>
      </c>
      <c r="R769" s="2" t="n">
        <v>13.3</v>
      </c>
      <c r="S769" s="2" t="n">
        <v>13.76</v>
      </c>
      <c r="T769" s="2" t="b">
        <v>0</v>
      </c>
      <c r="U769" s="2" t="b">
        <v>0</v>
      </c>
      <c r="V769" s="2" t="n">
        <v>-0.04433139534883712</v>
      </c>
      <c r="W769" s="2" t="n">
        <v>-0.05042735042735047</v>
      </c>
      <c r="X769" s="2" t="n">
        <v>1.57260622416371</v>
      </c>
      <c r="Y769" s="2" t="n">
        <v>0</v>
      </c>
      <c r="Z769" s="2" t="b">
        <v>0</v>
      </c>
      <c r="AA769" s="2" t="n">
        <v>0.05960529208874044</v>
      </c>
      <c r="AB769" s="2" t="n">
        <v>0.01000019264522867</v>
      </c>
      <c r="AC769" s="2" t="n">
        <v>0.8405603735823882</v>
      </c>
      <c r="AD769" s="2" t="n">
        <v>0.7498332221480988</v>
      </c>
      <c r="AE769" s="2" t="b">
        <v>0</v>
      </c>
      <c r="AF769" s="2" t="b">
        <v>0</v>
      </c>
      <c r="AG769" s="2" t="b">
        <v>1</v>
      </c>
      <c r="AH769" s="2" t="b">
        <v>1</v>
      </c>
      <c r="AI769" s="2" t="b">
        <v>1</v>
      </c>
      <c r="AJ769" s="2" t="b">
        <v>1</v>
      </c>
      <c r="AK769" s="2" t="b">
        <v>0</v>
      </c>
      <c r="AL769" s="2" t="n">
        <v>64</v>
      </c>
      <c r="AM769" s="2" t="inlineStr">
        <is>
          <t>流动性不足</t>
        </is>
      </c>
    </row>
    <row r="770">
      <c r="A770" s="2" t="inlineStr">
        <is>
          <t>002890</t>
        </is>
      </c>
      <c r="B770" s="2" t="inlineStr">
        <is>
          <t>弘宇股份</t>
        </is>
      </c>
      <c r="C770" s="2" t="inlineStr">
        <is>
          <t>2026-04-27</t>
        </is>
      </c>
      <c r="D770" s="2" t="n">
        <v>16.44</v>
      </c>
      <c r="E770" s="2" t="n">
        <v>16.044</v>
      </c>
      <c r="F770" s="2" t="n">
        <v>16.22766666666667</v>
      </c>
      <c r="G770" s="2" t="n">
        <v>15.66208333333333</v>
      </c>
      <c r="H770" s="2" t="n">
        <v>0.01303867403314918</v>
      </c>
      <c r="I770" s="2" t="n">
        <v>0.009999792535424712</v>
      </c>
      <c r="J770" s="2" t="n">
        <v>0.02111801242236022</v>
      </c>
      <c r="K770" s="2" t="n">
        <v>0.06892067620286091</v>
      </c>
      <c r="L770" s="2" t="n">
        <v>0.01481481481481484</v>
      </c>
      <c r="M770" s="2" t="n">
        <v>42383400</v>
      </c>
      <c r="N770" s="2" t="n">
        <v>49337854.55</v>
      </c>
      <c r="O770" s="2" t="n">
        <v>0.8590442447603349</v>
      </c>
      <c r="P770" s="2" t="n">
        <v>0.01673608906200771</v>
      </c>
      <c r="Q770" s="2" t="n">
        <v>0.0189391318413658</v>
      </c>
      <c r="R770" s="2" t="n">
        <v>17.38</v>
      </c>
      <c r="S770" s="2" t="n">
        <v>17.88</v>
      </c>
      <c r="T770" s="2" t="b">
        <v>0</v>
      </c>
      <c r="U770" s="2" t="b">
        <v>0</v>
      </c>
      <c r="V770" s="2" t="n">
        <v>-0.08053691275167774</v>
      </c>
      <c r="W770" s="2" t="n">
        <v>-0.08083832335329344</v>
      </c>
      <c r="X770" s="2" t="n">
        <v>1.607532730173617</v>
      </c>
      <c r="Y770" s="2" t="n">
        <v>0</v>
      </c>
      <c r="Z770" s="2" t="b">
        <v>0</v>
      </c>
      <c r="AA770" s="2" t="n">
        <v>0.05960529208874044</v>
      </c>
      <c r="AB770" s="2" t="n">
        <v>0.01000019264522867</v>
      </c>
      <c r="AC770" s="2" t="n">
        <v>0.7411607738492328</v>
      </c>
      <c r="AD770" s="2" t="n">
        <v>0.7021347565043362</v>
      </c>
      <c r="AE770" s="2" t="b">
        <v>0</v>
      </c>
      <c r="AF770" s="2" t="b">
        <v>0</v>
      </c>
      <c r="AG770" s="2" t="b">
        <v>1</v>
      </c>
      <c r="AH770" s="2" t="b">
        <v>0</v>
      </c>
      <c r="AI770" s="2" t="b">
        <v>0</v>
      </c>
      <c r="AJ770" s="2" t="b">
        <v>1</v>
      </c>
      <c r="AK770" s="2" t="b">
        <v>0</v>
      </c>
      <c r="AL770" s="2" t="n">
        <v>64</v>
      </c>
      <c r="AM770" s="2" t="inlineStr">
        <is>
          <t>流动性不足</t>
        </is>
      </c>
    </row>
    <row r="771">
      <c r="A771" s="2" t="inlineStr">
        <is>
          <t>002976</t>
        </is>
      </c>
      <c r="B771" s="2" t="inlineStr">
        <is>
          <t>瑞玛精密</t>
        </is>
      </c>
      <c r="C771" s="2" t="inlineStr">
        <is>
          <t>2026-04-27</t>
        </is>
      </c>
      <c r="D771" s="2" t="n">
        <v>29.63</v>
      </c>
      <c r="E771" s="2" t="n">
        <v>27.898</v>
      </c>
      <c r="F771" s="2" t="n">
        <v>27.7505</v>
      </c>
      <c r="G771" s="2" t="n">
        <v>27.55566666666667</v>
      </c>
      <c r="H771" s="2" t="n">
        <v>0.03314446542976701</v>
      </c>
      <c r="I771" s="2" t="n">
        <v>0.0006911556121838025</v>
      </c>
      <c r="J771" s="2" t="n">
        <v>0.04625706214689251</v>
      </c>
      <c r="K771" s="2" t="n">
        <v>0.1515740380878352</v>
      </c>
      <c r="L771" s="2" t="n">
        <v>-0.005370929842228978</v>
      </c>
      <c r="M771" s="2" t="n">
        <v>64866544.2</v>
      </c>
      <c r="N771" s="2" t="n">
        <v>66075217.15</v>
      </c>
      <c r="O771" s="2" t="n">
        <v>0.9817076204644756</v>
      </c>
      <c r="P771" s="2" t="n">
        <v>0.03360069711861134</v>
      </c>
      <c r="Q771" s="2" t="n">
        <v>0.03539835724179198</v>
      </c>
      <c r="R771" s="2" t="n">
        <v>29.81</v>
      </c>
      <c r="S771" s="2" t="n">
        <v>31.34</v>
      </c>
      <c r="T771" s="2" t="b">
        <v>0</v>
      </c>
      <c r="U771" s="2" t="b">
        <v>0</v>
      </c>
      <c r="V771" s="2" t="n">
        <v>-0.05456285896617741</v>
      </c>
      <c r="W771" s="2" t="n">
        <v>-0.04403462551750104</v>
      </c>
      <c r="X771" s="2" t="n">
        <v>2.330402503916146</v>
      </c>
      <c r="Y771" s="2" t="n">
        <v>0</v>
      </c>
      <c r="Z771" s="2" t="b">
        <v>0</v>
      </c>
      <c r="AA771" s="2" t="n">
        <v>0.05960529208874044</v>
      </c>
      <c r="AB771" s="2" t="n">
        <v>0.01000019264522867</v>
      </c>
      <c r="AC771" s="2" t="n">
        <v>0.8752501667778519</v>
      </c>
      <c r="AD771" s="2" t="n">
        <v>0.6597731821214142</v>
      </c>
      <c r="AE771" s="2" t="b">
        <v>0</v>
      </c>
      <c r="AF771" s="2" t="b">
        <v>1</v>
      </c>
      <c r="AG771" s="2" t="b">
        <v>0</v>
      </c>
      <c r="AH771" s="2" t="b">
        <v>0</v>
      </c>
      <c r="AI771" s="2" t="b">
        <v>0</v>
      </c>
      <c r="AJ771" s="2" t="b">
        <v>1</v>
      </c>
      <c r="AK771" s="2" t="b">
        <v>0</v>
      </c>
      <c r="AL771" s="2" t="n">
        <v>64</v>
      </c>
      <c r="AM771" s="2" t="inlineStr">
        <is>
          <t>流动性不足</t>
        </is>
      </c>
    </row>
    <row r="772">
      <c r="A772" s="2" t="inlineStr">
        <is>
          <t>000697</t>
        </is>
      </c>
      <c r="B772" s="2" t="inlineStr">
        <is>
          <t>炼石航空</t>
        </is>
      </c>
      <c r="C772" s="2" t="inlineStr">
        <is>
          <t>2026-04-27</t>
        </is>
      </c>
      <c r="D772" s="2" t="n">
        <v>9.98</v>
      </c>
      <c r="E772" s="2" t="n">
        <v>9.834</v>
      </c>
      <c r="F772" s="2" t="n">
        <v>9.581999999999999</v>
      </c>
      <c r="G772" s="2" t="n">
        <v>9.032083333333333</v>
      </c>
      <c r="H772" s="2" t="n">
        <v>0.01801242236024847</v>
      </c>
      <c r="I772" s="2" t="n">
        <v>0.02541602011878608</v>
      </c>
      <c r="J772" s="2" t="n">
        <v>0.01114488348530918</v>
      </c>
      <c r="K772" s="2" t="n">
        <v>0.03205791106514999</v>
      </c>
      <c r="L772" s="2" t="n">
        <v>0.1379703534777652</v>
      </c>
      <c r="M772" s="2" t="n">
        <v>58320493.2</v>
      </c>
      <c r="N772" s="2" t="n">
        <v>58500479.85</v>
      </c>
      <c r="O772" s="2" t="n">
        <v>0.9969233303647851</v>
      </c>
      <c r="P772" s="2" t="n">
        <v>0.008884760549348433</v>
      </c>
      <c r="Q772" s="2" t="n">
        <v>0.009098656856636635</v>
      </c>
      <c r="R772" s="2" t="n">
        <v>10.36</v>
      </c>
      <c r="S772" s="2" t="n">
        <v>11.22</v>
      </c>
      <c r="T772" s="2" t="b">
        <v>0</v>
      </c>
      <c r="U772" s="2" t="b">
        <v>0</v>
      </c>
      <c r="V772" s="2" t="n">
        <v>-0.1105169340463458</v>
      </c>
      <c r="W772" s="2" t="n">
        <v>-0.04062499999999991</v>
      </c>
      <c r="X772" s="2" t="n">
        <v>1.21981042656052</v>
      </c>
      <c r="Y772" s="2" t="n">
        <v>0</v>
      </c>
      <c r="Z772" s="2" t="b">
        <v>0</v>
      </c>
      <c r="AA772" s="2" t="n">
        <v>0.05960529208874044</v>
      </c>
      <c r="AB772" s="2" t="n">
        <v>0.01000019264522867</v>
      </c>
      <c r="AC772" s="2" t="n">
        <v>0.6150767178118746</v>
      </c>
      <c r="AD772" s="2" t="n">
        <v>0.8605737158105403</v>
      </c>
      <c r="AE772" s="2" t="b">
        <v>0</v>
      </c>
      <c r="AF772" s="2" t="b">
        <v>1</v>
      </c>
      <c r="AG772" s="2" t="b">
        <v>0</v>
      </c>
      <c r="AH772" s="2" t="b">
        <v>0</v>
      </c>
      <c r="AI772" s="2" t="b">
        <v>0</v>
      </c>
      <c r="AJ772" s="2" t="b">
        <v>1</v>
      </c>
      <c r="AK772" s="2" t="b">
        <v>0</v>
      </c>
      <c r="AL772" s="2" t="n">
        <v>63</v>
      </c>
      <c r="AM772" s="2" t="inlineStr">
        <is>
          <t>流动性不足</t>
        </is>
      </c>
    </row>
    <row r="773">
      <c r="A773" s="2" t="inlineStr">
        <is>
          <t>002200</t>
        </is>
      </c>
      <c r="B773" s="2" t="inlineStr">
        <is>
          <t>交投生态</t>
        </is>
      </c>
      <c r="C773" s="2" t="inlineStr">
        <is>
          <t>2026-04-27</t>
        </is>
      </c>
      <c r="D773" s="2" t="n">
        <v>7.58</v>
      </c>
      <c r="E773" s="2" t="n">
        <v>7.494</v>
      </c>
      <c r="F773" s="2" t="n">
        <v>7.302166666666666</v>
      </c>
      <c r="G773" s="2" t="n">
        <v>7.260666666666666</v>
      </c>
      <c r="H773" s="2" t="n">
        <v>0.003212851405622663</v>
      </c>
      <c r="I773" s="2" t="n">
        <v>0.005369558732416957</v>
      </c>
      <c r="J773" s="2" t="n">
        <v>0.002645502645502784</v>
      </c>
      <c r="K773" s="2" t="n">
        <v>-0.01044386422976507</v>
      </c>
      <c r="L773" s="2" t="n">
        <v>0.02571041948579156</v>
      </c>
      <c r="M773" s="2" t="n">
        <v>13759086.6</v>
      </c>
      <c r="N773" s="2" t="n">
        <v>15699269.95</v>
      </c>
      <c r="O773" s="2" t="n">
        <v>0.8764156960050234</v>
      </c>
      <c r="P773" s="2" t="n">
        <v>0.009250023387289866</v>
      </c>
      <c r="Q773" s="2" t="n">
        <v>0.01067122441646344</v>
      </c>
      <c r="R773" s="2" t="n">
        <v>7.87</v>
      </c>
      <c r="S773" s="2" t="n">
        <v>7.87</v>
      </c>
      <c r="T773" s="2" t="b">
        <v>0</v>
      </c>
      <c r="U773" s="2" t="b">
        <v>0</v>
      </c>
      <c r="V773" s="2" t="n">
        <v>-0.03684879288437104</v>
      </c>
      <c r="W773" s="2" t="n">
        <v>-0.04569892473118287</v>
      </c>
      <c r="X773" s="2" t="n">
        <v>1.089819993723359</v>
      </c>
      <c r="Y773" s="2" t="n">
        <v>0</v>
      </c>
      <c r="Z773" s="2" t="b">
        <v>0</v>
      </c>
      <c r="AA773" s="2" t="n">
        <v>0.05960529208874044</v>
      </c>
      <c r="AB773" s="2" t="n">
        <v>0.01000019264522867</v>
      </c>
      <c r="AC773" s="2" t="n">
        <v>0.399599733155437</v>
      </c>
      <c r="AD773" s="2" t="n">
        <v>0.718812541694463</v>
      </c>
      <c r="AE773" s="2" t="b">
        <v>0</v>
      </c>
      <c r="AF773" s="2" t="b">
        <v>1</v>
      </c>
      <c r="AG773" s="2" t="b">
        <v>0</v>
      </c>
      <c r="AH773" s="2" t="b">
        <v>0</v>
      </c>
      <c r="AI773" s="2" t="b">
        <v>1</v>
      </c>
      <c r="AJ773" s="2" t="b">
        <v>1</v>
      </c>
      <c r="AK773" s="2" t="b">
        <v>0</v>
      </c>
      <c r="AL773" s="2" t="n">
        <v>63</v>
      </c>
      <c r="AM773" s="2" t="inlineStr">
        <is>
          <t>流动性不足</t>
        </is>
      </c>
    </row>
    <row r="774">
      <c r="A774" s="2" t="inlineStr">
        <is>
          <t>001324</t>
        </is>
      </c>
      <c r="B774" s="2" t="inlineStr">
        <is>
          <t>长青科技</t>
        </is>
      </c>
      <c r="C774" s="2" t="inlineStr">
        <is>
          <t>2026-04-27</t>
        </is>
      </c>
      <c r="D774" s="2" t="n">
        <v>20.36</v>
      </c>
      <c r="E774" s="2" t="n">
        <v>19.8365</v>
      </c>
      <c r="F774" s="2" t="n">
        <v>19.64066666666667</v>
      </c>
      <c r="G774" s="2" t="n">
        <v>19.314</v>
      </c>
      <c r="H774" s="2" t="n">
        <v>0.01728249442293395</v>
      </c>
      <c r="I774" s="2" t="n">
        <v>0.01015781037039565</v>
      </c>
      <c r="J774" s="2" t="n">
        <v>0.05711318795430942</v>
      </c>
      <c r="K774" s="2" t="n">
        <v>0.04463827603899451</v>
      </c>
      <c r="L774" s="2" t="n">
        <v>0.05711318795430942</v>
      </c>
      <c r="M774" s="2" t="n">
        <v>61317149.4</v>
      </c>
      <c r="N774" s="2" t="n">
        <v>57755454.85</v>
      </c>
      <c r="O774" s="2" t="n">
        <v>1.06166853952151</v>
      </c>
      <c r="P774" s="2" t="n">
        <v>0.03670795163960923</v>
      </c>
      <c r="Q774" s="2" t="n">
        <v>0.03535985553606939</v>
      </c>
      <c r="R774" s="2" t="n">
        <v>21.01</v>
      </c>
      <c r="S774" s="2" t="n">
        <v>22.02</v>
      </c>
      <c r="T774" s="2" t="b">
        <v>0</v>
      </c>
      <c r="U774" s="2" t="b">
        <v>0</v>
      </c>
      <c r="V774" s="2" t="n">
        <v>-0.07538601271571299</v>
      </c>
      <c r="W774" s="2" t="n">
        <v>-0.053704624564893</v>
      </c>
      <c r="X774" s="2" t="n">
        <v>1.164372952816018</v>
      </c>
      <c r="Y774" s="2" t="n">
        <v>0</v>
      </c>
      <c r="Z774" s="2" t="b">
        <v>0</v>
      </c>
      <c r="AA774" s="2" t="n">
        <v>0.05960529208874044</v>
      </c>
      <c r="AB774" s="2" t="n">
        <v>0.01000019264522867</v>
      </c>
      <c r="AC774" s="2" t="n">
        <v>0.6664442961974649</v>
      </c>
      <c r="AD774" s="2" t="n">
        <v>0.7728485657104737</v>
      </c>
      <c r="AE774" s="2" t="b">
        <v>0</v>
      </c>
      <c r="AF774" s="2" t="b">
        <v>1</v>
      </c>
      <c r="AG774" s="2" t="b">
        <v>0</v>
      </c>
      <c r="AH774" s="2" t="b">
        <v>0</v>
      </c>
      <c r="AI774" s="2" t="b">
        <v>0</v>
      </c>
      <c r="AJ774" s="2" t="b">
        <v>1</v>
      </c>
      <c r="AK774" s="2" t="b">
        <v>0</v>
      </c>
      <c r="AL774" s="2" t="n">
        <v>62</v>
      </c>
      <c r="AM774" s="2" t="inlineStr">
        <is>
          <t>流动性不足</t>
        </is>
      </c>
    </row>
    <row r="775">
      <c r="A775" s="2" t="inlineStr">
        <is>
          <t>002983</t>
        </is>
      </c>
      <c r="B775" s="2" t="inlineStr">
        <is>
          <t>芯瑞达</t>
        </is>
      </c>
      <c r="C775" s="2" t="inlineStr">
        <is>
          <t>2026-04-27</t>
        </is>
      </c>
      <c r="D775" s="2" t="n">
        <v>24.13</v>
      </c>
      <c r="E775" s="2" t="n">
        <v>23.45</v>
      </c>
      <c r="F775" s="2" t="n">
        <v>24.37516666666667</v>
      </c>
      <c r="G775" s="2" t="n">
        <v>23.09833333333334</v>
      </c>
      <c r="H775" s="2" t="n">
        <v>0.01764054939570792</v>
      </c>
      <c r="I775" s="2" t="n">
        <v>0.00573523040634849</v>
      </c>
      <c r="J775" s="2" t="n">
        <v>0.01514514093395025</v>
      </c>
      <c r="K775" s="2" t="n">
        <v>0.06817175741478532</v>
      </c>
      <c r="L775" s="2" t="n">
        <v>0.01046901172529324</v>
      </c>
      <c r="M775" s="2" t="n">
        <v>82023095.40000001</v>
      </c>
      <c r="N775" s="2" t="n">
        <v>62555250.7</v>
      </c>
      <c r="O775" s="2" t="n">
        <v>1.311210401719324</v>
      </c>
      <c r="P775" s="2" t="n">
        <v>0.02646449504429382</v>
      </c>
      <c r="Q775" s="2" t="n">
        <v>0.02065707530322173</v>
      </c>
      <c r="R775" s="2" t="n">
        <v>25.28</v>
      </c>
      <c r="S775" s="2" t="n">
        <v>27.97</v>
      </c>
      <c r="T775" s="2" t="b">
        <v>0</v>
      </c>
      <c r="U775" s="2" t="b">
        <v>0</v>
      </c>
      <c r="V775" s="2" t="n">
        <v>-0.1372899535216303</v>
      </c>
      <c r="W775" s="2" t="n">
        <v>-0.05919745729042514</v>
      </c>
      <c r="X775" s="2" t="n">
        <v>1.222794732050542</v>
      </c>
      <c r="Y775" s="2" t="n">
        <v>0</v>
      </c>
      <c r="Z775" s="2" t="b">
        <v>0</v>
      </c>
      <c r="AA775" s="2" t="n">
        <v>0.05960529208874044</v>
      </c>
      <c r="AB775" s="2" t="n">
        <v>0.01000019264522867</v>
      </c>
      <c r="AC775" s="2" t="n">
        <v>0.7391594396264176</v>
      </c>
      <c r="AD775" s="2" t="n">
        <v>0.6931287525016678</v>
      </c>
      <c r="AE775" s="2" t="b">
        <v>0</v>
      </c>
      <c r="AF775" s="2" t="b">
        <v>0</v>
      </c>
      <c r="AG775" s="2" t="b">
        <v>0</v>
      </c>
      <c r="AH775" s="2" t="b">
        <v>1</v>
      </c>
      <c r="AI775" s="2" t="b">
        <v>0</v>
      </c>
      <c r="AJ775" s="2" t="b">
        <v>1</v>
      </c>
      <c r="AK775" s="2" t="b">
        <v>0</v>
      </c>
      <c r="AL775" s="2" t="n">
        <v>62</v>
      </c>
      <c r="AM775" s="2" t="inlineStr">
        <is>
          <t>流动性不足</t>
        </is>
      </c>
    </row>
    <row r="776">
      <c r="A776" s="2" t="inlineStr">
        <is>
          <t>603048</t>
        </is>
      </c>
      <c r="B776" s="2" t="inlineStr">
        <is>
          <t>浙江黎明</t>
        </is>
      </c>
      <c r="C776" s="2" t="inlineStr">
        <is>
          <t>2026-04-27</t>
        </is>
      </c>
      <c r="D776" s="2" t="n">
        <v>22.05</v>
      </c>
      <c r="E776" s="2" t="n">
        <v>21.8985</v>
      </c>
      <c r="F776" s="2" t="n">
        <v>21.77416666666667</v>
      </c>
      <c r="G776" s="2" t="n">
        <v>21.25391666666667</v>
      </c>
      <c r="H776" s="2" t="n">
        <v>0.03143987565352546</v>
      </c>
      <c r="I776" s="2" t="n">
        <v>0.005704212341421266</v>
      </c>
      <c r="J776" s="2" t="n">
        <v>-0.01032315978456011</v>
      </c>
      <c r="K776" s="2" t="n">
        <v>0.07456140350877205</v>
      </c>
      <c r="L776" s="2" t="n">
        <v>-0.002713704206241507</v>
      </c>
      <c r="M776" s="2" t="n">
        <v>44414780.2</v>
      </c>
      <c r="N776" s="2" t="n">
        <v>55321655.45</v>
      </c>
      <c r="O776" s="2" t="n">
        <v>0.8028461881467431</v>
      </c>
      <c r="P776" s="2" t="n">
        <v>0.01337410811546834</v>
      </c>
      <c r="Q776" s="2" t="n">
        <v>0.01691742681100213</v>
      </c>
      <c r="R776" s="2" t="n">
        <v>23.65</v>
      </c>
      <c r="S776" s="2" t="n">
        <v>25.52</v>
      </c>
      <c r="T776" s="2" t="b">
        <v>0</v>
      </c>
      <c r="U776" s="2" t="b">
        <v>0</v>
      </c>
      <c r="V776" s="2" t="n">
        <v>-0.1359717868338558</v>
      </c>
      <c r="W776" s="2" t="n">
        <v>-0.03883495145631066</v>
      </c>
      <c r="X776" s="2" t="n">
        <v>1.56244370562553</v>
      </c>
      <c r="Y776" s="2" t="n">
        <v>0</v>
      </c>
      <c r="Z776" s="2" t="b">
        <v>0</v>
      </c>
      <c r="AA776" s="2" t="n">
        <v>0.05960529208874044</v>
      </c>
      <c r="AB776" s="2" t="n">
        <v>0.01000019264522867</v>
      </c>
      <c r="AC776" s="2" t="n">
        <v>0.7548365577051368</v>
      </c>
      <c r="AD776" s="2" t="n">
        <v>0.6641094062708472</v>
      </c>
      <c r="AE776" s="2" t="b">
        <v>0</v>
      </c>
      <c r="AF776" s="2" t="b">
        <v>1</v>
      </c>
      <c r="AG776" s="2" t="b">
        <v>0</v>
      </c>
      <c r="AH776" s="2" t="b">
        <v>0</v>
      </c>
      <c r="AI776" s="2" t="b">
        <v>0</v>
      </c>
      <c r="AJ776" s="2" t="b">
        <v>1</v>
      </c>
      <c r="AK776" s="2" t="b">
        <v>0</v>
      </c>
      <c r="AL776" s="2" t="n">
        <v>62</v>
      </c>
      <c r="AM776" s="2" t="inlineStr">
        <is>
          <t>流动性不足</t>
        </is>
      </c>
    </row>
    <row r="777">
      <c r="A777" s="2" t="inlineStr">
        <is>
          <t>603726</t>
        </is>
      </c>
      <c r="B777" s="2" t="inlineStr">
        <is>
          <t>XD朗迪集</t>
        </is>
      </c>
      <c r="C777" s="2" t="inlineStr">
        <is>
          <t>2026-04-27</t>
        </is>
      </c>
      <c r="D777" s="2" t="n">
        <v>24.15</v>
      </c>
      <c r="E777" s="2" t="n">
        <v>22.6805</v>
      </c>
      <c r="F777" s="2" t="n">
        <v>24.22516666666667</v>
      </c>
      <c r="G777" s="2" t="n">
        <v>23.59683333333333</v>
      </c>
      <c r="H777" s="2" t="n">
        <v>0.01085260952890321</v>
      </c>
      <c r="I777" s="2" t="n">
        <v>-0.01321810207877905</v>
      </c>
      <c r="J777" s="2" t="n">
        <v>0.06340819022457067</v>
      </c>
      <c r="K777" s="2" t="n">
        <v>0.09474161378059831</v>
      </c>
      <c r="L777" s="2" t="n">
        <v>-0.06576402321083186</v>
      </c>
      <c r="M777" s="2" t="n">
        <v>89151659</v>
      </c>
      <c r="N777" s="2" t="n">
        <v>56561793.4</v>
      </c>
      <c r="O777" s="2" t="n">
        <v>1.576181617324744</v>
      </c>
      <c r="P777" s="2" t="n">
        <v>0.02063048452082274</v>
      </c>
      <c r="Q777" s="2" t="n">
        <v>0.0132372069805994</v>
      </c>
      <c r="R777" s="2" t="n">
        <v>24.15</v>
      </c>
      <c r="S777" s="2" t="n">
        <v>27.95</v>
      </c>
      <c r="T777" s="2" t="b">
        <v>1</v>
      </c>
      <c r="U777" s="2" t="b">
        <v>0</v>
      </c>
      <c r="V777" s="2" t="n">
        <v>-0.1359570661896243</v>
      </c>
      <c r="W777" s="2" t="n">
        <v>-0.06193934216146946</v>
      </c>
      <c r="X777" s="2" t="n">
        <v>1.263436389955035</v>
      </c>
      <c r="Y777" s="2" t="n">
        <v>1</v>
      </c>
      <c r="Z777" s="2" t="b">
        <v>0</v>
      </c>
      <c r="AA777" s="2" t="n">
        <v>0.05960529208874044</v>
      </c>
      <c r="AB777" s="2" t="n">
        <v>0.01000019264522867</v>
      </c>
      <c r="AC777" s="2" t="n">
        <v>0.794863242161441</v>
      </c>
      <c r="AD777" s="2" t="n">
        <v>0.4993328885923949</v>
      </c>
      <c r="AE777" s="2" t="b">
        <v>0</v>
      </c>
      <c r="AF777" s="2" t="b">
        <v>0</v>
      </c>
      <c r="AG777" s="2" t="b">
        <v>0</v>
      </c>
      <c r="AH777" s="2" t="b">
        <v>1</v>
      </c>
      <c r="AI777" s="2" t="b">
        <v>1</v>
      </c>
      <c r="AJ777" s="2" t="b">
        <v>1</v>
      </c>
      <c r="AK777" s="2" t="b">
        <v>0</v>
      </c>
      <c r="AL777" s="2" t="n">
        <v>62</v>
      </c>
      <c r="AM777" s="2" t="inlineStr">
        <is>
          <t>流动性不足</t>
        </is>
      </c>
    </row>
    <row r="778">
      <c r="A778" s="2" t="inlineStr">
        <is>
          <t>000042</t>
        </is>
      </c>
      <c r="B778" s="2" t="inlineStr">
        <is>
          <t>中洲控股</t>
        </is>
      </c>
      <c r="C778" s="2" t="inlineStr">
        <is>
          <t>2026-04-27</t>
        </is>
      </c>
      <c r="D778" s="2" t="n">
        <v>8.880000000000001</v>
      </c>
      <c r="E778" s="2" t="n">
        <v>8.826499999999999</v>
      </c>
      <c r="F778" s="2" t="n">
        <v>8.810499999999999</v>
      </c>
      <c r="G778" s="2" t="n">
        <v>8.399916666666666</v>
      </c>
      <c r="H778" s="2" t="n">
        <v>0.0003966904680945404</v>
      </c>
      <c r="I778" s="2" t="n">
        <v>0.01022397186974433</v>
      </c>
      <c r="J778" s="2" t="n">
        <v>0.01254275940706973</v>
      </c>
      <c r="K778" s="2" t="n">
        <v>-0.0512820512820511</v>
      </c>
      <c r="L778" s="2" t="n">
        <v>0.09225092250922518</v>
      </c>
      <c r="M778" s="2" t="n">
        <v>43903167</v>
      </c>
      <c r="N778" s="2" t="n">
        <v>39842129.25</v>
      </c>
      <c r="O778" s="2" t="n">
        <v>1.101928230906484</v>
      </c>
      <c r="P778" s="2" t="n">
        <v>0.00734943761261162</v>
      </c>
      <c r="Q778" s="2" t="n">
        <v>0.006765785155679395</v>
      </c>
      <c r="R778" s="2" t="n">
        <v>9.32</v>
      </c>
      <c r="S778" s="2" t="n">
        <v>9.609999999999999</v>
      </c>
      <c r="T778" s="2" t="b">
        <v>0</v>
      </c>
      <c r="U778" s="2" t="b">
        <v>0</v>
      </c>
      <c r="V778" s="2" t="n">
        <v>-0.07596253902185213</v>
      </c>
      <c r="W778" s="2" t="n">
        <v>-0.05843439911797144</v>
      </c>
      <c r="X778" s="2" t="n">
        <v>0.8447174182398791</v>
      </c>
      <c r="Y778" s="2" t="n">
        <v>0</v>
      </c>
      <c r="Z778" s="2" t="b">
        <v>0</v>
      </c>
      <c r="AA778" s="2" t="n">
        <v>0.05960529208874044</v>
      </c>
      <c r="AB778" s="2" t="n">
        <v>0.01000019264522867</v>
      </c>
      <c r="AC778" s="2" t="n">
        <v>0.2036357571714476</v>
      </c>
      <c r="AD778" s="2" t="n">
        <v>0.818545697131421</v>
      </c>
      <c r="AE778" s="2" t="b">
        <v>0</v>
      </c>
      <c r="AF778" s="2" t="b">
        <v>1</v>
      </c>
      <c r="AG778" s="2" t="b">
        <v>0</v>
      </c>
      <c r="AH778" s="2" t="b">
        <v>0</v>
      </c>
      <c r="AI778" s="2" t="b">
        <v>0</v>
      </c>
      <c r="AJ778" s="2" t="b">
        <v>1</v>
      </c>
      <c r="AK778" s="2" t="b">
        <v>0</v>
      </c>
      <c r="AL778" s="2" t="n">
        <v>60</v>
      </c>
      <c r="AM778" s="2" t="inlineStr">
        <is>
          <t>流动性不足</t>
        </is>
      </c>
    </row>
    <row r="779">
      <c r="A779" s="2" t="inlineStr">
        <is>
          <t>000565</t>
        </is>
      </c>
      <c r="B779" s="2" t="inlineStr">
        <is>
          <t>渝三峡Ａ</t>
        </is>
      </c>
      <c r="C779" s="2" t="inlineStr">
        <is>
          <t>2026-04-27</t>
        </is>
      </c>
      <c r="D779" s="2" t="n">
        <v>8.02</v>
      </c>
      <c r="E779" s="2" t="n">
        <v>7.315</v>
      </c>
      <c r="F779" s="2" t="n">
        <v>7.910166666666667</v>
      </c>
      <c r="G779" s="2" t="n">
        <v>7.854666666666668</v>
      </c>
      <c r="H779" s="2" t="n">
        <v>0.006466703357182135</v>
      </c>
      <c r="I779" s="2" t="n">
        <v>-0.009599131904592939</v>
      </c>
      <c r="J779" s="2" t="n">
        <v>0.1092669432918394</v>
      </c>
      <c r="K779" s="2" t="n">
        <v>0.07651006711409392</v>
      </c>
      <c r="L779" s="2" t="n">
        <v>0.002499999999999947</v>
      </c>
      <c r="M779" s="2" t="n">
        <v>77702713.59999999</v>
      </c>
      <c r="N779" s="2" t="n">
        <v>63846215.95</v>
      </c>
      <c r="O779" s="2" t="n">
        <v>1.217029270158336</v>
      </c>
      <c r="P779" s="2" t="n">
        <v>0.02363479492321146</v>
      </c>
      <c r="Q779" s="2" t="n">
        <v>0.01998709109679131</v>
      </c>
      <c r="R779" s="2" t="n">
        <v>8.02</v>
      </c>
      <c r="S779" s="2" t="n">
        <v>9.220000000000001</v>
      </c>
      <c r="T779" s="2" t="b">
        <v>1</v>
      </c>
      <c r="U779" s="2" t="b">
        <v>0</v>
      </c>
      <c r="V779" s="2" t="n">
        <v>-0.1301518438177875</v>
      </c>
      <c r="W779" s="2" t="n">
        <v>-0.06064690026954178</v>
      </c>
      <c r="X779" s="2" t="n">
        <v>1.1124381852704</v>
      </c>
      <c r="Y779" s="2" t="n">
        <v>1</v>
      </c>
      <c r="Z779" s="2" t="b">
        <v>0</v>
      </c>
      <c r="AA779" s="2" t="n">
        <v>0.05960529208874044</v>
      </c>
      <c r="AB779" s="2" t="n">
        <v>0.01000019264522867</v>
      </c>
      <c r="AC779" s="2" t="n">
        <v>0.7598398932621748</v>
      </c>
      <c r="AD779" s="2" t="n">
        <v>0.6737825216811207</v>
      </c>
      <c r="AE779" s="2" t="b">
        <v>0</v>
      </c>
      <c r="AF779" s="2" t="b">
        <v>0</v>
      </c>
      <c r="AG779" s="2" t="b">
        <v>0</v>
      </c>
      <c r="AH779" s="2" t="b">
        <v>1</v>
      </c>
      <c r="AI779" s="2" t="b">
        <v>1</v>
      </c>
      <c r="AJ779" s="2" t="b">
        <v>1</v>
      </c>
      <c r="AK779" s="2" t="b">
        <v>0</v>
      </c>
      <c r="AL779" s="2" t="n">
        <v>60</v>
      </c>
      <c r="AM779" s="2" t="inlineStr">
        <is>
          <t>流动性不足</t>
        </is>
      </c>
    </row>
    <row r="780">
      <c r="A780" s="2" t="inlineStr">
        <is>
          <t>002695</t>
        </is>
      </c>
      <c r="B780" s="2" t="inlineStr">
        <is>
          <t>煌上煌</t>
        </is>
      </c>
      <c r="C780" s="2" t="inlineStr">
        <is>
          <t>2026-04-27</t>
        </is>
      </c>
      <c r="D780" s="2" t="n">
        <v>11.8</v>
      </c>
      <c r="E780" s="2" t="n">
        <v>10.989</v>
      </c>
      <c r="F780" s="2" t="n">
        <v>10.92766666666667</v>
      </c>
      <c r="G780" s="2" t="n">
        <v>11.52116666666667</v>
      </c>
      <c r="H780" s="2" t="n">
        <v>0.0216623280029753</v>
      </c>
      <c r="I780" s="2" t="n">
        <v>-0.01122002714522685</v>
      </c>
      <c r="J780" s="2" t="n">
        <v>0.1028037383177571</v>
      </c>
      <c r="K780" s="2" t="n">
        <v>0.09360518999073242</v>
      </c>
      <c r="L780" s="2" t="n">
        <v>-0.03673469387755102</v>
      </c>
      <c r="M780" s="2" t="n">
        <v>91730555.2</v>
      </c>
      <c r="N780" s="2" t="n">
        <v>69443041.7</v>
      </c>
      <c r="O780" s="2" t="n">
        <v>1.320946677368829</v>
      </c>
      <c r="P780" s="2" t="n">
        <v>0.01551296848581132</v>
      </c>
      <c r="Q780" s="2" t="n">
        <v>0.01215558402778528</v>
      </c>
      <c r="R780" s="2" t="n">
        <v>11.95</v>
      </c>
      <c r="S780" s="2" t="n">
        <v>12.29</v>
      </c>
      <c r="T780" s="2" t="b">
        <v>0</v>
      </c>
      <c r="U780" s="2" t="b">
        <v>0</v>
      </c>
      <c r="V780" s="2" t="n">
        <v>-0.03986981285598035</v>
      </c>
      <c r="W780" s="2" t="n">
        <v>-0.05722070844686644</v>
      </c>
      <c r="X780" s="2" t="n">
        <v>1.924864924406199</v>
      </c>
      <c r="Y780" s="2" t="n">
        <v>0</v>
      </c>
      <c r="Z780" s="2" t="b">
        <v>0</v>
      </c>
      <c r="AA780" s="2" t="n">
        <v>0.05960529208874044</v>
      </c>
      <c r="AB780" s="2" t="n">
        <v>0.01000019264522867</v>
      </c>
      <c r="AC780" s="2" t="n">
        <v>0.7931954636424283</v>
      </c>
      <c r="AD780" s="2" t="n">
        <v>0.5913942628418946</v>
      </c>
      <c r="AE780" s="2" t="b">
        <v>0</v>
      </c>
      <c r="AF780" s="2" t="b">
        <v>0</v>
      </c>
      <c r="AG780" s="2" t="b">
        <v>0</v>
      </c>
      <c r="AH780" s="2" t="b">
        <v>1</v>
      </c>
      <c r="AI780" s="2" t="b">
        <v>1</v>
      </c>
      <c r="AJ780" s="2" t="b">
        <v>1</v>
      </c>
      <c r="AK780" s="2" t="b">
        <v>0</v>
      </c>
      <c r="AL780" s="2" t="n">
        <v>60</v>
      </c>
      <c r="AM780" s="2" t="inlineStr">
        <is>
          <t>流动性不足</t>
        </is>
      </c>
    </row>
    <row r="781">
      <c r="A781" s="2" t="inlineStr">
        <is>
          <t>603261</t>
        </is>
      </c>
      <c r="B781" s="2" t="inlineStr">
        <is>
          <t>立航科技</t>
        </is>
      </c>
      <c r="C781" s="2" t="inlineStr">
        <is>
          <t>2026-04-27</t>
        </is>
      </c>
      <c r="D781" s="2" t="n">
        <v>34.38</v>
      </c>
      <c r="E781" s="2" t="n">
        <v>35.45650000000001</v>
      </c>
      <c r="F781" s="2" t="n">
        <v>31.90783333333333</v>
      </c>
      <c r="G781" s="2" t="n">
        <v>28.5925</v>
      </c>
      <c r="H781" s="2" t="n">
        <v>0.03119183341088894</v>
      </c>
      <c r="I781" s="2" t="n">
        <v>0.03976646300067888</v>
      </c>
      <c r="J781" s="2" t="n">
        <v>-0.04446914952751513</v>
      </c>
      <c r="K781" s="2" t="n">
        <v>0.04657534246575357</v>
      </c>
      <c r="L781" s="2" t="n">
        <v>0.1137026239067056</v>
      </c>
      <c r="M781" s="2" t="n">
        <v>41846485.2</v>
      </c>
      <c r="N781" s="2" t="n">
        <v>29646461.95</v>
      </c>
      <c r="O781" s="2" t="n">
        <v>1.411517005657399</v>
      </c>
      <c r="P781" s="2" t="n">
        <v>0.0151118955878755</v>
      </c>
      <c r="Q781" s="2" t="n">
        <v>0.01078373863309136</v>
      </c>
      <c r="R781" s="2" t="n">
        <v>39.38</v>
      </c>
      <c r="S781" s="2" t="n">
        <v>39.38</v>
      </c>
      <c r="T781" s="2" t="b">
        <v>0</v>
      </c>
      <c r="U781" s="2" t="b">
        <v>0</v>
      </c>
      <c r="V781" s="2" t="n">
        <v>-0.1269680040629761</v>
      </c>
      <c r="W781" s="2" t="n">
        <v>-0.1163636363636363</v>
      </c>
      <c r="X781" s="2" t="n">
        <v>1.092323951561827</v>
      </c>
      <c r="Y781" s="2" t="n">
        <v>0</v>
      </c>
      <c r="Z781" s="2" t="b">
        <v>0</v>
      </c>
      <c r="AA781" s="2" t="n">
        <v>0.05960529208874044</v>
      </c>
      <c r="AB781" s="2" t="n">
        <v>0.01000019264522867</v>
      </c>
      <c r="AC781" s="2" t="n">
        <v>0.6717811874583055</v>
      </c>
      <c r="AD781" s="2" t="n">
        <v>0.8385590393595731</v>
      </c>
      <c r="AE781" s="2" t="b">
        <v>0</v>
      </c>
      <c r="AF781" s="2" t="b">
        <v>0</v>
      </c>
      <c r="AG781" s="2" t="b">
        <v>0</v>
      </c>
      <c r="AH781" s="2" t="b">
        <v>1</v>
      </c>
      <c r="AI781" s="2" t="b">
        <v>0</v>
      </c>
      <c r="AJ781" s="2" t="b">
        <v>0</v>
      </c>
      <c r="AK781" s="2" t="b">
        <v>0</v>
      </c>
      <c r="AL781" s="2" t="n">
        <v>60</v>
      </c>
      <c r="AM781" s="2" t="inlineStr">
        <is>
          <t>流动性不足</t>
        </is>
      </c>
    </row>
    <row r="782">
      <c r="A782" s="2" t="inlineStr">
        <is>
          <t>603291</t>
        </is>
      </c>
      <c r="B782" s="2" t="inlineStr">
        <is>
          <t>联合水务</t>
        </is>
      </c>
      <c r="C782" s="2" t="inlineStr">
        <is>
          <t>2026-04-27</t>
        </is>
      </c>
      <c r="D782" s="2" t="n">
        <v>11.87</v>
      </c>
      <c r="E782" s="2" t="n">
        <v>11.6375</v>
      </c>
      <c r="F782" s="2" t="n">
        <v>11.41683333333333</v>
      </c>
      <c r="G782" s="2" t="n">
        <v>10.89608333333333</v>
      </c>
      <c r="H782" s="2" t="n">
        <v>0.004965457685664809</v>
      </c>
      <c r="I782" s="2" t="n">
        <v>0.007871582850248471</v>
      </c>
      <c r="J782" s="2" t="n">
        <v>0.04122807017543839</v>
      </c>
      <c r="K782" s="2" t="n">
        <v>-0.006694560669456062</v>
      </c>
      <c r="L782" s="2" t="n">
        <v>0.05417406749555953</v>
      </c>
      <c r="M782" s="2" t="n">
        <v>60047454.6</v>
      </c>
      <c r="N782" s="2" t="n">
        <v>56371673.25</v>
      </c>
      <c r="O782" s="2" t="n">
        <v>1.065206177820879</v>
      </c>
      <c r="P782" s="2" t="n">
        <v>0.01180993588866004</v>
      </c>
      <c r="Q782" s="2" t="n">
        <v>0.01122699404304045</v>
      </c>
      <c r="R782" s="2" t="n">
        <v>12.22</v>
      </c>
      <c r="S782" s="2" t="n">
        <v>12.73</v>
      </c>
      <c r="T782" s="2" t="b">
        <v>0</v>
      </c>
      <c r="U782" s="2" t="b">
        <v>0</v>
      </c>
      <c r="V782" s="2" t="n">
        <v>-0.06755695208169687</v>
      </c>
      <c r="W782" s="2" t="n">
        <v>-0.06108786610878647</v>
      </c>
      <c r="X782" s="2" t="n">
        <v>0.8673290821891033</v>
      </c>
      <c r="Y782" s="2" t="n">
        <v>0</v>
      </c>
      <c r="Z782" s="2" t="b">
        <v>0</v>
      </c>
      <c r="AA782" s="2" t="n">
        <v>0.05960529208874044</v>
      </c>
      <c r="AB782" s="2" t="n">
        <v>0.01000019264522867</v>
      </c>
      <c r="AC782" s="2" t="n">
        <v>0.4249499666444296</v>
      </c>
      <c r="AD782" s="2" t="n">
        <v>0.771180787191461</v>
      </c>
      <c r="AE782" s="2" t="b">
        <v>0</v>
      </c>
      <c r="AF782" s="2" t="b">
        <v>1</v>
      </c>
      <c r="AG782" s="2" t="b">
        <v>0</v>
      </c>
      <c r="AH782" s="2" t="b">
        <v>0</v>
      </c>
      <c r="AI782" s="2" t="b">
        <v>0</v>
      </c>
      <c r="AJ782" s="2" t="b">
        <v>1</v>
      </c>
      <c r="AK782" s="2" t="b">
        <v>0</v>
      </c>
      <c r="AL782" s="2" t="n">
        <v>60</v>
      </c>
      <c r="AM782" s="2" t="inlineStr">
        <is>
          <t>流动性不足</t>
        </is>
      </c>
    </row>
    <row r="783">
      <c r="A783" s="2" t="inlineStr">
        <is>
          <t>605566</t>
        </is>
      </c>
      <c r="B783" s="2" t="inlineStr">
        <is>
          <t>福莱蒽特</t>
        </is>
      </c>
      <c r="C783" s="2" t="inlineStr">
        <is>
          <t>2026-04-27</t>
        </is>
      </c>
      <c r="D783" s="2" t="n">
        <v>32.48</v>
      </c>
      <c r="E783" s="2" t="n">
        <v>30.838</v>
      </c>
      <c r="F783" s="2" t="n">
        <v>30.05266666666667</v>
      </c>
      <c r="G783" s="2" t="n">
        <v>30.10608333333333</v>
      </c>
      <c r="H783" s="2" t="n">
        <v>0.05680163122633286</v>
      </c>
      <c r="I783" s="2" t="n">
        <v>0.004048132123905201</v>
      </c>
      <c r="J783" s="2" t="n">
        <v>0.02817347261791703</v>
      </c>
      <c r="K783" s="2" t="n">
        <v>0.191926605504587</v>
      </c>
      <c r="L783" s="2" t="n">
        <v>-0.03677342823250307</v>
      </c>
      <c r="M783" s="2" t="n">
        <v>86283725.40000001</v>
      </c>
      <c r="N783" s="2" t="n">
        <v>79260113.25</v>
      </c>
      <c r="O783" s="2" t="n">
        <v>1.088614712520613</v>
      </c>
      <c r="P783" s="2" t="n">
        <v>0.01961755812209383</v>
      </c>
      <c r="Q783" s="2" t="n">
        <v>0.01927922791360427</v>
      </c>
      <c r="R783" s="2" t="n">
        <v>33.98</v>
      </c>
      <c r="S783" s="2" t="n">
        <v>34.9</v>
      </c>
      <c r="T783" s="2" t="b">
        <v>0</v>
      </c>
      <c r="U783" s="2" t="b">
        <v>0</v>
      </c>
      <c r="V783" s="2" t="n">
        <v>-0.06934097421203445</v>
      </c>
      <c r="W783" s="2" t="n">
        <v>-0.03007280785058564</v>
      </c>
      <c r="X783" s="2" t="n">
        <v>4.231587634812445</v>
      </c>
      <c r="Y783" s="2" t="n">
        <v>0</v>
      </c>
      <c r="Z783" s="2" t="b">
        <v>0</v>
      </c>
      <c r="AA783" s="2" t="n">
        <v>0.05960529208874044</v>
      </c>
      <c r="AB783" s="2" t="n">
        <v>0.01000019264522867</v>
      </c>
      <c r="AC783" s="2" t="n">
        <v>0.9122748498999332</v>
      </c>
      <c r="AD783" s="2" t="n">
        <v>0.5910607071380921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1</v>
      </c>
      <c r="AK783" s="2" t="b">
        <v>0</v>
      </c>
      <c r="AL783" s="2" t="n">
        <v>60</v>
      </c>
      <c r="AM783" s="2" t="inlineStr">
        <is>
          <t>流动性不足</t>
        </is>
      </c>
    </row>
    <row r="784">
      <c r="A784" s="2" t="inlineStr">
        <is>
          <t>001231</t>
        </is>
      </c>
      <c r="B784" s="2" t="inlineStr">
        <is>
          <t>农心科技</t>
        </is>
      </c>
      <c r="C784" s="2" t="inlineStr">
        <is>
          <t>2026-04-27</t>
        </is>
      </c>
      <c r="D784" s="2" t="n">
        <v>25.17</v>
      </c>
      <c r="E784" s="2" t="n">
        <v>24.005</v>
      </c>
      <c r="F784" s="2" t="n">
        <v>24.46283333333333</v>
      </c>
      <c r="G784" s="2" t="n">
        <v>23.93116666666667</v>
      </c>
      <c r="H784" s="2" t="n">
        <v>0.01316844637656689</v>
      </c>
      <c r="I784" s="2" t="n">
        <v>-0.002453479046881202</v>
      </c>
      <c r="J784" s="2" t="n">
        <v>0.01985413290113458</v>
      </c>
      <c r="K784" s="2" t="n">
        <v>0.07610089781958096</v>
      </c>
      <c r="L784" s="2" t="n">
        <v>0.02109533468559843</v>
      </c>
      <c r="M784" s="2" t="n">
        <v>60190736</v>
      </c>
      <c r="N784" s="2" t="n">
        <v>69293072.45</v>
      </c>
      <c r="O784" s="2" t="n">
        <v>0.8686400223259259</v>
      </c>
      <c r="P784" s="2" t="n">
        <v>0.04935771761258023</v>
      </c>
      <c r="Q784" s="2" t="n">
        <v>0.05640475005654825</v>
      </c>
      <c r="R784" s="2" t="n">
        <v>25.6</v>
      </c>
      <c r="S784" s="2" t="n">
        <v>27.4</v>
      </c>
      <c r="T784" s="2" t="b">
        <v>0</v>
      </c>
      <c r="U784" s="2" t="b">
        <v>0</v>
      </c>
      <c r="V784" s="2" t="n">
        <v>-0.08138686131386852</v>
      </c>
      <c r="W784" s="2" t="n">
        <v>-0.08398744113029832</v>
      </c>
      <c r="X784" s="2" t="n">
        <v>1.508484101542467</v>
      </c>
      <c r="Y784" s="2" t="n">
        <v>0</v>
      </c>
      <c r="Z784" s="2" t="b">
        <v>0</v>
      </c>
      <c r="AA784" s="2" t="n">
        <v>0.05960529208874044</v>
      </c>
      <c r="AB784" s="2" t="n">
        <v>0.01000019264522867</v>
      </c>
      <c r="AC784" s="2" t="n">
        <v>0.7585056704469646</v>
      </c>
      <c r="AD784" s="2" t="n">
        <v>0.709472981987992</v>
      </c>
      <c r="AE784" s="2" t="b">
        <v>0</v>
      </c>
      <c r="AF784" s="2" t="b">
        <v>0</v>
      </c>
      <c r="AG784" s="2" t="b">
        <v>1</v>
      </c>
      <c r="AH784" s="2" t="b">
        <v>0</v>
      </c>
      <c r="AI784" s="2" t="b">
        <v>0</v>
      </c>
      <c r="AJ784" s="2" t="b">
        <v>1</v>
      </c>
      <c r="AK784" s="2" t="b">
        <v>0</v>
      </c>
      <c r="AL784" s="2" t="n">
        <v>59</v>
      </c>
      <c r="AM784" s="2" t="inlineStr">
        <is>
          <t>流动性不足</t>
        </is>
      </c>
    </row>
    <row r="785">
      <c r="A785" s="2" t="inlineStr">
        <is>
          <t>002154</t>
        </is>
      </c>
      <c r="B785" s="2" t="inlineStr">
        <is>
          <t>报 喜 鸟</t>
        </is>
      </c>
      <c r="C785" s="2" t="inlineStr">
        <is>
          <t>2026-04-27</t>
        </is>
      </c>
      <c r="D785" s="2" t="n">
        <v>3.83</v>
      </c>
      <c r="E785" s="2" t="n">
        <v>3.5035</v>
      </c>
      <c r="F785" s="2" t="n">
        <v>3.671666666666667</v>
      </c>
      <c r="G785" s="2" t="n">
        <v>3.761583333333333</v>
      </c>
      <c r="H785" s="2" t="n">
        <v>0.007911392405063333</v>
      </c>
      <c r="I785" s="2" t="n">
        <v>-0.01086566091954022</v>
      </c>
      <c r="J785" s="2" t="n">
        <v>0.1069364161849711</v>
      </c>
      <c r="K785" s="2" t="n">
        <v>0.1005747126436782</v>
      </c>
      <c r="L785" s="2" t="n">
        <v>-0.01542416452442164</v>
      </c>
      <c r="M785" s="2" t="n">
        <v>105559959.4</v>
      </c>
      <c r="N785" s="2" t="n">
        <v>66700494.25</v>
      </c>
      <c r="O785" s="2" t="n">
        <v>1.582596359846314</v>
      </c>
      <c r="P785" s="2" t="n">
        <v>0.02329903613484634</v>
      </c>
      <c r="Q785" s="2" t="n">
        <v>0.01516951470698102</v>
      </c>
      <c r="R785" s="2" t="n">
        <v>3.83</v>
      </c>
      <c r="S785" s="2" t="n">
        <v>3.98</v>
      </c>
      <c r="T785" s="2" t="b">
        <v>1</v>
      </c>
      <c r="U785" s="2" t="b">
        <v>0</v>
      </c>
      <c r="V785" s="2" t="n">
        <v>-0.03768844221105527</v>
      </c>
      <c r="W785" s="2" t="n">
        <v>-0.03601108033240996</v>
      </c>
      <c r="X785" s="2" t="n">
        <v>1.668935890251166</v>
      </c>
      <c r="Y785" s="2" t="n">
        <v>1</v>
      </c>
      <c r="Z785" s="2" t="b">
        <v>0</v>
      </c>
      <c r="AA785" s="2" t="n">
        <v>0.05960529208874044</v>
      </c>
      <c r="AB785" s="2" t="n">
        <v>0.01000019264522867</v>
      </c>
      <c r="AC785" s="2" t="n">
        <v>0.8072048032021347</v>
      </c>
      <c r="AD785" s="2" t="n">
        <v>0.6380920613742495</v>
      </c>
      <c r="AE785" s="2" t="b">
        <v>0</v>
      </c>
      <c r="AF785" s="2" t="b">
        <v>0</v>
      </c>
      <c r="AG785" s="2" t="b">
        <v>0</v>
      </c>
      <c r="AH785" s="2" t="b">
        <v>1</v>
      </c>
      <c r="AI785" s="2" t="b">
        <v>1</v>
      </c>
      <c r="AJ785" s="2" t="b">
        <v>1</v>
      </c>
      <c r="AK785" s="2" t="b">
        <v>0</v>
      </c>
      <c r="AL785" s="2" t="n">
        <v>59</v>
      </c>
      <c r="AM785" s="2" t="inlineStr">
        <is>
          <t>流动性不足</t>
        </is>
      </c>
    </row>
    <row r="786">
      <c r="A786" s="2" t="inlineStr">
        <is>
          <t>002286</t>
        </is>
      </c>
      <c r="B786" s="2" t="inlineStr">
        <is>
          <t>保龄宝</t>
        </is>
      </c>
      <c r="C786" s="2" t="inlineStr">
        <is>
          <t>2026-04-27</t>
        </is>
      </c>
      <c r="D786" s="2" t="n">
        <v>10.29</v>
      </c>
      <c r="E786" s="2" t="n">
        <v>10.0265</v>
      </c>
      <c r="F786" s="2" t="n">
        <v>10.18366666666667</v>
      </c>
      <c r="G786" s="2" t="n">
        <v>9.849083333333333</v>
      </c>
      <c r="H786" s="2" t="n">
        <v>0.02030121094942494</v>
      </c>
      <c r="I786" s="2" t="n">
        <v>0.007602117379330808</v>
      </c>
      <c r="J786" s="2" t="n">
        <v>0.01982160555004953</v>
      </c>
      <c r="K786" s="2" t="n">
        <v>0.04149797570850189</v>
      </c>
      <c r="L786" s="2" t="n">
        <v>0.02592223330009968</v>
      </c>
      <c r="M786" s="2" t="n">
        <v>101946360.6</v>
      </c>
      <c r="N786" s="2" t="n">
        <v>77583363.5</v>
      </c>
      <c r="O786" s="2" t="n">
        <v>1.314023471024171</v>
      </c>
      <c r="P786" s="2" t="n">
        <v>0.02686756334173442</v>
      </c>
      <c r="Q786" s="2" t="n">
        <v>0.02087029735305363</v>
      </c>
      <c r="R786" s="2" t="n">
        <v>10.59</v>
      </c>
      <c r="S786" s="2" t="n">
        <v>11.61</v>
      </c>
      <c r="T786" s="2" t="b">
        <v>0</v>
      </c>
      <c r="U786" s="2" t="b">
        <v>0</v>
      </c>
      <c r="V786" s="2" t="n">
        <v>-0.1136950904392765</v>
      </c>
      <c r="W786" s="2" t="n">
        <v>-0.02859960552268248</v>
      </c>
      <c r="X786" s="2" t="n">
        <v>1.352849202254328</v>
      </c>
      <c r="Y786" s="2" t="n">
        <v>0</v>
      </c>
      <c r="Z786" s="2" t="b">
        <v>0</v>
      </c>
      <c r="AA786" s="2" t="n">
        <v>0.05960529208874044</v>
      </c>
      <c r="AB786" s="2" t="n">
        <v>0.01000019264522867</v>
      </c>
      <c r="AC786" s="2" t="n">
        <v>0.6577718478985991</v>
      </c>
      <c r="AD786" s="2" t="n">
        <v>0.7191460973982655</v>
      </c>
      <c r="AE786" s="2" t="b">
        <v>0</v>
      </c>
      <c r="AF786" s="2" t="b">
        <v>0</v>
      </c>
      <c r="AG786" s="2" t="b">
        <v>0</v>
      </c>
      <c r="AH786" s="2" t="b">
        <v>1</v>
      </c>
      <c r="AI786" s="2" t="b">
        <v>0</v>
      </c>
      <c r="AJ786" s="2" t="b">
        <v>1</v>
      </c>
      <c r="AK786" s="2" t="b">
        <v>0</v>
      </c>
      <c r="AL786" s="2" t="n">
        <v>59</v>
      </c>
      <c r="AM786" s="2" t="inlineStr">
        <is>
          <t>流动性不足</t>
        </is>
      </c>
    </row>
    <row r="787">
      <c r="A787" s="2" t="inlineStr">
        <is>
          <t>002529</t>
        </is>
      </c>
      <c r="B787" s="2" t="inlineStr">
        <is>
          <t>海源复材</t>
        </is>
      </c>
      <c r="C787" s="2" t="inlineStr">
        <is>
          <t>2026-04-27</t>
        </is>
      </c>
      <c r="D787" s="2" t="n">
        <v>7.26</v>
      </c>
      <c r="E787" s="2" t="n">
        <v>7.0005</v>
      </c>
      <c r="F787" s="2" t="n">
        <v>6.929333333333333</v>
      </c>
      <c r="G787" s="2" t="n">
        <v>7.075333333333333</v>
      </c>
      <c r="H787" s="2" t="n">
        <v>0.009590423997692499</v>
      </c>
      <c r="I787" s="2" t="n">
        <v>-0.002590922176374577</v>
      </c>
      <c r="J787" s="2" t="n">
        <v>0.02832861189801705</v>
      </c>
      <c r="K787" s="2" t="n">
        <v>0.04011461318051568</v>
      </c>
      <c r="L787" s="2" t="n">
        <v>0.04160688665710177</v>
      </c>
      <c r="M787" s="2" t="n">
        <v>43666073.2</v>
      </c>
      <c r="N787" s="2" t="n">
        <v>28053310.75</v>
      </c>
      <c r="O787" s="2" t="n">
        <v>1.556539033454367</v>
      </c>
      <c r="P787" s="2" t="n">
        <v>0.02301649538461536</v>
      </c>
      <c r="Q787" s="2" t="n">
        <v>0.01524076596153843</v>
      </c>
      <c r="R787" s="2" t="n">
        <v>7.49</v>
      </c>
      <c r="S787" s="2" t="n">
        <v>7.55</v>
      </c>
      <c r="T787" s="2" t="b">
        <v>0</v>
      </c>
      <c r="U787" s="2" t="b">
        <v>0</v>
      </c>
      <c r="V787" s="2" t="n">
        <v>-0.03841059602649011</v>
      </c>
      <c r="W787" s="2" t="n">
        <v>-0.03188405797101457</v>
      </c>
      <c r="X787" s="2" t="n">
        <v>1.35806818354838</v>
      </c>
      <c r="Y787" s="2" t="n">
        <v>0</v>
      </c>
      <c r="Z787" s="2" t="b">
        <v>0</v>
      </c>
      <c r="AA787" s="2" t="n">
        <v>0.05960529208874044</v>
      </c>
      <c r="AB787" s="2" t="n">
        <v>0.01000019264522867</v>
      </c>
      <c r="AC787" s="2" t="n">
        <v>0.6507671781187458</v>
      </c>
      <c r="AD787" s="2" t="n">
        <v>0.7508338892595063</v>
      </c>
      <c r="AE787" s="2" t="b">
        <v>0</v>
      </c>
      <c r="AF787" s="2" t="b">
        <v>0</v>
      </c>
      <c r="AG787" s="2" t="b">
        <v>0</v>
      </c>
      <c r="AH787" s="2" t="b">
        <v>1</v>
      </c>
      <c r="AI787" s="2" t="b">
        <v>1</v>
      </c>
      <c r="AJ787" s="2" t="b">
        <v>1</v>
      </c>
      <c r="AK787" s="2" t="b">
        <v>0</v>
      </c>
      <c r="AL787" s="2" t="n">
        <v>59</v>
      </c>
      <c r="AM787" s="2" t="inlineStr">
        <is>
          <t>流动性不足</t>
        </is>
      </c>
    </row>
    <row r="788">
      <c r="A788" s="2" t="inlineStr">
        <is>
          <t>600830</t>
        </is>
      </c>
      <c r="B788" s="2" t="inlineStr">
        <is>
          <t>香溢融通</t>
        </is>
      </c>
      <c r="C788" s="2" t="inlineStr">
        <is>
          <t>2026-04-27</t>
        </is>
      </c>
      <c r="D788" s="2" t="n">
        <v>9.52</v>
      </c>
      <c r="E788" s="2" t="n">
        <v>8.772000000000002</v>
      </c>
      <c r="F788" s="2" t="n">
        <v>9.25</v>
      </c>
      <c r="G788" s="2" t="n">
        <v>9.452083333333333</v>
      </c>
      <c r="H788" s="2" t="n">
        <v>0.002743484224966064</v>
      </c>
      <c r="I788" s="2" t="n">
        <v>-0.01705541682163547</v>
      </c>
      <c r="J788" s="2" t="n">
        <v>0.08428246013667429</v>
      </c>
      <c r="K788" s="2" t="n">
        <v>0.06726457399103136</v>
      </c>
      <c r="L788" s="2" t="n">
        <v>-0.04225352112676051</v>
      </c>
      <c r="M788" s="2" t="n">
        <v>68010043.2</v>
      </c>
      <c r="N788" s="2" t="n">
        <v>43112811.2</v>
      </c>
      <c r="O788" s="2" t="n">
        <v>1.577490340040735</v>
      </c>
      <c r="P788" s="2" t="n">
        <v>0.01656973605153868</v>
      </c>
      <c r="Q788" s="2" t="n">
        <v>0.01069792792039087</v>
      </c>
      <c r="R788" s="2" t="n">
        <v>9.52</v>
      </c>
      <c r="S788" s="2" t="n">
        <v>9.98</v>
      </c>
      <c r="T788" s="2" t="b">
        <v>1</v>
      </c>
      <c r="U788" s="2" t="b">
        <v>0</v>
      </c>
      <c r="V788" s="2" t="n">
        <v>-0.04609218436873752</v>
      </c>
      <c r="W788" s="2" t="n">
        <v>-0.04293785310734455</v>
      </c>
      <c r="X788" s="2" t="n">
        <v>1.55550757713419</v>
      </c>
      <c r="Y788" s="2" t="n">
        <v>1</v>
      </c>
      <c r="Z788" s="2" t="b">
        <v>0</v>
      </c>
      <c r="AA788" s="2" t="n">
        <v>0.05960529208874044</v>
      </c>
      <c r="AB788" s="2" t="n">
        <v>0.01000019264522867</v>
      </c>
      <c r="AC788" s="2" t="n">
        <v>0.7364909939959974</v>
      </c>
      <c r="AD788" s="2" t="n">
        <v>0.5740493662441628</v>
      </c>
      <c r="AE788" s="2" t="b">
        <v>0</v>
      </c>
      <c r="AF788" s="2" t="b">
        <v>0</v>
      </c>
      <c r="AG788" s="2" t="b">
        <v>0</v>
      </c>
      <c r="AH788" s="2" t="b">
        <v>1</v>
      </c>
      <c r="AI788" s="2" t="b">
        <v>1</v>
      </c>
      <c r="AJ788" s="2" t="b">
        <v>1</v>
      </c>
      <c r="AK788" s="2" t="b">
        <v>0</v>
      </c>
      <c r="AL788" s="2" t="n">
        <v>59</v>
      </c>
      <c r="AM788" s="2" t="inlineStr">
        <is>
          <t>流动性不足</t>
        </is>
      </c>
    </row>
    <row r="789">
      <c r="A789" s="2" t="inlineStr">
        <is>
          <t>603578</t>
        </is>
      </c>
      <c r="B789" s="2" t="inlineStr">
        <is>
          <t>三星新材</t>
        </is>
      </c>
      <c r="C789" s="2" t="inlineStr">
        <is>
          <t>2026-04-27</t>
        </is>
      </c>
      <c r="D789" s="2" t="n">
        <v>13.33</v>
      </c>
      <c r="E789" s="2" t="n">
        <v>12.8345</v>
      </c>
      <c r="F789" s="2" t="n">
        <v>14.12733333333333</v>
      </c>
      <c r="G789" s="2" t="n">
        <v>13.39358333333333</v>
      </c>
      <c r="H789" s="2" t="n">
        <v>0.01338333991314666</v>
      </c>
      <c r="I789" s="2" t="n">
        <v>0.00583823808619699</v>
      </c>
      <c r="J789" s="2" t="n">
        <v>0.06725380304243389</v>
      </c>
      <c r="K789" s="2" t="n">
        <v>0.02775636083269073</v>
      </c>
      <c r="L789" s="2" t="n">
        <v>0.02380952380952395</v>
      </c>
      <c r="M789" s="2" t="n">
        <v>82592942</v>
      </c>
      <c r="N789" s="2" t="n">
        <v>54833908.5</v>
      </c>
      <c r="O789" s="2" t="n">
        <v>1.506238461918139</v>
      </c>
      <c r="P789" s="2" t="n">
        <v>0.03390253505613238</v>
      </c>
      <c r="Q789" s="2" t="n">
        <v>0.02340529672278036</v>
      </c>
      <c r="R789" s="2" t="n">
        <v>14.35</v>
      </c>
      <c r="S789" s="2" t="n">
        <v>17.86</v>
      </c>
      <c r="T789" s="2" t="b">
        <v>0</v>
      </c>
      <c r="U789" s="2" t="b">
        <v>0</v>
      </c>
      <c r="V789" s="2" t="n">
        <v>-0.2536394176931691</v>
      </c>
      <c r="W789" s="2" t="n">
        <v>-0.06779661016949157</v>
      </c>
      <c r="X789" s="2" t="n">
        <v>1.255674319082194</v>
      </c>
      <c r="Y789" s="2" t="n">
        <v>0</v>
      </c>
      <c r="Z789" s="2" t="b">
        <v>0</v>
      </c>
      <c r="AA789" s="2" t="n">
        <v>0.05960529208874044</v>
      </c>
      <c r="AB789" s="2" t="n">
        <v>0.01000019264522867</v>
      </c>
      <c r="AC789" s="2" t="n">
        <v>0.5947298198799199</v>
      </c>
      <c r="AD789" s="2" t="n">
        <v>0.7151434289526351</v>
      </c>
      <c r="AE789" s="2" t="b">
        <v>0</v>
      </c>
      <c r="AF789" s="2" t="b">
        <v>0</v>
      </c>
      <c r="AG789" s="2" t="b">
        <v>0</v>
      </c>
      <c r="AH789" s="2" t="b">
        <v>1</v>
      </c>
      <c r="AI789" s="2" t="b">
        <v>0</v>
      </c>
      <c r="AJ789" s="2" t="b">
        <v>1</v>
      </c>
      <c r="AK789" s="2" t="b">
        <v>0</v>
      </c>
      <c r="AL789" s="2" t="n">
        <v>59</v>
      </c>
      <c r="AM789" s="2" t="inlineStr">
        <is>
          <t>流动性不足</t>
        </is>
      </c>
    </row>
    <row r="790">
      <c r="A790" s="2" t="inlineStr">
        <is>
          <t>605138</t>
        </is>
      </c>
      <c r="B790" s="2" t="inlineStr">
        <is>
          <t>盛泰集团</t>
        </is>
      </c>
      <c r="C790" s="2" t="inlineStr">
        <is>
          <t>2026-04-27</t>
        </is>
      </c>
      <c r="D790" s="2" t="n">
        <v>7.37</v>
      </c>
      <c r="E790" s="2" t="n">
        <v>6.765000000000001</v>
      </c>
      <c r="F790" s="2" t="n">
        <v>7.041</v>
      </c>
      <c r="G790" s="2" t="n">
        <v>7.203833333333334</v>
      </c>
      <c r="H790" s="2" t="n">
        <v>0.01158878504672911</v>
      </c>
      <c r="I790" s="2" t="n">
        <v>-0.006817754372766549</v>
      </c>
      <c r="J790" s="2" t="n">
        <v>0.09347181008902083</v>
      </c>
      <c r="K790" s="2" t="n">
        <v>0.09509658246656749</v>
      </c>
      <c r="L790" s="2" t="n">
        <v>0</v>
      </c>
      <c r="M790" s="2" t="n">
        <v>29929852.4</v>
      </c>
      <c r="N790" s="2" t="n">
        <v>19914275</v>
      </c>
      <c r="O790" s="2" t="n">
        <v>1.502934573314871</v>
      </c>
      <c r="P790" s="2" t="n">
        <v>0.0076316165762364</v>
      </c>
      <c r="Q790" s="2" t="n">
        <v>0.005209323586278484</v>
      </c>
      <c r="R790" s="2" t="n">
        <v>7.37</v>
      </c>
      <c r="S790" s="2" t="n">
        <v>7.67</v>
      </c>
      <c r="T790" s="2" t="b">
        <v>1</v>
      </c>
      <c r="U790" s="2" t="b">
        <v>0</v>
      </c>
      <c r="V790" s="2" t="n">
        <v>-0.03911342894393743</v>
      </c>
      <c r="W790" s="2" t="n">
        <v>-0.06149341142020492</v>
      </c>
      <c r="X790" s="2" t="n">
        <v>1.287088761172596</v>
      </c>
      <c r="Y790" s="2" t="n">
        <v>1</v>
      </c>
      <c r="Z790" s="2" t="b">
        <v>0</v>
      </c>
      <c r="AA790" s="2" t="n">
        <v>0.05960529208874044</v>
      </c>
      <c r="AB790" s="2" t="n">
        <v>0.01000019264522867</v>
      </c>
      <c r="AC790" s="2" t="n">
        <v>0.7958639092728486</v>
      </c>
      <c r="AD790" s="2" t="n">
        <v>0.6689459639759839</v>
      </c>
      <c r="AE790" s="2" t="b">
        <v>0</v>
      </c>
      <c r="AF790" s="2" t="b">
        <v>0</v>
      </c>
      <c r="AG790" s="2" t="b">
        <v>0</v>
      </c>
      <c r="AH790" s="2" t="b">
        <v>1</v>
      </c>
      <c r="AI790" s="2" t="b">
        <v>1</v>
      </c>
      <c r="AJ790" s="2" t="b">
        <v>1</v>
      </c>
      <c r="AK790" s="2" t="b">
        <v>0</v>
      </c>
      <c r="AL790" s="2" t="n">
        <v>59</v>
      </c>
      <c r="AM790" s="2" t="inlineStr">
        <is>
          <t>流动性不足</t>
        </is>
      </c>
    </row>
    <row r="791">
      <c r="A791" s="2" t="inlineStr">
        <is>
          <t>000429</t>
        </is>
      </c>
      <c r="B791" s="2" t="inlineStr">
        <is>
          <t>粤高速Ａ</t>
        </is>
      </c>
      <c r="C791" s="2" t="inlineStr">
        <is>
          <t>2026-04-27</t>
        </is>
      </c>
      <c r="D791" s="2" t="n">
        <v>12.67</v>
      </c>
      <c r="E791" s="2" t="n">
        <v>12.8055</v>
      </c>
      <c r="F791" s="2" t="n">
        <v>12.48266666666667</v>
      </c>
      <c r="G791" s="2" t="n">
        <v>12.25275</v>
      </c>
      <c r="H791" s="2" t="n">
        <v>0.0005469390944250474</v>
      </c>
      <c r="I791" s="2" t="n">
        <v>0.01633827281116007</v>
      </c>
      <c r="J791" s="2" t="n">
        <v>0.007955449482895727</v>
      </c>
      <c r="K791" s="2" t="n">
        <v>-0.01630434782608703</v>
      </c>
      <c r="L791" s="2" t="n">
        <v>0.07463952502120441</v>
      </c>
      <c r="M791" s="2" t="n">
        <v>62643256</v>
      </c>
      <c r="N791" s="2" t="n">
        <v>71602876.90000001</v>
      </c>
      <c r="O791" s="2" t="n">
        <v>0.8748706576062169</v>
      </c>
      <c r="P791" s="2" t="n">
        <v>0.003777015763497661</v>
      </c>
      <c r="Q791" s="2" t="n">
        <v>0.004287179611452835</v>
      </c>
      <c r="R791" s="2" t="n">
        <v>13.18</v>
      </c>
      <c r="S791" s="2" t="n">
        <v>13.18</v>
      </c>
      <c r="T791" s="2" t="b">
        <v>0</v>
      </c>
      <c r="U791" s="2" t="b">
        <v>0</v>
      </c>
      <c r="V791" s="2" t="n">
        <v>-0.03869499241274654</v>
      </c>
      <c r="W791" s="2" t="n">
        <v>-0.0456968773800458</v>
      </c>
      <c r="X791" s="2" t="n">
        <v>1.405411614064523</v>
      </c>
      <c r="Y791" s="2" t="n">
        <v>0</v>
      </c>
      <c r="Z791" s="2" t="b">
        <v>0</v>
      </c>
      <c r="AA791" s="2" t="n">
        <v>0.05960529208874044</v>
      </c>
      <c r="AB791" s="2" t="n">
        <v>0.01000019264522867</v>
      </c>
      <c r="AC791" s="2" t="n">
        <v>0.3695797198132088</v>
      </c>
      <c r="AD791" s="2" t="n">
        <v>0.7978652434956638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1</v>
      </c>
      <c r="AJ791" s="2" t="b">
        <v>0</v>
      </c>
      <c r="AK791" s="2" t="b">
        <v>0</v>
      </c>
      <c r="AL791" s="2" t="n">
        <v>58</v>
      </c>
      <c r="AM791" s="2" t="inlineStr">
        <is>
          <t>流动性不足</t>
        </is>
      </c>
    </row>
    <row r="792">
      <c r="A792" s="2" t="inlineStr">
        <is>
          <t>001228</t>
        </is>
      </c>
      <c r="B792" s="2" t="inlineStr">
        <is>
          <t>永泰运</t>
        </is>
      </c>
      <c r="C792" s="2" t="inlineStr">
        <is>
          <t>2026-04-27</t>
        </is>
      </c>
      <c r="D792" s="2" t="n">
        <v>31.58</v>
      </c>
      <c r="E792" s="2" t="n">
        <v>32.507</v>
      </c>
      <c r="F792" s="2" t="n">
        <v>32.0255</v>
      </c>
      <c r="G792" s="2" t="n">
        <v>29.56658333333333</v>
      </c>
      <c r="H792" s="2" t="n">
        <v>0.01627248995670039</v>
      </c>
      <c r="I792" s="2" t="n">
        <v>0.02554892563218503</v>
      </c>
      <c r="J792" s="2" t="n">
        <v>-0.06595681750961269</v>
      </c>
      <c r="K792" s="2" t="n">
        <v>-0.0006329113924051777</v>
      </c>
      <c r="L792" s="2" t="n">
        <v>0.05866577271203477</v>
      </c>
      <c r="M792" s="2" t="n">
        <v>62988717.8</v>
      </c>
      <c r="N792" s="2" t="n">
        <v>57908215.7</v>
      </c>
      <c r="O792" s="2" t="n">
        <v>1.087733701316582</v>
      </c>
      <c r="P792" s="2" t="n">
        <v>0.02394646920515189</v>
      </c>
      <c r="Q792" s="2" t="n">
        <v>0.02214399371816867</v>
      </c>
      <c r="R792" s="2" t="n">
        <v>34.98</v>
      </c>
      <c r="S792" s="2" t="n">
        <v>35.18</v>
      </c>
      <c r="T792" s="2" t="b">
        <v>0</v>
      </c>
      <c r="U792" s="2" t="b">
        <v>0</v>
      </c>
      <c r="V792" s="2" t="n">
        <v>-0.1023308698123935</v>
      </c>
      <c r="W792" s="2" t="n">
        <v>-0.08965119631017582</v>
      </c>
      <c r="X792" s="2" t="n">
        <v>1.114805697052342</v>
      </c>
      <c r="Y792" s="2" t="n">
        <v>0</v>
      </c>
      <c r="Z792" s="2" t="b">
        <v>0</v>
      </c>
      <c r="AA792" s="2" t="n">
        <v>0.05960529208874044</v>
      </c>
      <c r="AB792" s="2" t="n">
        <v>0.01000019264522867</v>
      </c>
      <c r="AC792" s="2" t="n">
        <v>0.4546364242828552</v>
      </c>
      <c r="AD792" s="2" t="n">
        <v>0.7758505670446965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  <c r="AL792" s="2" t="n">
        <v>57</v>
      </c>
      <c r="AM792" s="2" t="inlineStr">
        <is>
          <t>流动性不足</t>
        </is>
      </c>
    </row>
    <row r="793">
      <c r="A793" s="2" t="inlineStr">
        <is>
          <t>002742</t>
        </is>
      </c>
      <c r="B793" s="2" t="inlineStr">
        <is>
          <t>冀衡医药</t>
        </is>
      </c>
      <c r="C793" s="2" t="inlineStr">
        <is>
          <t>2026-04-27</t>
        </is>
      </c>
      <c r="D793" s="2" t="n">
        <v>4.7</v>
      </c>
      <c r="E793" s="2" t="n">
        <v>4.6115</v>
      </c>
      <c r="F793" s="2" t="n">
        <v>4.416833333333333</v>
      </c>
      <c r="G793" s="2" t="n">
        <v>4.513583333333333</v>
      </c>
      <c r="H793" s="2" t="n">
        <v>0.02035623409669229</v>
      </c>
      <c r="I793" s="2" t="n">
        <v>0.01412061839889778</v>
      </c>
      <c r="J793" s="2" t="n">
        <v>0.010752688172043</v>
      </c>
      <c r="K793" s="2" t="n">
        <v>0.03752759381898452</v>
      </c>
      <c r="L793" s="2" t="n">
        <v>0.08045977011494276</v>
      </c>
      <c r="M793" s="2" t="n">
        <v>20459698.8</v>
      </c>
      <c r="N793" s="2" t="n">
        <v>21906822.5</v>
      </c>
      <c r="O793" s="2" t="n">
        <v>0.9339418713051608</v>
      </c>
      <c r="P793" s="2" t="n">
        <v>0.008268865147968485</v>
      </c>
      <c r="Q793" s="2" t="n">
        <v>0.009071325071049305</v>
      </c>
      <c r="R793" s="2" t="n">
        <v>4.84</v>
      </c>
      <c r="S793" s="2" t="n">
        <v>4.84</v>
      </c>
      <c r="T793" s="2" t="b">
        <v>0</v>
      </c>
      <c r="U793" s="2" t="b">
        <v>0</v>
      </c>
      <c r="V793" s="2" t="n">
        <v>-0.02892561983471065</v>
      </c>
      <c r="W793" s="2" t="n">
        <v>-0.04203539823008839</v>
      </c>
      <c r="X793" s="2" t="n">
        <v>1.147201994297053</v>
      </c>
      <c r="Y793" s="2" t="n">
        <v>0</v>
      </c>
      <c r="Z793" s="2" t="b">
        <v>0</v>
      </c>
      <c r="AA793" s="2" t="n">
        <v>0.05960529208874044</v>
      </c>
      <c r="AB793" s="2" t="n">
        <v>0.01000019264522867</v>
      </c>
      <c r="AC793" s="2" t="n">
        <v>0.6397598398932621</v>
      </c>
      <c r="AD793" s="2" t="n">
        <v>0.8038692461641094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1</v>
      </c>
      <c r="AJ793" s="2" t="b">
        <v>1</v>
      </c>
      <c r="AK793" s="2" t="b">
        <v>0</v>
      </c>
      <c r="AL793" s="2" t="n">
        <v>57</v>
      </c>
      <c r="AM793" s="2" t="inlineStr">
        <is>
          <t>流动性不足</t>
        </is>
      </c>
    </row>
    <row r="794">
      <c r="A794" s="2" t="inlineStr">
        <is>
          <t>002830</t>
        </is>
      </c>
      <c r="B794" s="2" t="inlineStr">
        <is>
          <t>名雕股份</t>
        </is>
      </c>
      <c r="C794" s="2" t="inlineStr">
        <is>
          <t>2026-04-27</t>
        </is>
      </c>
      <c r="D794" s="2" t="n">
        <v>15.22</v>
      </c>
      <c r="E794" s="2" t="n">
        <v>15.156</v>
      </c>
      <c r="F794" s="2" t="n">
        <v>16.3665</v>
      </c>
      <c r="G794" s="2" t="n">
        <v>15.06591666666667</v>
      </c>
      <c r="H794" s="2" t="n">
        <v>0.006207468879668054</v>
      </c>
      <c r="I794" s="2" t="n">
        <v>0.00640539487978331</v>
      </c>
      <c r="J794" s="2" t="n">
        <v>0.001974983541803921</v>
      </c>
      <c r="K794" s="2" t="n">
        <v>0.002635046113307116</v>
      </c>
      <c r="L794" s="2" t="n">
        <v>0.02216252518468775</v>
      </c>
      <c r="M794" s="2" t="n">
        <v>86754153</v>
      </c>
      <c r="N794" s="2" t="n">
        <v>50757684.15</v>
      </c>
      <c r="O794" s="2" t="n">
        <v>1.709182647963658</v>
      </c>
      <c r="P794" s="2" t="n">
        <v>0.06076871022026096</v>
      </c>
      <c r="Q794" s="2" t="n">
        <v>0.03570834523765</v>
      </c>
      <c r="R794" s="2" t="n">
        <v>16.1</v>
      </c>
      <c r="S794" s="2" t="n">
        <v>25.41</v>
      </c>
      <c r="T794" s="2" t="b">
        <v>0</v>
      </c>
      <c r="U794" s="2" t="b">
        <v>0</v>
      </c>
      <c r="V794" s="2" t="n">
        <v>-0.4010232192050374</v>
      </c>
      <c r="W794" s="2" t="n">
        <v>-0.06762680025046963</v>
      </c>
      <c r="X794" s="2" t="n">
        <v>1.037627949139004</v>
      </c>
      <c r="Y794" s="2" t="n">
        <v>0</v>
      </c>
      <c r="Z794" s="2" t="b">
        <v>0</v>
      </c>
      <c r="AA794" s="2" t="n">
        <v>0.05960529208874044</v>
      </c>
      <c r="AB794" s="2" t="n">
        <v>0.01000019264522867</v>
      </c>
      <c r="AC794" s="2" t="n">
        <v>0.4739826551034023</v>
      </c>
      <c r="AD794" s="2" t="n">
        <v>0.7124749833222148</v>
      </c>
      <c r="AE794" s="2" t="b">
        <v>0</v>
      </c>
      <c r="AF794" s="2" t="b">
        <v>0</v>
      </c>
      <c r="AG794" s="2" t="b">
        <v>0</v>
      </c>
      <c r="AH794" s="2" t="b">
        <v>1</v>
      </c>
      <c r="AI794" s="2" t="b">
        <v>0</v>
      </c>
      <c r="AJ794" s="2" t="b">
        <v>1</v>
      </c>
      <c r="AK794" s="2" t="b">
        <v>0</v>
      </c>
      <c r="AL794" s="2" t="n">
        <v>57</v>
      </c>
      <c r="AM794" s="2" t="inlineStr">
        <is>
          <t>流动性不足</t>
        </is>
      </c>
    </row>
    <row r="795">
      <c r="A795" s="2" t="inlineStr">
        <is>
          <t>603075</t>
        </is>
      </c>
      <c r="B795" s="2" t="inlineStr">
        <is>
          <t>热威股份</t>
        </is>
      </c>
      <c r="C795" s="2" t="inlineStr">
        <is>
          <t>2026-04-27</t>
        </is>
      </c>
      <c r="D795" s="2" t="n">
        <v>22.86</v>
      </c>
      <c r="E795" s="2" t="n">
        <v>21.942</v>
      </c>
      <c r="F795" s="2" t="n">
        <v>22.27833333333333</v>
      </c>
      <c r="G795" s="2" t="n">
        <v>22.01491666666667</v>
      </c>
      <c r="H795" s="2" t="n">
        <v>0.03783937186642694</v>
      </c>
      <c r="I795" s="2" t="n">
        <v>-0.004238708572024574</v>
      </c>
      <c r="J795" s="2" t="n">
        <v>0.04670329670329676</v>
      </c>
      <c r="K795" s="2" t="n">
        <v>0.1452905811623246</v>
      </c>
      <c r="L795" s="2" t="n">
        <v>-0.04351464435146435</v>
      </c>
      <c r="M795" s="2" t="n">
        <v>47480504.4</v>
      </c>
      <c r="N795" s="2" t="n">
        <v>39056036.15</v>
      </c>
      <c r="O795" s="2" t="n">
        <v>1.215702080406846</v>
      </c>
      <c r="P795" s="2" t="n">
        <v>0.0491916293696802</v>
      </c>
      <c r="Q795" s="2" t="n">
        <v>0.04202576982177695</v>
      </c>
      <c r="R795" s="2" t="n">
        <v>23.16</v>
      </c>
      <c r="S795" s="2" t="n">
        <v>26.9</v>
      </c>
      <c r="T795" s="2" t="b">
        <v>0</v>
      </c>
      <c r="U795" s="2" t="b">
        <v>0</v>
      </c>
      <c r="V795" s="2" t="n">
        <v>-0.1501858736059479</v>
      </c>
      <c r="W795" s="2" t="n">
        <v>-0.009803921568627527</v>
      </c>
      <c r="X795" s="2" t="n">
        <v>4.880869550264622</v>
      </c>
      <c r="Y795" s="2" t="n">
        <v>0</v>
      </c>
      <c r="Z795" s="2" t="b">
        <v>0</v>
      </c>
      <c r="AA795" s="2" t="n">
        <v>0.05960529208874044</v>
      </c>
      <c r="AB795" s="2" t="n">
        <v>0.01000019264522867</v>
      </c>
      <c r="AC795" s="2" t="n">
        <v>0.8689126084056037</v>
      </c>
      <c r="AD795" s="2" t="n">
        <v>0.5683789192795197</v>
      </c>
      <c r="AE795" s="2" t="b">
        <v>0</v>
      </c>
      <c r="AF795" s="2" t="b">
        <v>0</v>
      </c>
      <c r="AG795" s="2" t="b">
        <v>0</v>
      </c>
      <c r="AH795" s="2" t="b">
        <v>1</v>
      </c>
      <c r="AI795" s="2" t="b">
        <v>0</v>
      </c>
      <c r="AJ795" s="2" t="b">
        <v>1</v>
      </c>
      <c r="AK795" s="2" t="b">
        <v>0</v>
      </c>
      <c r="AL795" s="2" t="n">
        <v>57</v>
      </c>
      <c r="AM795" s="2" t="inlineStr">
        <is>
          <t>流动性不足</t>
        </is>
      </c>
    </row>
    <row r="796">
      <c r="A796" s="2" t="inlineStr">
        <is>
          <t>603680</t>
        </is>
      </c>
      <c r="B796" s="2" t="inlineStr">
        <is>
          <t>今创集团</t>
        </is>
      </c>
      <c r="C796" s="2" t="inlineStr">
        <is>
          <t>2026-04-27</t>
        </is>
      </c>
      <c r="D796" s="2" t="n">
        <v>14.51</v>
      </c>
      <c r="E796" s="2" t="n">
        <v>13.1515</v>
      </c>
      <c r="F796" s="2" t="n">
        <v>14.08916666666667</v>
      </c>
      <c r="G796" s="2" t="n">
        <v>13.57641666666667</v>
      </c>
      <c r="H796" s="2" t="n">
        <v>0.01524625598270801</v>
      </c>
      <c r="I796" s="2" t="n">
        <v>-0.03222667429879789</v>
      </c>
      <c r="J796" s="2" t="n">
        <v>0.1283048211508555</v>
      </c>
      <c r="K796" s="2" t="n">
        <v>0.1256788207913111</v>
      </c>
      <c r="L796" s="2" t="n">
        <v>-0.08454258675078863</v>
      </c>
      <c r="M796" s="2" t="n">
        <v>136207280.8</v>
      </c>
      <c r="N796" s="2" t="n">
        <v>69047514.90000001</v>
      </c>
      <c r="O796" s="2" t="n">
        <v>1.972660145658624</v>
      </c>
      <c r="P796" s="2" t="n">
        <v>0.01233987395379032</v>
      </c>
      <c r="Q796" s="2" t="n">
        <v>0.00649073406710951</v>
      </c>
      <c r="R796" s="2" t="n">
        <v>15.43</v>
      </c>
      <c r="S796" s="2" t="n">
        <v>17.37</v>
      </c>
      <c r="T796" s="2" t="b">
        <v>0</v>
      </c>
      <c r="U796" s="2" t="b">
        <v>0</v>
      </c>
      <c r="V796" s="2" t="n">
        <v>-0.1646516983304549</v>
      </c>
      <c r="W796" s="2" t="n">
        <v>-0.0582959641255606</v>
      </c>
      <c r="X796" s="2" t="n">
        <v>2.290248654712571</v>
      </c>
      <c r="Y796" s="2" t="n">
        <v>1</v>
      </c>
      <c r="Z796" s="2" t="b">
        <v>0</v>
      </c>
      <c r="AA796" s="2" t="n">
        <v>0.05960529208874044</v>
      </c>
      <c r="AB796" s="2" t="n">
        <v>0.01000019264522867</v>
      </c>
      <c r="AC796" s="2" t="n">
        <v>0.8468979319546365</v>
      </c>
      <c r="AD796" s="2" t="n">
        <v>0.4459639759839893</v>
      </c>
      <c r="AE796" s="2" t="b">
        <v>0</v>
      </c>
      <c r="AF796" s="2" t="b">
        <v>0</v>
      </c>
      <c r="AG796" s="2" t="b">
        <v>0</v>
      </c>
      <c r="AH796" s="2" t="b">
        <v>1</v>
      </c>
      <c r="AI796" s="2" t="b">
        <v>0</v>
      </c>
      <c r="AJ796" s="2" t="b">
        <v>1</v>
      </c>
      <c r="AK796" s="2" t="b">
        <v>0</v>
      </c>
      <c r="AL796" s="2" t="n">
        <v>57</v>
      </c>
      <c r="AM796" s="2" t="inlineStr">
        <is>
          <t>流动性不足</t>
        </is>
      </c>
    </row>
    <row r="797">
      <c r="A797" s="2" t="inlineStr">
        <is>
          <t>603895</t>
        </is>
      </c>
      <c r="B797" s="2" t="inlineStr">
        <is>
          <t>天永智能</t>
        </is>
      </c>
      <c r="C797" s="2" t="inlineStr">
        <is>
          <t>2026-04-27</t>
        </is>
      </c>
      <c r="D797" s="2" t="n">
        <v>29.4</v>
      </c>
      <c r="E797" s="2" t="n">
        <v>27.685</v>
      </c>
      <c r="F797" s="2" t="n">
        <v>30.042</v>
      </c>
      <c r="G797" s="2" t="n">
        <v>29.622</v>
      </c>
      <c r="H797" s="2" t="n">
        <v>0.02765404602821064</v>
      </c>
      <c r="I797" s="2" t="n">
        <v>-0.01013739854364148</v>
      </c>
      <c r="J797" s="2" t="n">
        <v>0.07025846377866762</v>
      </c>
      <c r="K797" s="2" t="n">
        <v>0.1149032992036405</v>
      </c>
      <c r="L797" s="2" t="n">
        <v>-0.02777777777777779</v>
      </c>
      <c r="M797" s="2" t="n">
        <v>65968793</v>
      </c>
      <c r="N797" s="2" t="n">
        <v>52236984.4</v>
      </c>
      <c r="O797" s="2" t="n">
        <v>1.262875216816689</v>
      </c>
      <c r="P797" s="2" t="n">
        <v>0.02097953367875644</v>
      </c>
      <c r="Q797" s="2" t="n">
        <v>0.01730348815692075</v>
      </c>
      <c r="R797" s="2" t="n">
        <v>30.48</v>
      </c>
      <c r="S797" s="2" t="n">
        <v>37.8</v>
      </c>
      <c r="T797" s="2" t="b">
        <v>0</v>
      </c>
      <c r="U797" s="2" t="b">
        <v>0</v>
      </c>
      <c r="V797" s="2" t="n">
        <v>-0.2222222222222222</v>
      </c>
      <c r="W797" s="2" t="n">
        <v>-0.06479400749063668</v>
      </c>
      <c r="X797" s="2" t="n">
        <v>1.39226084772282</v>
      </c>
      <c r="Y797" s="2" t="n">
        <v>0</v>
      </c>
      <c r="Z797" s="2" t="b">
        <v>0</v>
      </c>
      <c r="AA797" s="2" t="n">
        <v>0.05960529208874044</v>
      </c>
      <c r="AB797" s="2" t="n">
        <v>0.01000019264522867</v>
      </c>
      <c r="AC797" s="2" t="n">
        <v>0.8318879252835224</v>
      </c>
      <c r="AD797" s="2" t="n">
        <v>0.612241494329553</v>
      </c>
      <c r="AE797" s="2" t="b">
        <v>0</v>
      </c>
      <c r="AF797" s="2" t="b">
        <v>0</v>
      </c>
      <c r="AG797" s="2" t="b">
        <v>0</v>
      </c>
      <c r="AH797" s="2" t="b">
        <v>1</v>
      </c>
      <c r="AI797" s="2" t="b">
        <v>0</v>
      </c>
      <c r="AJ797" s="2" t="b">
        <v>1</v>
      </c>
      <c r="AK797" s="2" t="b">
        <v>0</v>
      </c>
      <c r="AL797" s="2" t="n">
        <v>57</v>
      </c>
      <c r="AM797" s="2" t="inlineStr">
        <is>
          <t>流动性不足</t>
        </is>
      </c>
    </row>
    <row r="798">
      <c r="A798" s="2" t="inlineStr">
        <is>
          <t>001368</t>
        </is>
      </c>
      <c r="B798" s="2" t="inlineStr">
        <is>
          <t>通达创智</t>
        </is>
      </c>
      <c r="C798" s="2" t="inlineStr">
        <is>
          <t>2026-04-27</t>
        </is>
      </c>
      <c r="D798" s="2" t="n">
        <v>28.25</v>
      </c>
      <c r="E798" s="2" t="n">
        <v>26.4385</v>
      </c>
      <c r="F798" s="2" t="n">
        <v>27.19783333333334</v>
      </c>
      <c r="G798" s="2" t="n">
        <v>26.34908333333333</v>
      </c>
      <c r="H798" s="2" t="n">
        <v>0.03920836445108278</v>
      </c>
      <c r="I798" s="2" t="n">
        <v>0.01274723365170383</v>
      </c>
      <c r="J798" s="2" t="n">
        <v>0.08362102032988106</v>
      </c>
      <c r="K798" s="2" t="n">
        <v>0.1702568351284175</v>
      </c>
      <c r="L798" s="2" t="n">
        <v>0.005338078291814874</v>
      </c>
      <c r="M798" s="2" t="n">
        <v>65397901.2</v>
      </c>
      <c r="N798" s="2" t="n">
        <v>69728490</v>
      </c>
      <c r="O798" s="2" t="n">
        <v>0.9378935525493238</v>
      </c>
      <c r="P798" s="2" t="n">
        <v>0.02097104660216042</v>
      </c>
      <c r="Q798" s="2" t="n">
        <v>0.03452656258736754</v>
      </c>
      <c r="R798" s="2" t="n">
        <v>30.41</v>
      </c>
      <c r="S798" s="2" t="n">
        <v>33.54</v>
      </c>
      <c r="T798" s="2" t="b">
        <v>0</v>
      </c>
      <c r="U798" s="2" t="b">
        <v>0</v>
      </c>
      <c r="V798" s="2" t="n">
        <v>-0.1577221228384019</v>
      </c>
      <c r="W798" s="2" t="n">
        <v>-0.04591220298026566</v>
      </c>
      <c r="X798" s="2" t="n">
        <v>1.494970761032404</v>
      </c>
      <c r="Y798" s="2" t="n">
        <v>0</v>
      </c>
      <c r="Z798" s="2" t="b">
        <v>0</v>
      </c>
      <c r="AA798" s="2" t="n">
        <v>0.05960529208874044</v>
      </c>
      <c r="AB798" s="2" t="n">
        <v>0.01000019264522867</v>
      </c>
      <c r="AC798" s="2" t="n">
        <v>0.8939292861907938</v>
      </c>
      <c r="AD798" s="2" t="n">
        <v>0.680787191460974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1</v>
      </c>
      <c r="AK798" s="2" t="b">
        <v>0</v>
      </c>
      <c r="AL798" s="2" t="n">
        <v>56</v>
      </c>
      <c r="AM798" s="2" t="inlineStr">
        <is>
          <t>流动性不足</t>
        </is>
      </c>
    </row>
    <row r="799">
      <c r="A799" s="2" t="inlineStr">
        <is>
          <t>002884</t>
        </is>
      </c>
      <c r="B799" s="2" t="inlineStr">
        <is>
          <t>凌霄泵业</t>
        </is>
      </c>
      <c r="C799" s="2" t="inlineStr">
        <is>
          <t>2026-04-27</t>
        </is>
      </c>
      <c r="D799" s="2" t="n">
        <v>17.45</v>
      </c>
      <c r="E799" s="2" t="n">
        <v>17.5325</v>
      </c>
      <c r="F799" s="2" t="n">
        <v>17.247</v>
      </c>
      <c r="G799" s="2" t="n">
        <v>16.94741666666667</v>
      </c>
      <c r="H799" s="2" t="n">
        <v>0.008803475358899693</v>
      </c>
      <c r="I799" s="2" t="n">
        <v>0.01109960330643123</v>
      </c>
      <c r="J799" s="2" t="n">
        <v>0.02828520919269306</v>
      </c>
      <c r="K799" s="2" t="n">
        <v>0.01159420289855073</v>
      </c>
      <c r="L799" s="2" t="n">
        <v>0.03071470761961015</v>
      </c>
      <c r="M799" s="2" t="n">
        <v>57244743.2</v>
      </c>
      <c r="N799" s="2" t="n">
        <v>79786253.5</v>
      </c>
      <c r="O799" s="2" t="n">
        <v>0.7174762655073158</v>
      </c>
      <c r="P799" s="2" t="n">
        <v>0.01118933665701242</v>
      </c>
      <c r="Q799" s="2" t="n">
        <v>0.01577489307527746</v>
      </c>
      <c r="R799" s="2" t="n">
        <v>18.25</v>
      </c>
      <c r="S799" s="2" t="n">
        <v>18.25</v>
      </c>
      <c r="T799" s="2" t="b">
        <v>0</v>
      </c>
      <c r="U799" s="2" t="b">
        <v>0</v>
      </c>
      <c r="V799" s="2" t="n">
        <v>-0.04383561643835621</v>
      </c>
      <c r="W799" s="2" t="n">
        <v>-0.05248464544946962</v>
      </c>
      <c r="X799" s="2" t="n">
        <v>1.16348217926022</v>
      </c>
      <c r="Y799" s="2" t="n">
        <v>0</v>
      </c>
      <c r="Z799" s="2" t="b">
        <v>0</v>
      </c>
      <c r="AA799" s="2" t="n">
        <v>0.05960529208874044</v>
      </c>
      <c r="AB799" s="2" t="n">
        <v>0.01000019264522867</v>
      </c>
      <c r="AC799" s="2" t="n">
        <v>0.5206804536357572</v>
      </c>
      <c r="AD799" s="2" t="n">
        <v>0.7278185456971314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1</v>
      </c>
      <c r="AJ799" s="2" t="b">
        <v>0</v>
      </c>
      <c r="AK799" s="2" t="b">
        <v>0</v>
      </c>
      <c r="AL799" s="2" t="n">
        <v>56</v>
      </c>
      <c r="AM799" s="2" t="inlineStr">
        <is>
          <t>流动性不足</t>
        </is>
      </c>
    </row>
    <row r="800">
      <c r="A800" s="2" t="inlineStr">
        <is>
          <t>603066</t>
        </is>
      </c>
      <c r="B800" s="2" t="inlineStr">
        <is>
          <t>音飞储存</t>
        </is>
      </c>
      <c r="C800" s="2" t="inlineStr">
        <is>
          <t>2026-04-27</t>
        </is>
      </c>
      <c r="D800" s="2" t="n">
        <v>11.33</v>
      </c>
      <c r="E800" s="2" t="n">
        <v>10.0805</v>
      </c>
      <c r="F800" s="2" t="n">
        <v>10.50166666666667</v>
      </c>
      <c r="G800" s="2" t="n">
        <v>10.73266666666667</v>
      </c>
      <c r="H800" s="2" t="n">
        <v>0.01756422550850467</v>
      </c>
      <c r="I800" s="2" t="n">
        <v>-0.01239792479741697</v>
      </c>
      <c r="J800" s="2" t="n">
        <v>0.1456016177957533</v>
      </c>
      <c r="K800" s="2" t="n">
        <v>0.1341341341341342</v>
      </c>
      <c r="L800" s="2" t="n">
        <v>0.01251117068811447</v>
      </c>
      <c r="M800" s="2" t="n">
        <v>108133907.4</v>
      </c>
      <c r="N800" s="2" t="n">
        <v>44957637.25</v>
      </c>
      <c r="O800" s="2" t="n">
        <v>2.405239999573154</v>
      </c>
      <c r="P800" s="2" t="n">
        <v>0.0330290813646338</v>
      </c>
      <c r="Q800" s="2" t="n">
        <v>0.01437372675349857</v>
      </c>
      <c r="R800" s="2" t="n">
        <v>11.7</v>
      </c>
      <c r="S800" s="2" t="n">
        <v>11.7</v>
      </c>
      <c r="T800" s="2" t="b">
        <v>0</v>
      </c>
      <c r="U800" s="2" t="b">
        <v>0</v>
      </c>
      <c r="V800" s="2" t="n">
        <v>-0.03162393162393151</v>
      </c>
      <c r="W800" s="2" t="n">
        <v>-0.04558969276511393</v>
      </c>
      <c r="X800" s="2" t="n">
        <v>3.669542187937846</v>
      </c>
      <c r="Y800" s="2" t="n">
        <v>1</v>
      </c>
      <c r="Z800" s="2" t="b">
        <v>0</v>
      </c>
      <c r="AA800" s="2" t="n">
        <v>0.05960529208874044</v>
      </c>
      <c r="AB800" s="2" t="n">
        <v>0.01000019264522867</v>
      </c>
      <c r="AC800" s="2" t="n">
        <v>0.8555703802535023</v>
      </c>
      <c r="AD800" s="2" t="n">
        <v>0.6967978652434956</v>
      </c>
      <c r="AE800" s="2" t="b">
        <v>0</v>
      </c>
      <c r="AF800" s="2" t="b">
        <v>0</v>
      </c>
      <c r="AG800" s="2" t="b">
        <v>0</v>
      </c>
      <c r="AH800" s="2" t="b">
        <v>1</v>
      </c>
      <c r="AI800" s="2" t="b">
        <v>1</v>
      </c>
      <c r="AJ800" s="2" t="b">
        <v>1</v>
      </c>
      <c r="AK800" s="2" t="b">
        <v>0</v>
      </c>
      <c r="AL800" s="2" t="n">
        <v>56</v>
      </c>
      <c r="AM800" s="2" t="inlineStr">
        <is>
          <t>流动性不足</t>
        </is>
      </c>
    </row>
    <row r="801">
      <c r="A801" s="2" t="inlineStr">
        <is>
          <t>605028</t>
        </is>
      </c>
      <c r="B801" s="2" t="inlineStr">
        <is>
          <t>世茂能源</t>
        </is>
      </c>
      <c r="C801" s="2" t="inlineStr">
        <is>
          <t>2026-04-27</t>
        </is>
      </c>
      <c r="D801" s="2" t="n">
        <v>29.39</v>
      </c>
      <c r="E801" s="2" t="n">
        <v>27.69600000000001</v>
      </c>
      <c r="F801" s="2" t="n">
        <v>27.29666666666667</v>
      </c>
      <c r="G801" s="2" t="n">
        <v>27.48675</v>
      </c>
      <c r="H801" s="2" t="n">
        <v>0.02086251382233706</v>
      </c>
      <c r="I801" s="2" t="n">
        <v>-0.004727816332235513</v>
      </c>
      <c r="J801" s="2" t="n">
        <v>0.06139400505597692</v>
      </c>
      <c r="K801" s="2" t="n">
        <v>0.02942206654991253</v>
      </c>
      <c r="L801" s="2" t="n">
        <v>0.06524102935846332</v>
      </c>
      <c r="M801" s="2" t="n">
        <v>84674358</v>
      </c>
      <c r="N801" s="2" t="n">
        <v>74069297.90000001</v>
      </c>
      <c r="O801" s="2" t="n">
        <v>1.143177543201743</v>
      </c>
      <c r="P801" s="2" t="n">
        <v>0.017884125</v>
      </c>
      <c r="Q801" s="2" t="n">
        <v>0.0163755546875</v>
      </c>
      <c r="R801" s="2" t="n">
        <v>30.04</v>
      </c>
      <c r="S801" s="2" t="n">
        <v>30.62</v>
      </c>
      <c r="T801" s="2" t="b">
        <v>0</v>
      </c>
      <c r="U801" s="2" t="b">
        <v>0</v>
      </c>
      <c r="V801" s="2" t="n">
        <v>-0.04016982364467669</v>
      </c>
      <c r="W801" s="2" t="n">
        <v>-0.03661759154397881</v>
      </c>
      <c r="X801" s="2" t="n">
        <v>1.366571229896743</v>
      </c>
      <c r="Y801" s="2" t="n">
        <v>0</v>
      </c>
      <c r="Z801" s="2" t="b">
        <v>0</v>
      </c>
      <c r="AA801" s="2" t="n">
        <v>0.05960529208874044</v>
      </c>
      <c r="AB801" s="2" t="n">
        <v>0.01000019264522867</v>
      </c>
      <c r="AC801" s="2" t="n">
        <v>0.6034022681787858</v>
      </c>
      <c r="AD801" s="2" t="n">
        <v>0.78552368245497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1</v>
      </c>
      <c r="AJ801" s="2" t="b">
        <v>1</v>
      </c>
      <c r="AK801" s="2" t="b">
        <v>0</v>
      </c>
      <c r="AL801" s="2" t="n">
        <v>56</v>
      </c>
      <c r="AM801" s="2" t="inlineStr">
        <is>
          <t>流动性不足</t>
        </is>
      </c>
    </row>
    <row r="802">
      <c r="A802" s="2" t="inlineStr">
        <is>
          <t>605377</t>
        </is>
      </c>
      <c r="B802" s="2" t="inlineStr">
        <is>
          <t>华旺科技</t>
        </is>
      </c>
      <c r="C802" s="2" t="inlineStr">
        <is>
          <t>2026-04-27</t>
        </is>
      </c>
      <c r="D802" s="2" t="n">
        <v>9.15</v>
      </c>
      <c r="E802" s="2" t="n">
        <v>9.327999999999999</v>
      </c>
      <c r="F802" s="2" t="n">
        <v>9.118666666666666</v>
      </c>
      <c r="G802" s="2" t="n">
        <v>8.741083333333334</v>
      </c>
      <c r="H802" s="2" t="n">
        <v>0.00376627569138055</v>
      </c>
      <c r="I802" s="2" t="n">
        <v>0.01825761664588432</v>
      </c>
      <c r="J802" s="2" t="n">
        <v>-0.0255591054313099</v>
      </c>
      <c r="K802" s="2" t="n">
        <v>0.03624009060022648</v>
      </c>
      <c r="L802" s="2" t="n">
        <v>0.07520564042303191</v>
      </c>
      <c r="M802" s="2" t="n">
        <v>64809414.2</v>
      </c>
      <c r="N802" s="2" t="n">
        <v>70671971.05</v>
      </c>
      <c r="O802" s="2" t="n">
        <v>0.9170455165902721</v>
      </c>
      <c r="P802" s="2" t="n">
        <v>0.01232105358283654</v>
      </c>
      <c r="Q802" s="2" t="n">
        <v>0.01336247358193733</v>
      </c>
      <c r="R802" s="2" t="n">
        <v>9.85</v>
      </c>
      <c r="S802" s="2" t="n">
        <v>10.24</v>
      </c>
      <c r="T802" s="2" t="b">
        <v>0</v>
      </c>
      <c r="U802" s="2" t="b">
        <v>0</v>
      </c>
      <c r="V802" s="2" t="n">
        <v>-0.1064453125</v>
      </c>
      <c r="W802" s="2" t="n">
        <v>-0.04588112617309692</v>
      </c>
      <c r="X802" s="2" t="n">
        <v>1.37404842095986</v>
      </c>
      <c r="Y802" s="2" t="n">
        <v>0</v>
      </c>
      <c r="Z802" s="2" t="b">
        <v>0</v>
      </c>
      <c r="AA802" s="2" t="n">
        <v>0.05960529208874044</v>
      </c>
      <c r="AB802" s="2" t="n">
        <v>0.01000019264522867</v>
      </c>
      <c r="AC802" s="2" t="n">
        <v>0.6339226150767178</v>
      </c>
      <c r="AD802" s="2" t="n">
        <v>0.7988659106070714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  <c r="AL802" s="2" t="n">
        <v>56</v>
      </c>
      <c r="AM802" s="2" t="inlineStr">
        <is>
          <t>流动性不足</t>
        </is>
      </c>
    </row>
    <row r="803">
      <c r="A803" s="2" t="inlineStr">
        <is>
          <t>001335</t>
        </is>
      </c>
      <c r="B803" s="2" t="inlineStr">
        <is>
          <t>信凯科技</t>
        </is>
      </c>
      <c r="C803" s="2" t="inlineStr">
        <is>
          <t>2026-04-27</t>
        </is>
      </c>
      <c r="D803" s="2" t="n">
        <v>46.48</v>
      </c>
      <c r="E803" s="2" t="n">
        <v>42.494</v>
      </c>
      <c r="F803" s="2" t="n">
        <v>46.3765</v>
      </c>
      <c r="G803" s="2" t="n">
        <v>45.37833333333333</v>
      </c>
      <c r="H803" s="2" t="n">
        <v>0.02099951946179734</v>
      </c>
      <c r="I803" s="2" t="n">
        <v>-0.02616751126914352</v>
      </c>
      <c r="J803" s="2" t="n">
        <v>0.1431382193802262</v>
      </c>
      <c r="K803" s="2" t="n">
        <v>0.09985802176999514</v>
      </c>
      <c r="L803" s="2" t="n">
        <v>-0.1338054416697726</v>
      </c>
      <c r="M803" s="2" t="n">
        <v>72335445.8</v>
      </c>
      <c r="N803" s="2" t="n">
        <v>41094399.4</v>
      </c>
      <c r="O803" s="2" t="n">
        <v>1.76022637770927</v>
      </c>
      <c r="P803" s="2" t="n">
        <v>0.06222480164641207</v>
      </c>
      <c r="Q803" s="2" t="n">
        <v>0.0384253465686348</v>
      </c>
      <c r="R803" s="2" t="n">
        <v>47.25</v>
      </c>
      <c r="S803" s="2" t="n">
        <v>58.68</v>
      </c>
      <c r="T803" s="2" t="b">
        <v>0</v>
      </c>
      <c r="U803" s="2" t="b">
        <v>0</v>
      </c>
      <c r="V803" s="2" t="n">
        <v>-0.2079072937968643</v>
      </c>
      <c r="W803" s="2" t="n">
        <v>-0.04466204919990446</v>
      </c>
      <c r="X803" s="2" t="n">
        <v>2.198391455267472</v>
      </c>
      <c r="Y803" s="2" t="n">
        <v>0</v>
      </c>
      <c r="Z803" s="2" t="b">
        <v>0</v>
      </c>
      <c r="AA803" s="2" t="n">
        <v>0.05960529208874044</v>
      </c>
      <c r="AB803" s="2" t="n">
        <v>0.01000019264522867</v>
      </c>
      <c r="AC803" s="2" t="n">
        <v>0.805537024683122</v>
      </c>
      <c r="AD803" s="2" t="n">
        <v>0.2808539026017345</v>
      </c>
      <c r="AE803" s="2" t="b">
        <v>0</v>
      </c>
      <c r="AF803" s="2" t="b">
        <v>0</v>
      </c>
      <c r="AG803" s="2" t="b">
        <v>0</v>
      </c>
      <c r="AH803" s="2" t="b">
        <v>1</v>
      </c>
      <c r="AI803" s="2" t="b">
        <v>0</v>
      </c>
      <c r="AJ803" s="2" t="b">
        <v>1</v>
      </c>
      <c r="AK803" s="2" t="b">
        <v>0</v>
      </c>
      <c r="AL803" s="2" t="n">
        <v>55</v>
      </c>
      <c r="AM803" s="2" t="inlineStr">
        <is>
          <t>流动性不足</t>
        </is>
      </c>
    </row>
    <row r="804">
      <c r="A804" s="2" t="inlineStr">
        <is>
          <t>002521</t>
        </is>
      </c>
      <c r="B804" s="2" t="inlineStr">
        <is>
          <t>齐峰新材</t>
        </is>
      </c>
      <c r="C804" s="2" t="inlineStr">
        <is>
          <t>2026-04-27</t>
        </is>
      </c>
      <c r="D804" s="2" t="n">
        <v>8.41</v>
      </c>
      <c r="E804" s="2" t="n">
        <v>8.254</v>
      </c>
      <c r="F804" s="2" t="n">
        <v>8.172499999999999</v>
      </c>
      <c r="G804" s="2" t="n">
        <v>8.354000000000001</v>
      </c>
      <c r="H804" s="2" t="n">
        <v>0.02039807145506223</v>
      </c>
      <c r="I804" s="2" t="n">
        <v>0.00253521702684445</v>
      </c>
      <c r="J804" s="2" t="n">
        <v>0.03699136868064135</v>
      </c>
      <c r="K804" s="2" t="n">
        <v>0.08236808236808235</v>
      </c>
      <c r="L804" s="2" t="n">
        <v>0.008393285371702586</v>
      </c>
      <c r="M804" s="2" t="n">
        <v>55318712.8</v>
      </c>
      <c r="N804" s="2" t="n">
        <v>61616196</v>
      </c>
      <c r="O804" s="2" t="n">
        <v>0.8977950018206252</v>
      </c>
      <c r="P804" s="2" t="n">
        <v>0.01538228589258206</v>
      </c>
      <c r="Q804" s="2" t="n">
        <v>0.01726205794596931</v>
      </c>
      <c r="R804" s="2" t="n">
        <v>8.880000000000001</v>
      </c>
      <c r="S804" s="2" t="n">
        <v>8.880000000000001</v>
      </c>
      <c r="T804" s="2" t="b">
        <v>0</v>
      </c>
      <c r="U804" s="2" t="b">
        <v>0</v>
      </c>
      <c r="V804" s="2" t="n">
        <v>-0.052927927927928</v>
      </c>
      <c r="W804" s="2" t="n">
        <v>-0.05769230769230771</v>
      </c>
      <c r="X804" s="2" t="n">
        <v>1.37368254079327</v>
      </c>
      <c r="Y804" s="2" t="n">
        <v>0</v>
      </c>
      <c r="Z804" s="2" t="b">
        <v>0</v>
      </c>
      <c r="AA804" s="2" t="n">
        <v>0.05960529208874044</v>
      </c>
      <c r="AB804" s="2" t="n">
        <v>0.01000019264522867</v>
      </c>
      <c r="AC804" s="2" t="n">
        <v>0.771180787191461</v>
      </c>
      <c r="AD804" s="2" t="n">
        <v>0.6891260840560374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1</v>
      </c>
      <c r="AK804" s="2" t="b">
        <v>0</v>
      </c>
      <c r="AL804" s="2" t="n">
        <v>55</v>
      </c>
      <c r="AM804" s="2" t="inlineStr">
        <is>
          <t>流动性不足</t>
        </is>
      </c>
    </row>
    <row r="805">
      <c r="A805" s="2" t="inlineStr">
        <is>
          <t>603181</t>
        </is>
      </c>
      <c r="B805" s="2" t="inlineStr">
        <is>
          <t>皇马科技</t>
        </is>
      </c>
      <c r="C805" s="2" t="inlineStr">
        <is>
          <t>2026-04-27</t>
        </is>
      </c>
      <c r="D805" s="2" t="n">
        <v>15.59</v>
      </c>
      <c r="E805" s="2" t="n">
        <v>14.6605</v>
      </c>
      <c r="F805" s="2" t="n">
        <v>15.60333333333333</v>
      </c>
      <c r="G805" s="2" t="n">
        <v>15.36475</v>
      </c>
      <c r="H805" s="2" t="n">
        <v>0.01463769118970171</v>
      </c>
      <c r="I805" s="2" t="n">
        <v>-0.007978977037924051</v>
      </c>
      <c r="J805" s="2" t="n">
        <v>0.0627130197682344</v>
      </c>
      <c r="K805" s="2" t="n">
        <v>0.07369146005509641</v>
      </c>
      <c r="L805" s="2" t="n">
        <v>-0.04473039215686281</v>
      </c>
      <c r="M805" s="2" t="n">
        <v>120438237.2</v>
      </c>
      <c r="N805" s="2" t="n">
        <v>75001702.7</v>
      </c>
      <c r="O805" s="2" t="n">
        <v>1.605806706572276</v>
      </c>
      <c r="P805" s="2" t="n">
        <v>0.01322348089009676</v>
      </c>
      <c r="Q805" s="2" t="n">
        <v>0.008490484372345801</v>
      </c>
      <c r="R805" s="2" t="n">
        <v>15.7</v>
      </c>
      <c r="S805" s="2" t="n">
        <v>17.6</v>
      </c>
      <c r="T805" s="2" t="b">
        <v>0</v>
      </c>
      <c r="U805" s="2" t="b">
        <v>0</v>
      </c>
      <c r="V805" s="2" t="n">
        <v>-0.1142045454545455</v>
      </c>
      <c r="W805" s="2" t="n">
        <v>-0.03541666666666665</v>
      </c>
      <c r="X805" s="2" t="n">
        <v>1.933841133195055</v>
      </c>
      <c r="Y805" s="2" t="n">
        <v>0</v>
      </c>
      <c r="Z805" s="2" t="b">
        <v>0</v>
      </c>
      <c r="AA805" s="2" t="n">
        <v>0.05960529208874044</v>
      </c>
      <c r="AB805" s="2" t="n">
        <v>0.01000019264522867</v>
      </c>
      <c r="AC805" s="2" t="n">
        <v>0.7535023348899266</v>
      </c>
      <c r="AD805" s="2" t="n">
        <v>0.5640426951300868</v>
      </c>
      <c r="AE805" s="2" t="b">
        <v>0</v>
      </c>
      <c r="AF805" s="2" t="b">
        <v>0</v>
      </c>
      <c r="AG805" s="2" t="b">
        <v>0</v>
      </c>
      <c r="AH805" s="2" t="b">
        <v>1</v>
      </c>
      <c r="AI805" s="2" t="b">
        <v>0</v>
      </c>
      <c r="AJ805" s="2" t="b">
        <v>1</v>
      </c>
      <c r="AK805" s="2" t="b">
        <v>0</v>
      </c>
      <c r="AL805" s="2" t="n">
        <v>55</v>
      </c>
      <c r="AM805" s="2" t="inlineStr">
        <is>
          <t>流动性不足</t>
        </is>
      </c>
    </row>
    <row r="806">
      <c r="A806" s="2" t="inlineStr">
        <is>
          <t>603183</t>
        </is>
      </c>
      <c r="B806" s="2" t="inlineStr">
        <is>
          <t>建研院</t>
        </is>
      </c>
      <c r="C806" s="2" t="inlineStr">
        <is>
          <t>2026-04-27</t>
        </is>
      </c>
      <c r="D806" s="2" t="n">
        <v>4.77</v>
      </c>
      <c r="E806" s="2" t="n">
        <v>4.5695</v>
      </c>
      <c r="F806" s="2" t="n">
        <v>4.651333333333333</v>
      </c>
      <c r="G806" s="2" t="n">
        <v>4.590333333333333</v>
      </c>
      <c r="H806" s="2" t="n">
        <v>0.01173475035979177</v>
      </c>
      <c r="I806" s="2" t="n">
        <v>0.00395711921720987</v>
      </c>
      <c r="J806" s="2" t="n">
        <v>0.04605263157894735</v>
      </c>
      <c r="K806" s="2" t="n">
        <v>0.04148471615720517</v>
      </c>
      <c r="L806" s="2" t="n">
        <v>0.01273885350318471</v>
      </c>
      <c r="M806" s="2" t="n">
        <v>100237767</v>
      </c>
      <c r="N806" s="2" t="n">
        <v>70129728.55</v>
      </c>
      <c r="O806" s="2" t="n">
        <v>1.429319192766218</v>
      </c>
      <c r="P806" s="2" t="n">
        <v>0.04328299363771029</v>
      </c>
      <c r="Q806" s="2" t="n">
        <v>0.03082810978138405</v>
      </c>
      <c r="R806" s="2" t="n">
        <v>4.93</v>
      </c>
      <c r="S806" s="2" t="n">
        <v>4.97</v>
      </c>
      <c r="T806" s="2" t="b">
        <v>0</v>
      </c>
      <c r="U806" s="2" t="b">
        <v>0</v>
      </c>
      <c r="V806" s="2" t="n">
        <v>-0.04024144869215296</v>
      </c>
      <c r="W806" s="2" t="n">
        <v>-0.09442060085836923</v>
      </c>
      <c r="X806" s="2" t="n">
        <v>1.21115362417845</v>
      </c>
      <c r="Y806" s="2" t="n">
        <v>0</v>
      </c>
      <c r="Z806" s="2" t="b">
        <v>0</v>
      </c>
      <c r="AA806" s="2" t="n">
        <v>0.05960529208874044</v>
      </c>
      <c r="AB806" s="2" t="n">
        <v>0.01000019264522867</v>
      </c>
      <c r="AC806" s="2" t="n">
        <v>0.6574382921947965</v>
      </c>
      <c r="AD806" s="2" t="n">
        <v>0.6984656437625083</v>
      </c>
      <c r="AE806" s="2" t="b">
        <v>0</v>
      </c>
      <c r="AF806" s="2" t="b">
        <v>0</v>
      </c>
      <c r="AG806" s="2" t="b">
        <v>0</v>
      </c>
      <c r="AH806" s="2" t="b">
        <v>1</v>
      </c>
      <c r="AI806" s="2" t="b">
        <v>1</v>
      </c>
      <c r="AJ806" s="2" t="b">
        <v>1</v>
      </c>
      <c r="AK806" s="2" t="b">
        <v>0</v>
      </c>
      <c r="AL806" s="2" t="n">
        <v>55</v>
      </c>
      <c r="AM806" s="2" t="inlineStr">
        <is>
          <t>流动性不足</t>
        </is>
      </c>
    </row>
    <row r="807">
      <c r="A807" s="2" t="inlineStr">
        <is>
          <t>603194</t>
        </is>
      </c>
      <c r="B807" s="2" t="inlineStr">
        <is>
          <t>中力股份</t>
        </is>
      </c>
      <c r="C807" s="2" t="inlineStr">
        <is>
          <t>2026-04-27</t>
        </is>
      </c>
      <c r="D807" s="2" t="n">
        <v>35.3</v>
      </c>
      <c r="E807" s="2" t="n">
        <v>33.026</v>
      </c>
      <c r="F807" s="2" t="n">
        <v>35.47416666666667</v>
      </c>
      <c r="G807" s="2" t="n">
        <v>36.66966666666666</v>
      </c>
      <c r="H807" s="2" t="n">
        <v>0.01266366172998512</v>
      </c>
      <c r="I807" s="2" t="n">
        <v>-0.02845105396251568</v>
      </c>
      <c r="J807" s="2" t="n">
        <v>0.06872540115046921</v>
      </c>
      <c r="K807" s="2" t="n">
        <v>0.09695463020509631</v>
      </c>
      <c r="L807" s="2" t="n">
        <v>-0.11639549436796</v>
      </c>
      <c r="M807" s="2" t="n">
        <v>64695492.4</v>
      </c>
      <c r="N807" s="2" t="n">
        <v>42703512.25</v>
      </c>
      <c r="O807" s="2" t="n">
        <v>1.514992303706822</v>
      </c>
      <c r="P807" s="2" t="n">
        <v>0.01200298584583496</v>
      </c>
      <c r="Q807" s="2" t="n">
        <v>0.008043712149208355</v>
      </c>
      <c r="R807" s="2" t="n">
        <v>35.31</v>
      </c>
      <c r="S807" s="2" t="n">
        <v>41.18</v>
      </c>
      <c r="T807" s="2" t="b">
        <v>1</v>
      </c>
      <c r="U807" s="2" t="b">
        <v>0</v>
      </c>
      <c r="V807" s="2" t="n">
        <v>-0.142787761049053</v>
      </c>
      <c r="W807" s="2" t="n">
        <v>-0.03184323331292083</v>
      </c>
      <c r="X807" s="2" t="n">
        <v>1.284946785448605</v>
      </c>
      <c r="Y807" s="2" t="n">
        <v>0</v>
      </c>
      <c r="Z807" s="2" t="b">
        <v>0</v>
      </c>
      <c r="AA807" s="2" t="n">
        <v>0.05960529208874044</v>
      </c>
      <c r="AB807" s="2" t="n">
        <v>0.01000019264522867</v>
      </c>
      <c r="AC807" s="2" t="n">
        <v>0.799866577718479</v>
      </c>
      <c r="AD807" s="2" t="n">
        <v>0.3368912608405604</v>
      </c>
      <c r="AE807" s="2" t="b">
        <v>0</v>
      </c>
      <c r="AF807" s="2" t="b">
        <v>0</v>
      </c>
      <c r="AG807" s="2" t="b">
        <v>0</v>
      </c>
      <c r="AH807" s="2" t="b">
        <v>1</v>
      </c>
      <c r="AI807" s="2" t="b">
        <v>1</v>
      </c>
      <c r="AJ807" s="2" t="b">
        <v>1</v>
      </c>
      <c r="AK807" s="2" t="b">
        <v>0</v>
      </c>
      <c r="AL807" s="2" t="n">
        <v>55</v>
      </c>
      <c r="AM807" s="2" t="inlineStr">
        <is>
          <t>流动性不足</t>
        </is>
      </c>
    </row>
    <row r="808">
      <c r="A808" s="2" t="inlineStr">
        <is>
          <t>603276</t>
        </is>
      </c>
      <c r="B808" s="2" t="inlineStr">
        <is>
          <t>恒兴新材</t>
        </is>
      </c>
      <c r="C808" s="2" t="inlineStr">
        <is>
          <t>2026-04-27</t>
        </is>
      </c>
      <c r="D808" s="2" t="n">
        <v>17.64</v>
      </c>
      <c r="E808" s="2" t="n">
        <v>16.6475</v>
      </c>
      <c r="F808" s="2" t="n">
        <v>17.30266666666667</v>
      </c>
      <c r="G808" s="2" t="n">
        <v>17.26225</v>
      </c>
      <c r="H808" s="2" t="n">
        <v>0.01838257784302932</v>
      </c>
      <c r="I808" s="2" t="n">
        <v>-0.006184066933430099</v>
      </c>
      <c r="J808" s="2" t="n">
        <v>0.07626601586333126</v>
      </c>
      <c r="K808" s="2" t="n">
        <v>0.07626601586333126</v>
      </c>
      <c r="L808" s="2" t="n">
        <v>-0.03076923076923066</v>
      </c>
      <c r="M808" s="2" t="n">
        <v>45445100.2</v>
      </c>
      <c r="N808" s="2" t="n">
        <v>34527606.1</v>
      </c>
      <c r="O808" s="2" t="n">
        <v>1.316196091567437</v>
      </c>
      <c r="P808" s="2" t="n">
        <v>0.03486158966445341</v>
      </c>
      <c r="Q808" s="2" t="n">
        <v>0.02716194628488954</v>
      </c>
      <c r="R808" s="2" t="n">
        <v>17.78</v>
      </c>
      <c r="S808" s="2" t="n">
        <v>18.66</v>
      </c>
      <c r="T808" s="2" t="b">
        <v>0</v>
      </c>
      <c r="U808" s="2" t="b">
        <v>0</v>
      </c>
      <c r="V808" s="2" t="n">
        <v>-0.05466237942122187</v>
      </c>
      <c r="W808" s="2" t="n">
        <v>-0.04804804804804796</v>
      </c>
      <c r="X808" s="2" t="n">
        <v>1.890585465673228</v>
      </c>
      <c r="Y808" s="2" t="n">
        <v>0</v>
      </c>
      <c r="Z808" s="2" t="b">
        <v>0</v>
      </c>
      <c r="AA808" s="2" t="n">
        <v>0.05960529208874044</v>
      </c>
      <c r="AB808" s="2" t="n">
        <v>0.01000019264522867</v>
      </c>
      <c r="AC808" s="2" t="n">
        <v>0.7595063375583723</v>
      </c>
      <c r="AD808" s="2" t="n">
        <v>0.6049032688458973</v>
      </c>
      <c r="AE808" s="2" t="b">
        <v>0</v>
      </c>
      <c r="AF808" s="2" t="b">
        <v>0</v>
      </c>
      <c r="AG808" s="2" t="b">
        <v>0</v>
      </c>
      <c r="AH808" s="2" t="b">
        <v>1</v>
      </c>
      <c r="AI808" s="2" t="b">
        <v>0</v>
      </c>
      <c r="AJ808" s="2" t="b">
        <v>1</v>
      </c>
      <c r="AK808" s="2" t="b">
        <v>0</v>
      </c>
      <c r="AL808" s="2" t="n">
        <v>55</v>
      </c>
      <c r="AM808" s="2" t="inlineStr">
        <is>
          <t>流动性不足</t>
        </is>
      </c>
    </row>
    <row r="809">
      <c r="A809" s="2" t="inlineStr">
        <is>
          <t>603339</t>
        </is>
      </c>
      <c r="B809" s="2" t="inlineStr">
        <is>
          <t>四方科技</t>
        </is>
      </c>
      <c r="C809" s="2" t="inlineStr">
        <is>
          <t>2026-04-27</t>
        </is>
      </c>
      <c r="D809" s="2" t="n">
        <v>13.72</v>
      </c>
      <c r="E809" s="2" t="n">
        <v>13.2235</v>
      </c>
      <c r="F809" s="2" t="n">
        <v>13.471</v>
      </c>
      <c r="G809" s="2" t="n">
        <v>13.39458333333333</v>
      </c>
      <c r="H809" s="2" t="n">
        <v>0.02643017930606195</v>
      </c>
      <c r="I809" s="2" t="n">
        <v>-0.008355110603997185</v>
      </c>
      <c r="J809" s="2" t="n">
        <v>0.05053598774885137</v>
      </c>
      <c r="K809" s="2" t="n">
        <v>0.06604506604506621</v>
      </c>
      <c r="L809" s="2" t="n">
        <v>-0.02832861189801694</v>
      </c>
      <c r="M809" s="2" t="n">
        <v>75484695.40000001</v>
      </c>
      <c r="N809" s="2" t="n">
        <v>41187413.7</v>
      </c>
      <c r="O809" s="2" t="n">
        <v>1.832712681350031</v>
      </c>
      <c r="P809" s="2" t="n">
        <v>0.01768481069140198</v>
      </c>
      <c r="Q809" s="2" t="n">
        <v>0.00995169518083683</v>
      </c>
      <c r="R809" s="2" t="n">
        <v>14.04</v>
      </c>
      <c r="S809" s="2" t="n">
        <v>14.49</v>
      </c>
      <c r="T809" s="2" t="b">
        <v>0</v>
      </c>
      <c r="U809" s="2" t="b">
        <v>0</v>
      </c>
      <c r="V809" s="2" t="n">
        <v>-0.0531400966183575</v>
      </c>
      <c r="W809" s="2" t="n">
        <v>-0.0192994996426018</v>
      </c>
      <c r="X809" s="2" t="n">
        <v>1.714325330771027</v>
      </c>
      <c r="Y809" s="2" t="n">
        <v>0</v>
      </c>
      <c r="Z809" s="2" t="b">
        <v>0</v>
      </c>
      <c r="AA809" s="2" t="n">
        <v>0.05960529208874044</v>
      </c>
      <c r="AB809" s="2" t="n">
        <v>0.01000019264522867</v>
      </c>
      <c r="AC809" s="2" t="n">
        <v>0.7314876584389594</v>
      </c>
      <c r="AD809" s="2" t="n">
        <v>0.6114076050700467</v>
      </c>
      <c r="AE809" s="2" t="b">
        <v>0</v>
      </c>
      <c r="AF809" s="2" t="b">
        <v>0</v>
      </c>
      <c r="AG809" s="2" t="b">
        <v>0</v>
      </c>
      <c r="AH809" s="2" t="b">
        <v>1</v>
      </c>
      <c r="AI809" s="2" t="b">
        <v>0</v>
      </c>
      <c r="AJ809" s="2" t="b">
        <v>1</v>
      </c>
      <c r="AK809" s="2" t="b">
        <v>0</v>
      </c>
      <c r="AL809" s="2" t="n">
        <v>55</v>
      </c>
      <c r="AM809" s="2" t="inlineStr">
        <is>
          <t>流动性不足</t>
        </is>
      </c>
    </row>
    <row r="810">
      <c r="A810" s="2" t="inlineStr">
        <is>
          <t>603400</t>
        </is>
      </c>
      <c r="B810" s="2" t="inlineStr">
        <is>
          <t>华之杰</t>
        </is>
      </c>
      <c r="C810" s="2" t="inlineStr">
        <is>
          <t>2026-04-27</t>
        </is>
      </c>
      <c r="D810" s="2" t="n">
        <v>64.79000000000001</v>
      </c>
      <c r="E810" s="2" t="n">
        <v>67.6785</v>
      </c>
      <c r="F810" s="2" t="n">
        <v>65.7105</v>
      </c>
      <c r="G810" s="2" t="n">
        <v>60.03891666666667</v>
      </c>
      <c r="H810" s="2" t="n">
        <v>0.001539042094281129</v>
      </c>
      <c r="I810" s="2" t="n">
        <v>0.02701541058422685</v>
      </c>
      <c r="J810" s="2" t="n">
        <v>-0.07044476327116211</v>
      </c>
      <c r="K810" s="2" t="n">
        <v>-0.02233288063980665</v>
      </c>
      <c r="L810" s="2" t="n">
        <v>0.07803660565723791</v>
      </c>
      <c r="M810" s="2" t="n">
        <v>93150019</v>
      </c>
      <c r="N810" s="2" t="n">
        <v>79532380.34999999</v>
      </c>
      <c r="O810" s="2" t="n">
        <v>1.171221313760163</v>
      </c>
      <c r="P810" s="2" t="n">
        <v>0.07084058000000001</v>
      </c>
      <c r="Q810" s="2" t="n">
        <v>0.0588477025</v>
      </c>
      <c r="R810" s="2" t="n">
        <v>71</v>
      </c>
      <c r="S810" s="2" t="n">
        <v>75.72</v>
      </c>
      <c r="T810" s="2" t="b">
        <v>0</v>
      </c>
      <c r="U810" s="2" t="b">
        <v>0</v>
      </c>
      <c r="V810" s="2" t="n">
        <v>-0.1443475964078181</v>
      </c>
      <c r="W810" s="2" t="n">
        <v>-0.07469294487289335</v>
      </c>
      <c r="X810" s="2" t="n">
        <v>0.4493781070608693</v>
      </c>
      <c r="Y810" s="2" t="n">
        <v>0</v>
      </c>
      <c r="Z810" s="2" t="b">
        <v>0</v>
      </c>
      <c r="AA810" s="2" t="n">
        <v>0.05960529208874044</v>
      </c>
      <c r="AB810" s="2" t="n">
        <v>0.01000019264522867</v>
      </c>
      <c r="AC810" s="2" t="n">
        <v>0.3342228152101401</v>
      </c>
      <c r="AD810" s="2" t="n">
        <v>0.8012008005336891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  <c r="AL810" s="2" t="n">
        <v>55</v>
      </c>
      <c r="AM810" s="2" t="inlineStr">
        <is>
          <t>流动性不足</t>
        </is>
      </c>
    </row>
    <row r="811">
      <c r="A811" s="2" t="inlineStr">
        <is>
          <t>603579</t>
        </is>
      </c>
      <c r="B811" s="2" t="inlineStr">
        <is>
          <t>荣泰健康</t>
        </is>
      </c>
      <c r="C811" s="2" t="inlineStr">
        <is>
          <t>2026-04-27</t>
        </is>
      </c>
      <c r="D811" s="2" t="n">
        <v>21.49</v>
      </c>
      <c r="E811" s="2" t="n">
        <v>19.656</v>
      </c>
      <c r="F811" s="2" t="n">
        <v>21.55833333333333</v>
      </c>
      <c r="G811" s="2" t="n">
        <v>23.17466666666667</v>
      </c>
      <c r="H811" s="2" t="n">
        <v>0.008077544426494221</v>
      </c>
      <c r="I811" s="2" t="n">
        <v>-0.04874317904366887</v>
      </c>
      <c r="J811" s="2" t="n">
        <v>0.100922131147541</v>
      </c>
      <c r="K811" s="2" t="n">
        <v>0.1054526748971192</v>
      </c>
      <c r="L811" s="2" t="n">
        <v>-0.1813333333333333</v>
      </c>
      <c r="M811" s="2" t="n">
        <v>80601276</v>
      </c>
      <c r="N811" s="2" t="n">
        <v>64656825.3</v>
      </c>
      <c r="O811" s="2" t="n">
        <v>1.246601199889101</v>
      </c>
      <c r="P811" s="2" t="n">
        <v>0.01948746645923544</v>
      </c>
      <c r="Q811" s="2" t="n">
        <v>0.01585448256654167</v>
      </c>
      <c r="R811" s="2" t="n">
        <v>21.49</v>
      </c>
      <c r="S811" s="2" t="n">
        <v>26.41</v>
      </c>
      <c r="T811" s="2" t="b">
        <v>1</v>
      </c>
      <c r="U811" s="2" t="b">
        <v>0</v>
      </c>
      <c r="V811" s="2" t="n">
        <v>-0.1862930708065127</v>
      </c>
      <c r="W811" s="2" t="n">
        <v>-0.03659147869674184</v>
      </c>
      <c r="X811" s="2" t="n">
        <v>1.285313918411426</v>
      </c>
      <c r="Y811" s="2" t="n">
        <v>1</v>
      </c>
      <c r="Z811" s="2" t="b">
        <v>0</v>
      </c>
      <c r="AA811" s="2" t="n">
        <v>0.05960529208874044</v>
      </c>
      <c r="AB811" s="2" t="n">
        <v>0.01000019264522867</v>
      </c>
      <c r="AC811" s="2" t="n">
        <v>0.8145430286857905</v>
      </c>
      <c r="AD811" s="2" t="n">
        <v>0.1507671781187458</v>
      </c>
      <c r="AE811" s="2" t="b">
        <v>0</v>
      </c>
      <c r="AF811" s="2" t="b">
        <v>0</v>
      </c>
      <c r="AG811" s="2" t="b">
        <v>0</v>
      </c>
      <c r="AH811" s="2" t="b">
        <v>1</v>
      </c>
      <c r="AI811" s="2" t="b">
        <v>1</v>
      </c>
      <c r="AJ811" s="2" t="b">
        <v>1</v>
      </c>
      <c r="AK811" s="2" t="b">
        <v>0</v>
      </c>
      <c r="AL811" s="2" t="n">
        <v>55</v>
      </c>
      <c r="AM811" s="2" t="inlineStr">
        <is>
          <t>流动性不足</t>
        </is>
      </c>
    </row>
    <row r="812">
      <c r="A812" s="2" t="inlineStr">
        <is>
          <t>603725</t>
        </is>
      </c>
      <c r="B812" s="2" t="inlineStr">
        <is>
          <t>天安新材</t>
        </is>
      </c>
      <c r="C812" s="2" t="inlineStr">
        <is>
          <t>2026-04-27</t>
        </is>
      </c>
      <c r="D812" s="2" t="n">
        <v>9.85</v>
      </c>
      <c r="E812" s="2" t="n">
        <v>9.122</v>
      </c>
      <c r="F812" s="2" t="n">
        <v>9.615833333333335</v>
      </c>
      <c r="G812" s="2" t="n">
        <v>9.583166666666667</v>
      </c>
      <c r="H812" s="2" t="n">
        <v>0.02436833239752945</v>
      </c>
      <c r="I812" s="2" t="n">
        <v>-0.00714162794699702</v>
      </c>
      <c r="J812" s="2" t="n">
        <v>0.1193181818181817</v>
      </c>
      <c r="K812" s="2" t="n">
        <v>0.0920177383592018</v>
      </c>
      <c r="L812" s="2" t="n">
        <v>-0.03714565004887593</v>
      </c>
      <c r="M812" s="2" t="n">
        <v>75003722.40000001</v>
      </c>
      <c r="N812" s="2" t="n">
        <v>59586134.5</v>
      </c>
      <c r="O812" s="2" t="n">
        <v>1.258744555748955</v>
      </c>
      <c r="P812" s="2" t="n">
        <v>0.0271146755949465</v>
      </c>
      <c r="Q812" s="2" t="n">
        <v>0.02266382606598918</v>
      </c>
      <c r="R812" s="2" t="n">
        <v>10.05</v>
      </c>
      <c r="S812" s="2" t="n">
        <v>10.75</v>
      </c>
      <c r="T812" s="2" t="b">
        <v>0</v>
      </c>
      <c r="U812" s="2" t="b">
        <v>0</v>
      </c>
      <c r="V812" s="2" t="n">
        <v>-0.08372093023255822</v>
      </c>
      <c r="W812" s="2" t="n">
        <v>-0.05790645879732736</v>
      </c>
      <c r="X812" s="2" t="n">
        <v>1.623871017157645</v>
      </c>
      <c r="Y812" s="2" t="n">
        <v>0</v>
      </c>
      <c r="Z812" s="2" t="b">
        <v>0</v>
      </c>
      <c r="AA812" s="2" t="n">
        <v>0.05960529208874044</v>
      </c>
      <c r="AB812" s="2" t="n">
        <v>0.01000019264522867</v>
      </c>
      <c r="AC812" s="2" t="n">
        <v>0.790527018012008</v>
      </c>
      <c r="AD812" s="2" t="n">
        <v>0.5900600400266844</v>
      </c>
      <c r="AE812" s="2" t="b">
        <v>0</v>
      </c>
      <c r="AF812" s="2" t="b">
        <v>0</v>
      </c>
      <c r="AG812" s="2" t="b">
        <v>0</v>
      </c>
      <c r="AH812" s="2" t="b">
        <v>1</v>
      </c>
      <c r="AI812" s="2" t="b">
        <v>0</v>
      </c>
      <c r="AJ812" s="2" t="b">
        <v>1</v>
      </c>
      <c r="AK812" s="2" t="b">
        <v>0</v>
      </c>
      <c r="AL812" s="2" t="n">
        <v>55</v>
      </c>
      <c r="AM812" s="2" t="inlineStr">
        <is>
          <t>流动性不足</t>
        </is>
      </c>
    </row>
    <row r="813">
      <c r="A813" s="2" t="inlineStr">
        <is>
          <t>605080</t>
        </is>
      </c>
      <c r="B813" s="2" t="inlineStr">
        <is>
          <t>浙江自然</t>
        </is>
      </c>
      <c r="C813" s="2" t="inlineStr">
        <is>
          <t>2026-04-27</t>
        </is>
      </c>
      <c r="D813" s="2" t="n">
        <v>24.75</v>
      </c>
      <c r="E813" s="2" t="n">
        <v>23.8705</v>
      </c>
      <c r="F813" s="2" t="n">
        <v>24.45966666666667</v>
      </c>
      <c r="G813" s="2" t="n">
        <v>24.1145</v>
      </c>
      <c r="H813" s="2" t="n">
        <v>0.03132358341794306</v>
      </c>
      <c r="I813" s="2" t="n">
        <v>-0.001306566859476055</v>
      </c>
      <c r="J813" s="2" t="n">
        <v>0.06177606177606187</v>
      </c>
      <c r="K813" s="2" t="n">
        <v>0.09175121305690337</v>
      </c>
      <c r="L813" s="2" t="n">
        <v>-0.01902497027348393</v>
      </c>
      <c r="M813" s="2" t="n">
        <v>73715525.59999999</v>
      </c>
      <c r="N813" s="2" t="n">
        <v>43872171.4</v>
      </c>
      <c r="O813" s="2" t="n">
        <v>1.680234263490318</v>
      </c>
      <c r="P813" s="2" t="n">
        <v>0.02076081572512377</v>
      </c>
      <c r="Q813" s="2" t="n">
        <v>0.01281608244176033</v>
      </c>
      <c r="R813" s="2" t="n">
        <v>26.37</v>
      </c>
      <c r="S813" s="2" t="n">
        <v>27.14</v>
      </c>
      <c r="T813" s="2" t="b">
        <v>0</v>
      </c>
      <c r="U813" s="2" t="b">
        <v>0</v>
      </c>
      <c r="V813" s="2" t="n">
        <v>-0.08806190125276347</v>
      </c>
      <c r="W813" s="2" t="n">
        <v>-0.04844290657439454</v>
      </c>
      <c r="X813" s="2" t="n">
        <v>2.159727661387352</v>
      </c>
      <c r="Y813" s="2" t="n">
        <v>0</v>
      </c>
      <c r="Z813" s="2" t="b">
        <v>0</v>
      </c>
      <c r="AA813" s="2" t="n">
        <v>0.05960529208874044</v>
      </c>
      <c r="AB813" s="2" t="n">
        <v>0.01000019264522867</v>
      </c>
      <c r="AC813" s="2" t="n">
        <v>0.7901934623082054</v>
      </c>
      <c r="AD813" s="2" t="n">
        <v>0.6304202801867912</v>
      </c>
      <c r="AE813" s="2" t="b">
        <v>0</v>
      </c>
      <c r="AF813" s="2" t="b">
        <v>0</v>
      </c>
      <c r="AG813" s="2" t="b">
        <v>0</v>
      </c>
      <c r="AH813" s="2" t="b">
        <v>1</v>
      </c>
      <c r="AI813" s="2" t="b">
        <v>0</v>
      </c>
      <c r="AJ813" s="2" t="b">
        <v>1</v>
      </c>
      <c r="AK813" s="2" t="b">
        <v>0</v>
      </c>
      <c r="AL813" s="2" t="n">
        <v>55</v>
      </c>
      <c r="AM813" s="2" t="inlineStr">
        <is>
          <t>流动性不足</t>
        </is>
      </c>
    </row>
    <row r="814">
      <c r="A814" s="2" t="inlineStr">
        <is>
          <t>000428</t>
        </is>
      </c>
      <c r="B814" s="2" t="inlineStr">
        <is>
          <t>华天酒店</t>
        </is>
      </c>
      <c r="C814" s="2" t="inlineStr">
        <is>
          <t>2026-04-27</t>
        </is>
      </c>
      <c r="D814" s="2" t="n">
        <v>3.83</v>
      </c>
      <c r="E814" s="2" t="n">
        <v>3.9175</v>
      </c>
      <c r="F814" s="2" t="n">
        <v>3.836166666666666</v>
      </c>
      <c r="G814" s="2" t="n">
        <v>3.623083333333333</v>
      </c>
      <c r="H814" s="2" t="n">
        <v>0.0003830439223697635</v>
      </c>
      <c r="I814" s="2" t="n">
        <v>0.01566498985085141</v>
      </c>
      <c r="J814" s="2" t="n">
        <v>-0.03526448362720402</v>
      </c>
      <c r="K814" s="2" t="n">
        <v>-0.03526448362720402</v>
      </c>
      <c r="L814" s="2" t="n">
        <v>0.06388888888888888</v>
      </c>
      <c r="M814" s="2" t="n">
        <v>53924468.8</v>
      </c>
      <c r="N814" s="2" t="n">
        <v>74495430.3</v>
      </c>
      <c r="O814" s="2" t="n">
        <v>0.7238627736337808</v>
      </c>
      <c r="P814" s="2" t="n">
        <v>0.01399566445453346</v>
      </c>
      <c r="Q814" s="2" t="n">
        <v>0.01862332779809324</v>
      </c>
      <c r="R814" s="2" t="n">
        <v>4.23</v>
      </c>
      <c r="S814" s="2" t="n">
        <v>4.23</v>
      </c>
      <c r="T814" s="2" t="b">
        <v>0</v>
      </c>
      <c r="U814" s="2" t="b">
        <v>0</v>
      </c>
      <c r="V814" s="2" t="n">
        <v>-0.09456264775413714</v>
      </c>
      <c r="W814" s="2" t="n">
        <v>-0.08048780487804874</v>
      </c>
      <c r="X814" s="2" t="n">
        <v>1.11428872896666</v>
      </c>
      <c r="Y814" s="2" t="n">
        <v>0</v>
      </c>
      <c r="Z814" s="2" t="b">
        <v>0</v>
      </c>
      <c r="AA814" s="2" t="n">
        <v>0.05960529208874044</v>
      </c>
      <c r="AB814" s="2" t="n">
        <v>0.01000019264522867</v>
      </c>
      <c r="AC814" s="2" t="n">
        <v>0.2660106737825217</v>
      </c>
      <c r="AD814" s="2" t="n">
        <v>0.7821881254169446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  <c r="AL814" s="2" t="n">
        <v>54</v>
      </c>
      <c r="AM814" s="2" t="inlineStr">
        <is>
          <t>流动性不足</t>
        </is>
      </c>
    </row>
    <row r="815">
      <c r="A815" s="2" t="inlineStr">
        <is>
          <t>000929</t>
        </is>
      </c>
      <c r="B815" s="2" t="inlineStr">
        <is>
          <t>兰州黄河</t>
        </is>
      </c>
      <c r="C815" s="2" t="inlineStr">
        <is>
          <t>2026-04-27</t>
        </is>
      </c>
      <c r="D815" s="2" t="n">
        <v>10.36</v>
      </c>
      <c r="E815" s="2" t="n">
        <v>9.897500000000001</v>
      </c>
      <c r="F815" s="2" t="n">
        <v>10.0355</v>
      </c>
      <c r="G815" s="2" t="n">
        <v>9.498916666666668</v>
      </c>
      <c r="H815" s="2" t="n">
        <v>0.02729773210856834</v>
      </c>
      <c r="I815" s="2" t="n">
        <v>0.006990551049418814</v>
      </c>
      <c r="J815" s="2" t="n">
        <v>0.04330312185297069</v>
      </c>
      <c r="K815" s="2" t="n">
        <v>0.08368200836820061</v>
      </c>
      <c r="L815" s="2" t="n">
        <v>-0.02905342080599815</v>
      </c>
      <c r="M815" s="2" t="n">
        <v>32145012</v>
      </c>
      <c r="N815" s="2" t="n">
        <v>41778662.05</v>
      </c>
      <c r="O815" s="2" t="n">
        <v>0.7694121932753469</v>
      </c>
      <c r="P815" s="2" t="n">
        <v>0.01647378751652926</v>
      </c>
      <c r="Q815" s="2" t="n">
        <v>0.02262178610065835</v>
      </c>
      <c r="R815" s="2" t="n">
        <v>10.79</v>
      </c>
      <c r="S815" s="2" t="n">
        <v>11.17</v>
      </c>
      <c r="T815" s="2" t="b">
        <v>0</v>
      </c>
      <c r="U815" s="2" t="b">
        <v>0</v>
      </c>
      <c r="V815" s="2" t="n">
        <v>-0.07251566696508505</v>
      </c>
      <c r="W815" s="2" t="n">
        <v>-0.07253886010362709</v>
      </c>
      <c r="X815" s="2" t="n">
        <v>1.914904460196774</v>
      </c>
      <c r="Y815" s="2" t="n">
        <v>0</v>
      </c>
      <c r="Z815" s="2" t="b">
        <v>0</v>
      </c>
      <c r="AA815" s="2" t="n">
        <v>0.05960529208874044</v>
      </c>
      <c r="AB815" s="2" t="n">
        <v>0.01000019264522867</v>
      </c>
      <c r="AC815" s="2" t="n">
        <v>0.7725150100066711</v>
      </c>
      <c r="AD815" s="2" t="n">
        <v>0.609072715143429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1</v>
      </c>
      <c r="AK815" s="2" t="b">
        <v>0</v>
      </c>
      <c r="AL815" s="2" t="n">
        <v>54</v>
      </c>
      <c r="AM815" s="2" t="inlineStr">
        <is>
          <t>流动性不足</t>
        </is>
      </c>
    </row>
    <row r="816">
      <c r="A816" s="2" t="inlineStr">
        <is>
          <t>001378</t>
        </is>
      </c>
      <c r="B816" s="2" t="inlineStr">
        <is>
          <t>德冠新材</t>
        </is>
      </c>
      <c r="C816" s="2" t="inlineStr">
        <is>
          <t>2026-04-27</t>
        </is>
      </c>
      <c r="D816" s="2" t="n">
        <v>19.03</v>
      </c>
      <c r="E816" s="2" t="n">
        <v>18.421</v>
      </c>
      <c r="F816" s="2" t="n">
        <v>18.71883333333333</v>
      </c>
      <c r="G816" s="2" t="n">
        <v>18.13441666666666</v>
      </c>
      <c r="H816" s="2" t="n">
        <v>0.02589663622187577</v>
      </c>
      <c r="I816" s="2" t="n">
        <v>0.006037316708318974</v>
      </c>
      <c r="J816" s="2" t="n">
        <v>0.0525442477876108</v>
      </c>
      <c r="K816" s="2" t="n">
        <v>0.08309618668184404</v>
      </c>
      <c r="L816" s="2" t="n">
        <v>0.005813953488372103</v>
      </c>
      <c r="M816" s="2" t="n">
        <v>40668998.6</v>
      </c>
      <c r="N816" s="2" t="n">
        <v>47022228.7</v>
      </c>
      <c r="O816" s="2" t="n">
        <v>0.8648887924786942</v>
      </c>
      <c r="P816" s="2" t="n">
        <v>0.02495071525853978</v>
      </c>
      <c r="Q816" s="2" t="n">
        <v>0.02977528784015985</v>
      </c>
      <c r="R816" s="2" t="n">
        <v>20.08</v>
      </c>
      <c r="S816" s="2" t="n">
        <v>20.27</v>
      </c>
      <c r="T816" s="2" t="b">
        <v>0</v>
      </c>
      <c r="U816" s="2" t="b">
        <v>0</v>
      </c>
      <c r="V816" s="2" t="n">
        <v>-0.06117414898865314</v>
      </c>
      <c r="W816" s="2" t="n">
        <v>-0.04609331084879142</v>
      </c>
      <c r="X816" s="2" t="n">
        <v>1.547801473047642</v>
      </c>
      <c r="Y816" s="2" t="n">
        <v>0</v>
      </c>
      <c r="Z816" s="2" t="b">
        <v>0</v>
      </c>
      <c r="AA816" s="2" t="n">
        <v>0.05960529208874044</v>
      </c>
      <c r="AB816" s="2" t="n">
        <v>0.01000019264522867</v>
      </c>
      <c r="AC816" s="2" t="n">
        <v>0.7715143428952635</v>
      </c>
      <c r="AD816" s="2" t="n">
        <v>0.6821214142761841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1</v>
      </c>
      <c r="AK816" s="2" t="b">
        <v>0</v>
      </c>
      <c r="AL816" s="2" t="n">
        <v>54</v>
      </c>
      <c r="AM816" s="2" t="inlineStr">
        <is>
          <t>流动性不足</t>
        </is>
      </c>
    </row>
    <row r="817">
      <c r="A817" s="2" t="inlineStr">
        <is>
          <t>002724</t>
        </is>
      </c>
      <c r="B817" s="2" t="inlineStr">
        <is>
          <t>海洋王</t>
        </is>
      </c>
      <c r="C817" s="2" t="inlineStr">
        <is>
          <t>2026-04-27</t>
        </is>
      </c>
      <c r="D817" s="2" t="n">
        <v>7.06</v>
      </c>
      <c r="E817" s="2" t="n">
        <v>6.8855</v>
      </c>
      <c r="F817" s="2" t="n">
        <v>7.2025</v>
      </c>
      <c r="G817" s="2" t="n">
        <v>7.029416666666667</v>
      </c>
      <c r="H817" s="2" t="n">
        <v>0.004376048428269108</v>
      </c>
      <c r="I817" s="2" t="n">
        <v>0.00271474314353326</v>
      </c>
      <c r="J817" s="2" t="n">
        <v>0.02467343976777947</v>
      </c>
      <c r="K817" s="2" t="n">
        <v>0.02170767004341534</v>
      </c>
      <c r="L817" s="2" t="n">
        <v>0.01875901875901875</v>
      </c>
      <c r="M817" s="2" t="n">
        <v>58283646.8</v>
      </c>
      <c r="N817" s="2" t="n">
        <v>49993088.4</v>
      </c>
      <c r="O817" s="2" t="n">
        <v>1.165834091578147</v>
      </c>
      <c r="P817" s="2" t="n">
        <v>0.01456582610063088</v>
      </c>
      <c r="Q817" s="2" t="n">
        <v>0.01257731252188648</v>
      </c>
      <c r="R817" s="2" t="n">
        <v>7.07</v>
      </c>
      <c r="S817" s="2" t="n">
        <v>8.300000000000001</v>
      </c>
      <c r="T817" s="2" t="b">
        <v>0</v>
      </c>
      <c r="U817" s="2" t="b">
        <v>0</v>
      </c>
      <c r="V817" s="2" t="n">
        <v>-0.149397590361446</v>
      </c>
      <c r="W817" s="2" t="n">
        <v>-0.05079825834542806</v>
      </c>
      <c r="X817" s="2" t="n">
        <v>1.071482565377667</v>
      </c>
      <c r="Y817" s="2" t="n">
        <v>0</v>
      </c>
      <c r="Z817" s="2" t="b">
        <v>0</v>
      </c>
      <c r="AA817" s="2" t="n">
        <v>0.05960529208874044</v>
      </c>
      <c r="AB817" s="2" t="n">
        <v>0.01000019264522867</v>
      </c>
      <c r="AC817" s="2" t="n">
        <v>0.5663775850567044</v>
      </c>
      <c r="AD817" s="2" t="n">
        <v>0.7061374249499667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1</v>
      </c>
      <c r="AK817" s="2" t="b">
        <v>0</v>
      </c>
      <c r="AL817" s="2" t="n">
        <v>54</v>
      </c>
      <c r="AM817" s="2" t="inlineStr">
        <is>
          <t>流动性不足</t>
        </is>
      </c>
    </row>
    <row r="818">
      <c r="A818" s="2" t="inlineStr">
        <is>
          <t>002862</t>
        </is>
      </c>
      <c r="B818" s="2" t="inlineStr">
        <is>
          <t>实丰文化</t>
        </is>
      </c>
      <c r="C818" s="2" t="inlineStr">
        <is>
          <t>2026-04-27</t>
        </is>
      </c>
      <c r="D818" s="2" t="n">
        <v>19.03</v>
      </c>
      <c r="E818" s="2" t="n">
        <v>16.9815</v>
      </c>
      <c r="F818" s="2" t="n">
        <v>17.515</v>
      </c>
      <c r="G818" s="2" t="n">
        <v>18.97783333333333</v>
      </c>
      <c r="H818" s="2" t="n">
        <v>0.02774919808751419</v>
      </c>
      <c r="I818" s="2" t="n">
        <v>-0.0260516584647037</v>
      </c>
      <c r="J818" s="2" t="n">
        <v>0.105110336817654</v>
      </c>
      <c r="K818" s="2" t="n">
        <v>0.1775990099009901</v>
      </c>
      <c r="L818" s="2" t="n">
        <v>-0.01805985552115574</v>
      </c>
      <c r="M818" s="2" t="n">
        <v>104035468.8</v>
      </c>
      <c r="N818" s="2" t="n">
        <v>70359851.75</v>
      </c>
      <c r="O818" s="2" t="n">
        <v>1.47861978404467</v>
      </c>
      <c r="P818" s="2" t="n">
        <v>0.04547722118438765</v>
      </c>
      <c r="Q818" s="2" t="n">
        <v>0.03240413449676265</v>
      </c>
      <c r="R818" s="2" t="n">
        <v>19.18</v>
      </c>
      <c r="S818" s="2" t="n">
        <v>19.93</v>
      </c>
      <c r="T818" s="2" t="b">
        <v>0</v>
      </c>
      <c r="U818" s="2" t="b">
        <v>0</v>
      </c>
      <c r="V818" s="2" t="n">
        <v>-0.04515805318615151</v>
      </c>
      <c r="W818" s="2" t="n">
        <v>-0.05097087378640774</v>
      </c>
      <c r="X818" s="2" t="n">
        <v>1.756866773638756</v>
      </c>
      <c r="Y818" s="2" t="n">
        <v>0</v>
      </c>
      <c r="Z818" s="2" t="b">
        <v>0</v>
      </c>
      <c r="AA818" s="2" t="n">
        <v>0.05960529208874044</v>
      </c>
      <c r="AB818" s="2" t="n">
        <v>0.01000019264522867</v>
      </c>
      <c r="AC818" s="2" t="n">
        <v>0.9012675116744496</v>
      </c>
      <c r="AD818" s="2" t="n">
        <v>0.6337558372248165</v>
      </c>
      <c r="AE818" s="2" t="b">
        <v>0</v>
      </c>
      <c r="AF818" s="2" t="b">
        <v>0</v>
      </c>
      <c r="AG818" s="2" t="b">
        <v>0</v>
      </c>
      <c r="AH818" s="2" t="b">
        <v>1</v>
      </c>
      <c r="AI818" s="2" t="b">
        <v>1</v>
      </c>
      <c r="AJ818" s="2" t="b">
        <v>1</v>
      </c>
      <c r="AK818" s="2" t="b">
        <v>0</v>
      </c>
      <c r="AL818" s="2" t="n">
        <v>54</v>
      </c>
      <c r="AM818" s="2" t="inlineStr">
        <is>
          <t>流动性不足</t>
        </is>
      </c>
    </row>
    <row r="819">
      <c r="A819" s="2" t="inlineStr">
        <is>
          <t>603282</t>
        </is>
      </c>
      <c r="B819" s="2" t="inlineStr">
        <is>
          <t>亚光股份</t>
        </is>
      </c>
      <c r="C819" s="2" t="inlineStr">
        <is>
          <t>2026-04-27</t>
        </is>
      </c>
      <c r="D819" s="2" t="n">
        <v>21.91</v>
      </c>
      <c r="E819" s="2" t="n">
        <v>21.0135</v>
      </c>
      <c r="F819" s="2" t="n">
        <v>21.3055</v>
      </c>
      <c r="G819" s="2" t="n">
        <v>20.73808333333333</v>
      </c>
      <c r="H819" s="2" t="n">
        <v>0.02009757518386368</v>
      </c>
      <c r="I819" s="2" t="n">
        <v>-0.001780401527397113</v>
      </c>
      <c r="J819" s="2" t="n">
        <v>0.04482594182165012</v>
      </c>
      <c r="K819" s="2" t="n">
        <v>0.07984228684080841</v>
      </c>
      <c r="L819" s="2" t="n">
        <v>0.01294498381877029</v>
      </c>
      <c r="M819" s="2" t="n">
        <v>38785031.8</v>
      </c>
      <c r="N819" s="2" t="n">
        <v>36109731.1</v>
      </c>
      <c r="O819" s="2" t="n">
        <v>1.074088081481172</v>
      </c>
      <c r="P819" s="2" t="n">
        <v>0.01348767000448358</v>
      </c>
      <c r="Q819" s="2" t="n">
        <v>0.01285624458227464</v>
      </c>
      <c r="R819" s="2" t="n">
        <v>22.14</v>
      </c>
      <c r="S819" s="2" t="n">
        <v>24.4</v>
      </c>
      <c r="T819" s="2" t="b">
        <v>0</v>
      </c>
      <c r="U819" s="2" t="b">
        <v>0</v>
      </c>
      <c r="V819" s="2" t="n">
        <v>-0.1020491803278688</v>
      </c>
      <c r="W819" s="2" t="n">
        <v>-0.06001890359168238</v>
      </c>
      <c r="X819" s="2" t="n">
        <v>2.510124597714222</v>
      </c>
      <c r="Y819" s="2" t="n">
        <v>0</v>
      </c>
      <c r="Z819" s="2" t="b">
        <v>0</v>
      </c>
      <c r="AA819" s="2" t="n">
        <v>0.05960529208874044</v>
      </c>
      <c r="AB819" s="2" t="n">
        <v>0.01000019264522867</v>
      </c>
      <c r="AC819" s="2" t="n">
        <v>0.7641761174116077</v>
      </c>
      <c r="AD819" s="2" t="n">
        <v>0.6991327551701134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1</v>
      </c>
      <c r="AK819" s="2" t="b">
        <v>0</v>
      </c>
      <c r="AL819" s="2" t="n">
        <v>54</v>
      </c>
      <c r="AM819" s="2" t="inlineStr">
        <is>
          <t>流动性不足</t>
        </is>
      </c>
    </row>
    <row r="820">
      <c r="A820" s="2" t="inlineStr">
        <is>
          <t>603600</t>
        </is>
      </c>
      <c r="B820" s="2" t="inlineStr">
        <is>
          <t>永艺股份</t>
        </is>
      </c>
      <c r="C820" s="2" t="inlineStr">
        <is>
          <t>2026-04-27</t>
        </is>
      </c>
      <c r="D820" s="2" t="n">
        <v>11.48</v>
      </c>
      <c r="E820" s="2" t="n">
        <v>10.491</v>
      </c>
      <c r="F820" s="2" t="n">
        <v>10.814</v>
      </c>
      <c r="G820" s="2" t="n">
        <v>11.235</v>
      </c>
      <c r="H820" s="2" t="n">
        <v>0.02541296060991116</v>
      </c>
      <c r="I820" s="2" t="n">
        <v>-0.008435723454979005</v>
      </c>
      <c r="J820" s="2" t="n">
        <v>0.07996237064910616</v>
      </c>
      <c r="K820" s="2" t="n">
        <v>0.1388888888888888</v>
      </c>
      <c r="L820" s="2" t="n">
        <v>-0.02958579881656798</v>
      </c>
      <c r="M820" s="2" t="n">
        <v>97178462.59999999</v>
      </c>
      <c r="N820" s="2" t="n">
        <v>58560273.45</v>
      </c>
      <c r="O820" s="2" t="n">
        <v>1.659460533137247</v>
      </c>
      <c r="P820" s="2" t="n">
        <v>0.02804827737272794</v>
      </c>
      <c r="Q820" s="2" t="n">
        <v>0.0176945870135917</v>
      </c>
      <c r="R820" s="2" t="n">
        <v>11.71</v>
      </c>
      <c r="S820" s="2" t="n">
        <v>11.87</v>
      </c>
      <c r="T820" s="2" t="b">
        <v>0</v>
      </c>
      <c r="U820" s="2" t="b">
        <v>0</v>
      </c>
      <c r="V820" s="2" t="n">
        <v>-0.03285593934288111</v>
      </c>
      <c r="W820" s="2" t="n">
        <v>-0.03165182987141446</v>
      </c>
      <c r="X820" s="2" t="n">
        <v>2.523295166891676</v>
      </c>
      <c r="Y820" s="2" t="n">
        <v>0</v>
      </c>
      <c r="Z820" s="2" t="b">
        <v>0</v>
      </c>
      <c r="AA820" s="2" t="n">
        <v>0.05960529208874044</v>
      </c>
      <c r="AB820" s="2" t="n">
        <v>0.01000019264522867</v>
      </c>
      <c r="AC820" s="2" t="n">
        <v>0.8600733822548365</v>
      </c>
      <c r="AD820" s="2" t="n">
        <v>0.6084056037358239</v>
      </c>
      <c r="AE820" s="2" t="b">
        <v>0</v>
      </c>
      <c r="AF820" s="2" t="b">
        <v>0</v>
      </c>
      <c r="AG820" s="2" t="b">
        <v>0</v>
      </c>
      <c r="AH820" s="2" t="b">
        <v>1</v>
      </c>
      <c r="AI820" s="2" t="b">
        <v>1</v>
      </c>
      <c r="AJ820" s="2" t="b">
        <v>1</v>
      </c>
      <c r="AK820" s="2" t="b">
        <v>0</v>
      </c>
      <c r="AL820" s="2" t="n">
        <v>54</v>
      </c>
      <c r="AM820" s="2" t="inlineStr">
        <is>
          <t>流动性不足</t>
        </is>
      </c>
    </row>
    <row r="821">
      <c r="A821" s="2" t="inlineStr">
        <is>
          <t>001326</t>
        </is>
      </c>
      <c r="B821" s="2" t="inlineStr">
        <is>
          <t>联域股份</t>
        </is>
      </c>
      <c r="C821" s="2" t="inlineStr">
        <is>
          <t>2026-04-27</t>
        </is>
      </c>
      <c r="D821" s="2" t="n">
        <v>54.56</v>
      </c>
      <c r="E821" s="2" t="n">
        <v>53.4425</v>
      </c>
      <c r="F821" s="2" t="n">
        <v>56.58216666666667</v>
      </c>
      <c r="G821" s="2" t="n">
        <v>51.36275</v>
      </c>
      <c r="H821" s="2" t="n">
        <v>0.01235070704009256</v>
      </c>
      <c r="I821" s="2" t="n">
        <v>0.007433499115695685</v>
      </c>
      <c r="J821" s="2" t="n">
        <v>0.03983228511530412</v>
      </c>
      <c r="K821" s="2" t="n">
        <v>0.03726235741444861</v>
      </c>
      <c r="L821" s="2" t="n">
        <v>0.06375511795671684</v>
      </c>
      <c r="M821" s="2" t="n">
        <v>50883340.4</v>
      </c>
      <c r="N821" s="2" t="n">
        <v>60906368.7</v>
      </c>
      <c r="O821" s="2" t="n">
        <v>0.8354354640748759</v>
      </c>
      <c r="P821" s="2" t="n">
        <v>0.0389108160121782</v>
      </c>
      <c r="Q821" s="2" t="n">
        <v>0.04694336827912854</v>
      </c>
      <c r="R821" s="2" t="n">
        <v>57.45</v>
      </c>
      <c r="S821" s="2" t="n">
        <v>68.53</v>
      </c>
      <c r="T821" s="2" t="b">
        <v>0</v>
      </c>
      <c r="U821" s="2" t="b">
        <v>0</v>
      </c>
      <c r="V821" s="2" t="n">
        <v>-0.203852327447833</v>
      </c>
      <c r="W821" s="2" t="n">
        <v>-0.06099065750044053</v>
      </c>
      <c r="X821" s="2" t="n">
        <v>1.324525216137058</v>
      </c>
      <c r="Y821" s="2" t="n">
        <v>0</v>
      </c>
      <c r="Z821" s="2" t="b">
        <v>0</v>
      </c>
      <c r="AA821" s="2" t="n">
        <v>0.05960529208874044</v>
      </c>
      <c r="AB821" s="2" t="n">
        <v>0.01000019264522867</v>
      </c>
      <c r="AC821" s="2" t="n">
        <v>0.6387591727818546</v>
      </c>
      <c r="AD821" s="2" t="n">
        <v>0.781854569713142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1</v>
      </c>
      <c r="AK821" s="2" t="b">
        <v>0</v>
      </c>
      <c r="AL821" s="2" t="n">
        <v>53</v>
      </c>
      <c r="AM821" s="2" t="inlineStr">
        <is>
          <t>流动性不足</t>
        </is>
      </c>
    </row>
    <row r="822">
      <c r="A822" s="2" t="inlineStr">
        <is>
          <t>603709</t>
        </is>
      </c>
      <c r="B822" s="2" t="inlineStr">
        <is>
          <t>中源家居</t>
        </is>
      </c>
      <c r="C822" s="2" t="inlineStr">
        <is>
          <t>2026-04-27</t>
        </is>
      </c>
      <c r="D822" s="2" t="n">
        <v>18.31</v>
      </c>
      <c r="E822" s="2" t="n">
        <v>17.0845</v>
      </c>
      <c r="F822" s="2" t="n">
        <v>17.744</v>
      </c>
      <c r="G822" s="2" t="n">
        <v>17.34183333333333</v>
      </c>
      <c r="H822" s="2" t="n">
        <v>0.01899677919599196</v>
      </c>
      <c r="I822" s="2" t="n">
        <v>-0.001865689133064286</v>
      </c>
      <c r="J822" s="2" t="n">
        <v>0.09378733572281961</v>
      </c>
      <c r="K822" s="2" t="n">
        <v>0.0676384839650146</v>
      </c>
      <c r="L822" s="2" t="n">
        <v>-0.009734991887506705</v>
      </c>
      <c r="M822" s="2" t="n">
        <v>123182523.4</v>
      </c>
      <c r="N822" s="2" t="n">
        <v>52777971.45</v>
      </c>
      <c r="O822" s="2" t="n">
        <v>2.333976089185216</v>
      </c>
      <c r="P822" s="2" t="n">
        <v>0.05381005580162039</v>
      </c>
      <c r="Q822" s="2" t="n">
        <v>0.02391058232535441</v>
      </c>
      <c r="R822" s="2" t="n">
        <v>19.77</v>
      </c>
      <c r="S822" s="2" t="n">
        <v>19.77</v>
      </c>
      <c r="T822" s="2" t="b">
        <v>0</v>
      </c>
      <c r="U822" s="2" t="b">
        <v>0</v>
      </c>
      <c r="V822" s="2" t="n">
        <v>-0.07384926656550328</v>
      </c>
      <c r="W822" s="2" t="n">
        <v>-0.07080673244341262</v>
      </c>
      <c r="X822" s="2" t="n">
        <v>1.045729396774646</v>
      </c>
      <c r="Y822" s="2" t="n">
        <v>1</v>
      </c>
      <c r="Z822" s="2" t="b">
        <v>0</v>
      </c>
      <c r="AA822" s="2" t="n">
        <v>0.05960529208874044</v>
      </c>
      <c r="AB822" s="2" t="n">
        <v>0.01000019264522867</v>
      </c>
      <c r="AC822" s="2" t="n">
        <v>0.7371581054036024</v>
      </c>
      <c r="AD822" s="2" t="n">
        <v>0.6487658438959306</v>
      </c>
      <c r="AE822" s="2" t="b">
        <v>0</v>
      </c>
      <c r="AF822" s="2" t="b">
        <v>0</v>
      </c>
      <c r="AG822" s="2" t="b">
        <v>0</v>
      </c>
      <c r="AH822" s="2" t="b">
        <v>1</v>
      </c>
      <c r="AI822" s="2" t="b">
        <v>0</v>
      </c>
      <c r="AJ822" s="2" t="b">
        <v>1</v>
      </c>
      <c r="AK822" s="2" t="b">
        <v>0</v>
      </c>
      <c r="AL822" s="2" t="n">
        <v>53</v>
      </c>
      <c r="AM822" s="2" t="inlineStr">
        <is>
          <t>流动性不足</t>
        </is>
      </c>
    </row>
    <row r="823">
      <c r="A823" s="2" t="inlineStr">
        <is>
          <t>603813</t>
        </is>
      </c>
      <c r="B823" s="2" t="inlineStr">
        <is>
          <t>原尚股份</t>
        </is>
      </c>
      <c r="C823" s="2" t="inlineStr">
        <is>
          <t>2026-04-27</t>
        </is>
      </c>
      <c r="D823" s="2" t="n">
        <v>34.99</v>
      </c>
      <c r="E823" s="2" t="n">
        <v>27.5845</v>
      </c>
      <c r="F823" s="2" t="n">
        <v>32.60616666666667</v>
      </c>
      <c r="G823" s="2" t="n">
        <v>35.31991666666667</v>
      </c>
      <c r="H823" s="2" t="n">
        <v>0.03063759831119572</v>
      </c>
      <c r="I823" s="2" t="n">
        <v>-0.06412139245411175</v>
      </c>
      <c r="J823" s="2" t="n">
        <v>0.2618103137396322</v>
      </c>
      <c r="K823" s="2" t="n">
        <v>0.2469707769066287</v>
      </c>
      <c r="L823" s="2" t="n">
        <v>-0.1772866212085586</v>
      </c>
      <c r="M823" s="2" t="n">
        <v>43338943.8</v>
      </c>
      <c r="N823" s="2" t="n">
        <v>29566993.9</v>
      </c>
      <c r="O823" s="2" t="n">
        <v>1.465787964328697</v>
      </c>
      <c r="P823" s="2" t="n">
        <v>0.01268580678950621</v>
      </c>
      <c r="Q823" s="2" t="n">
        <v>0.009783872303956534</v>
      </c>
      <c r="R823" s="2" t="n">
        <v>34.99</v>
      </c>
      <c r="S823" s="2" t="n">
        <v>43.32</v>
      </c>
      <c r="T823" s="2" t="b">
        <v>1</v>
      </c>
      <c r="U823" s="2" t="b">
        <v>0</v>
      </c>
      <c r="V823" s="2" t="n">
        <v>-0.1922899353647276</v>
      </c>
      <c r="W823" s="2" t="n">
        <v>-0.1852963240810203</v>
      </c>
      <c r="X823" s="2" t="n">
        <v>2.112968952768738</v>
      </c>
      <c r="Y823" s="2" t="n">
        <v>0</v>
      </c>
      <c r="Z823" s="2" t="b">
        <v>0</v>
      </c>
      <c r="AA823" s="2" t="n">
        <v>0.05960529208874044</v>
      </c>
      <c r="AB823" s="2" t="n">
        <v>0.01000019264522867</v>
      </c>
      <c r="AC823" s="2" t="n">
        <v>0.9432955303535691</v>
      </c>
      <c r="AD823" s="2" t="n">
        <v>0.1647765176784523</v>
      </c>
      <c r="AE823" s="2" t="b">
        <v>0</v>
      </c>
      <c r="AF823" s="2" t="b">
        <v>0</v>
      </c>
      <c r="AG823" s="2" t="b">
        <v>0</v>
      </c>
      <c r="AH823" s="2" t="b">
        <v>1</v>
      </c>
      <c r="AI823" s="2" t="b">
        <v>1</v>
      </c>
      <c r="AJ823" s="2" t="b">
        <v>1</v>
      </c>
      <c r="AK823" s="2" t="b">
        <v>0</v>
      </c>
      <c r="AL823" s="2" t="n">
        <v>53</v>
      </c>
      <c r="AM823" s="2" t="inlineStr">
        <is>
          <t>流动性不足</t>
        </is>
      </c>
    </row>
    <row r="824">
      <c r="A824" s="2" t="inlineStr">
        <is>
          <t>605399</t>
        </is>
      </c>
      <c r="B824" s="2" t="inlineStr">
        <is>
          <t>晨光新材</t>
        </is>
      </c>
      <c r="C824" s="2" t="inlineStr">
        <is>
          <t>2026-04-27</t>
        </is>
      </c>
      <c r="D824" s="2" t="n">
        <v>15</v>
      </c>
      <c r="E824" s="2" t="n">
        <v>14.693</v>
      </c>
      <c r="F824" s="2" t="n">
        <v>15.08466666666667</v>
      </c>
      <c r="G824" s="2" t="n">
        <v>14.75716666666667</v>
      </c>
      <c r="H824" s="2" t="n">
        <v>0.01534102688134897</v>
      </c>
      <c r="I824" s="2" t="n">
        <v>0.0108108108108107</v>
      </c>
      <c r="J824" s="2" t="n">
        <v>-0.005305039787798393</v>
      </c>
      <c r="K824" s="2" t="n">
        <v>0.04166666666666674</v>
      </c>
      <c r="L824" s="2" t="n">
        <v>0.04166666666666674</v>
      </c>
      <c r="M824" s="2" t="n">
        <v>47842429.6</v>
      </c>
      <c r="N824" s="2" t="n">
        <v>57565066.2</v>
      </c>
      <c r="O824" s="2" t="n">
        <v>0.8311017906898541</v>
      </c>
      <c r="P824" s="2" t="n">
        <v>0.01030736667827736</v>
      </c>
      <c r="Q824" s="2" t="n">
        <v>0.01258834537944608</v>
      </c>
      <c r="R824" s="2" t="n">
        <v>15.46</v>
      </c>
      <c r="S824" s="2" t="n">
        <v>17.06</v>
      </c>
      <c r="T824" s="2" t="b">
        <v>0</v>
      </c>
      <c r="U824" s="2" t="b">
        <v>0</v>
      </c>
      <c r="V824" s="2" t="n">
        <v>-0.1207502930832356</v>
      </c>
      <c r="W824" s="2" t="n">
        <v>-0.04878048780487798</v>
      </c>
      <c r="X824" s="2" t="n">
        <v>1.340788798063201</v>
      </c>
      <c r="Y824" s="2" t="n">
        <v>0</v>
      </c>
      <c r="Z824" s="2" t="b">
        <v>0</v>
      </c>
      <c r="AA824" s="2" t="n">
        <v>0.05960529208874044</v>
      </c>
      <c r="AB824" s="2" t="n">
        <v>0.01000019264522867</v>
      </c>
      <c r="AC824" s="2" t="n">
        <v>0.6586057371581054</v>
      </c>
      <c r="AD824" s="2" t="n">
        <v>0.7511674449633089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1</v>
      </c>
      <c r="AK824" s="2" t="b">
        <v>0</v>
      </c>
      <c r="AL824" s="2" t="n">
        <v>53</v>
      </c>
      <c r="AM824" s="2" t="inlineStr">
        <is>
          <t>流动性不足</t>
        </is>
      </c>
    </row>
    <row r="825">
      <c r="A825" s="2" t="inlineStr">
        <is>
          <t>000518</t>
        </is>
      </c>
      <c r="B825" s="2" t="inlineStr">
        <is>
          <t>四环生物</t>
        </is>
      </c>
      <c r="C825" s="2" t="inlineStr">
        <is>
          <t>2026-04-27</t>
        </is>
      </c>
      <c r="D825" s="2" t="n">
        <v>2.93</v>
      </c>
      <c r="E825" s="2" t="n">
        <v>2.958</v>
      </c>
      <c r="F825" s="2" t="n">
        <v>2.835166666666667</v>
      </c>
      <c r="G825" s="2" t="n">
        <v>2.668666666666667</v>
      </c>
      <c r="H825" s="2" t="n">
        <v>0.002541942043721379</v>
      </c>
      <c r="I825" s="2" t="n">
        <v>0.02711025238497755</v>
      </c>
      <c r="J825" s="2" t="n">
        <v>-0.02980132450331119</v>
      </c>
      <c r="K825" s="2" t="n">
        <v>-0.006779661016949157</v>
      </c>
      <c r="L825" s="2" t="n">
        <v>0.07720588235294112</v>
      </c>
      <c r="M825" s="2" t="n">
        <v>33686316.4</v>
      </c>
      <c r="N825" s="2" t="n">
        <v>41682897.3</v>
      </c>
      <c r="O825" s="2" t="n">
        <v>0.8081567880839224</v>
      </c>
      <c r="P825" s="2" t="n">
        <v>0.01115983202730976</v>
      </c>
      <c r="Q825" s="2" t="n">
        <v>0.0136117264270506</v>
      </c>
      <c r="R825" s="2" t="n">
        <v>3.18</v>
      </c>
      <c r="S825" s="2" t="n">
        <v>3.18</v>
      </c>
      <c r="T825" s="2" t="b">
        <v>0</v>
      </c>
      <c r="U825" s="2" t="b">
        <v>0</v>
      </c>
      <c r="V825" s="2" t="n">
        <v>-0.07861635220125784</v>
      </c>
      <c r="W825" s="2" t="n">
        <v>-0.07987220447284349</v>
      </c>
      <c r="X825" s="2" t="n">
        <v>0.8845038982330496</v>
      </c>
      <c r="Y825" s="2" t="n">
        <v>0</v>
      </c>
      <c r="Z825" s="2" t="b">
        <v>0</v>
      </c>
      <c r="AA825" s="2" t="n">
        <v>0.05960529208874044</v>
      </c>
      <c r="AB825" s="2" t="n">
        <v>0.01000019264522867</v>
      </c>
      <c r="AC825" s="2" t="n">
        <v>0.4242828552368246</v>
      </c>
      <c r="AD825" s="2" t="n">
        <v>0.800533689126084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  <c r="AL825" s="2" t="n">
        <v>52</v>
      </c>
      <c r="AM825" s="2" t="inlineStr">
        <is>
          <t>流动性不足</t>
        </is>
      </c>
    </row>
    <row r="826">
      <c r="A826" s="2" t="inlineStr">
        <is>
          <t>002868</t>
        </is>
      </c>
      <c r="B826" s="2" t="inlineStr">
        <is>
          <t>绿康生化</t>
        </is>
      </c>
      <c r="C826" s="2" t="inlineStr">
        <is>
          <t>2026-04-27</t>
        </is>
      </c>
      <c r="D826" s="2" t="n">
        <v>38.36</v>
      </c>
      <c r="E826" s="2" t="n">
        <v>38.8165</v>
      </c>
      <c r="F826" s="2" t="n">
        <v>38.634</v>
      </c>
      <c r="G826" s="2" t="n">
        <v>37.39458333333334</v>
      </c>
      <c r="H826" s="2" t="n">
        <v>0.01076738796448184</v>
      </c>
      <c r="I826" s="2" t="n">
        <v>0.01422870944030241</v>
      </c>
      <c r="J826" s="2" t="n">
        <v>-0.04100000000000004</v>
      </c>
      <c r="K826" s="2" t="n">
        <v>0.007617546624638871</v>
      </c>
      <c r="L826" s="2" t="n">
        <v>0.02457264957264971</v>
      </c>
      <c r="M826" s="2" t="n">
        <v>24113872.8</v>
      </c>
      <c r="N826" s="2" t="n">
        <v>32268706.6</v>
      </c>
      <c r="O826" s="2" t="n">
        <v>0.747283524527754</v>
      </c>
      <c r="P826" s="2" t="n">
        <v>0.005752631732805013</v>
      </c>
      <c r="Q826" s="2" t="n">
        <v>0.007741050620647115</v>
      </c>
      <c r="R826" s="2" t="n">
        <v>42.59</v>
      </c>
      <c r="S826" s="2" t="n">
        <v>44.7</v>
      </c>
      <c r="T826" s="2" t="b">
        <v>0</v>
      </c>
      <c r="U826" s="2" t="b">
        <v>0</v>
      </c>
      <c r="V826" s="2" t="n">
        <v>-0.1418344519015661</v>
      </c>
      <c r="W826" s="2" t="n">
        <v>-0.07387735393529704</v>
      </c>
      <c r="X826" s="2" t="n">
        <v>0.7798353886880282</v>
      </c>
      <c r="Y826" s="2" t="n">
        <v>0</v>
      </c>
      <c r="Z826" s="2" t="b">
        <v>0</v>
      </c>
      <c r="AA826" s="2" t="n">
        <v>0.05960529208874044</v>
      </c>
      <c r="AB826" s="2" t="n">
        <v>0.01000019264522867</v>
      </c>
      <c r="AC826" s="2" t="n">
        <v>0.5010006671114076</v>
      </c>
      <c r="AD826" s="2" t="n">
        <v>0.7168112074716477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  <c r="AL826" s="2" t="n">
        <v>52</v>
      </c>
      <c r="AM826" s="2" t="inlineStr">
        <is>
          <t>流动性不足</t>
        </is>
      </c>
    </row>
    <row r="827">
      <c r="A827" s="2" t="inlineStr">
        <is>
          <t>003000</t>
        </is>
      </c>
      <c r="B827" s="2" t="inlineStr">
        <is>
          <t>劲仔食品</t>
        </is>
      </c>
      <c r="C827" s="2" t="inlineStr">
        <is>
          <t>2026-04-27</t>
        </is>
      </c>
      <c r="D827" s="2" t="n">
        <v>10.93</v>
      </c>
      <c r="E827" s="2" t="n">
        <v>10.263</v>
      </c>
      <c r="F827" s="2" t="n">
        <v>10.53283333333333</v>
      </c>
      <c r="G827" s="2" t="n">
        <v>10.97416666666667</v>
      </c>
      <c r="H827" s="2" t="n">
        <v>0.02266952319266591</v>
      </c>
      <c r="I827" s="2" t="n">
        <v>-0.01461003523871895</v>
      </c>
      <c r="J827" s="2" t="n">
        <v>0.08973080757726826</v>
      </c>
      <c r="K827" s="2" t="n">
        <v>0.09738955823293161</v>
      </c>
      <c r="L827" s="2" t="n">
        <v>-0.04458041958041958</v>
      </c>
      <c r="M827" s="2" t="n">
        <v>94478157.8</v>
      </c>
      <c r="N827" s="2" t="n">
        <v>45681964.3</v>
      </c>
      <c r="O827" s="2" t="n">
        <v>2.06817196343722</v>
      </c>
      <c r="P827" s="2" t="n">
        <v>0.02756015604023229</v>
      </c>
      <c r="Q827" s="2" t="n">
        <v>0.01376025138195749</v>
      </c>
      <c r="R827" s="2" t="n">
        <v>11.08</v>
      </c>
      <c r="S827" s="2" t="n">
        <v>11.48</v>
      </c>
      <c r="T827" s="2" t="b">
        <v>0</v>
      </c>
      <c r="U827" s="2" t="b">
        <v>0</v>
      </c>
      <c r="V827" s="2" t="n">
        <v>-0.04790940766550533</v>
      </c>
      <c r="W827" s="2" t="n">
        <v>-0.02241715399610145</v>
      </c>
      <c r="X827" s="2" t="n">
        <v>3.2685197100322</v>
      </c>
      <c r="Y827" s="2" t="n">
        <v>0</v>
      </c>
      <c r="Z827" s="2" t="b">
        <v>0</v>
      </c>
      <c r="AA827" s="2" t="n">
        <v>0.05960529208874044</v>
      </c>
      <c r="AB827" s="2" t="n">
        <v>0.01000019264522867</v>
      </c>
      <c r="AC827" s="2" t="n">
        <v>0.800533689126084</v>
      </c>
      <c r="AD827" s="2" t="n">
        <v>0.5647098065376918</v>
      </c>
      <c r="AE827" s="2" t="b">
        <v>0</v>
      </c>
      <c r="AF827" s="2" t="b">
        <v>0</v>
      </c>
      <c r="AG827" s="2" t="b">
        <v>0</v>
      </c>
      <c r="AH827" s="2" t="b">
        <v>1</v>
      </c>
      <c r="AI827" s="2" t="b">
        <v>1</v>
      </c>
      <c r="AJ827" s="2" t="b">
        <v>1</v>
      </c>
      <c r="AK827" s="2" t="b">
        <v>0</v>
      </c>
      <c r="AL827" s="2" t="n">
        <v>52</v>
      </c>
      <c r="AM827" s="2" t="inlineStr">
        <is>
          <t>流动性不足</t>
        </is>
      </c>
    </row>
    <row r="828">
      <c r="A828" s="2" t="inlineStr">
        <is>
          <t>600790</t>
        </is>
      </c>
      <c r="B828" s="2" t="inlineStr">
        <is>
          <t>轻纺城</t>
        </is>
      </c>
      <c r="C828" s="2" t="inlineStr">
        <is>
          <t>2026-04-27</t>
        </is>
      </c>
      <c r="D828" s="2" t="n">
        <v>3.95</v>
      </c>
      <c r="E828" s="2" t="n">
        <v>3.746</v>
      </c>
      <c r="F828" s="2" t="n">
        <v>3.851166666666666</v>
      </c>
      <c r="G828" s="2" t="n">
        <v>3.87125</v>
      </c>
      <c r="H828" s="2" t="n">
        <v>0.01188546731496509</v>
      </c>
      <c r="I828" s="2" t="n">
        <v>-0.01290102097483881</v>
      </c>
      <c r="J828" s="2" t="n">
        <v>0.06756756756756754</v>
      </c>
      <c r="K828" s="2" t="n">
        <v>0.07046070460704623</v>
      </c>
      <c r="L828" s="2" t="n">
        <v>-0.04358353510895874</v>
      </c>
      <c r="M828" s="2" t="n">
        <v>46203519</v>
      </c>
      <c r="N828" s="2" t="n">
        <v>31484469.1</v>
      </c>
      <c r="O828" s="2" t="n">
        <v>1.467501924623528</v>
      </c>
      <c r="P828" s="2" t="n">
        <v>0.008254451005853102</v>
      </c>
      <c r="Q828" s="2" t="n">
        <v>0.005702530586271945</v>
      </c>
      <c r="R828" s="2" t="n">
        <v>3.96</v>
      </c>
      <c r="S828" s="2" t="n">
        <v>4.13</v>
      </c>
      <c r="T828" s="2" t="b">
        <v>0</v>
      </c>
      <c r="U828" s="2" t="b">
        <v>0</v>
      </c>
      <c r="V828" s="2" t="n">
        <v>-0.04358353510895874</v>
      </c>
      <c r="W828" s="2" t="n">
        <v>-0.04188481675392663</v>
      </c>
      <c r="X828" s="2" t="n">
        <v>3.06118487575027</v>
      </c>
      <c r="Y828" s="2" t="n">
        <v>0</v>
      </c>
      <c r="Z828" s="2" t="b">
        <v>0</v>
      </c>
      <c r="AA828" s="2" t="n">
        <v>0.05960529208874044</v>
      </c>
      <c r="AB828" s="2" t="n">
        <v>0.01000019264522867</v>
      </c>
      <c r="AC828" s="2" t="n">
        <v>0.7461641094062709</v>
      </c>
      <c r="AD828" s="2" t="n">
        <v>0.5677118078719147</v>
      </c>
      <c r="AE828" s="2" t="b">
        <v>0</v>
      </c>
      <c r="AF828" s="2" t="b">
        <v>0</v>
      </c>
      <c r="AG828" s="2" t="b">
        <v>0</v>
      </c>
      <c r="AH828" s="2" t="b">
        <v>1</v>
      </c>
      <c r="AI828" s="2" t="b">
        <v>1</v>
      </c>
      <c r="AJ828" s="2" t="b">
        <v>1</v>
      </c>
      <c r="AK828" s="2" t="b">
        <v>0</v>
      </c>
      <c r="AL828" s="2" t="n">
        <v>52</v>
      </c>
      <c r="AM828" s="2" t="inlineStr">
        <is>
          <t>流动性不足</t>
        </is>
      </c>
    </row>
    <row r="829">
      <c r="A829" s="2" t="inlineStr">
        <is>
          <t>603551</t>
        </is>
      </c>
      <c r="B829" s="2" t="inlineStr">
        <is>
          <t>奥普科技</t>
        </is>
      </c>
      <c r="C829" s="2" t="inlineStr">
        <is>
          <t>2026-04-27</t>
        </is>
      </c>
      <c r="D829" s="2" t="n">
        <v>11.48</v>
      </c>
      <c r="E829" s="2" t="n">
        <v>11.6435</v>
      </c>
      <c r="F829" s="2" t="n">
        <v>11.4885</v>
      </c>
      <c r="G829" s="2" t="n">
        <v>11.27058333333333</v>
      </c>
      <c r="H829" s="2" t="n">
        <v>0.003058235699517464</v>
      </c>
      <c r="I829" s="2" t="n">
        <v>0.01211347017883879</v>
      </c>
      <c r="J829" s="2" t="n">
        <v>-0.005199306759098632</v>
      </c>
      <c r="K829" s="2" t="n">
        <v>-0.05280528052805267</v>
      </c>
      <c r="L829" s="2" t="n">
        <v>0.07591377694470491</v>
      </c>
      <c r="M829" s="2" t="n">
        <v>23408996.8</v>
      </c>
      <c r="N829" s="2" t="n">
        <v>40929781.25</v>
      </c>
      <c r="O829" s="2" t="n">
        <v>0.5719306599030505</v>
      </c>
      <c r="P829" s="2" t="n">
        <v>0.005064724422859442</v>
      </c>
      <c r="Q829" s="2" t="n">
        <v>0.008775443612800877</v>
      </c>
      <c r="R829" s="2" t="n">
        <v>12.36</v>
      </c>
      <c r="S829" s="2" t="n">
        <v>12.63</v>
      </c>
      <c r="T829" s="2" t="b">
        <v>0</v>
      </c>
      <c r="U829" s="2" t="b">
        <v>0</v>
      </c>
      <c r="V829" s="2" t="n">
        <v>-0.09105304829770389</v>
      </c>
      <c r="W829" s="2" t="n">
        <v>-0.06628003314001663</v>
      </c>
      <c r="X829" s="2" t="n">
        <v>0.8510841464811877</v>
      </c>
      <c r="Y829" s="2" t="n">
        <v>0</v>
      </c>
      <c r="Z829" s="2" t="b">
        <v>0</v>
      </c>
      <c r="AA829" s="2" t="n">
        <v>0.05960529208874044</v>
      </c>
      <c r="AB829" s="2" t="n">
        <v>0.01000019264522867</v>
      </c>
      <c r="AC829" s="2" t="n">
        <v>0.1977985323549033</v>
      </c>
      <c r="AD829" s="2" t="n">
        <v>0.7995330220146765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  <c r="AL829" s="2" t="n">
        <v>52</v>
      </c>
      <c r="AM829" s="2" t="inlineStr">
        <is>
          <t>流动性不足</t>
        </is>
      </c>
    </row>
    <row r="830">
      <c r="A830" s="2" t="inlineStr">
        <is>
          <t>603587</t>
        </is>
      </c>
      <c r="B830" s="2" t="inlineStr">
        <is>
          <t>地素时尚</t>
        </is>
      </c>
      <c r="C830" s="2" t="inlineStr">
        <is>
          <t>2026-04-27</t>
        </is>
      </c>
      <c r="D830" s="2" t="n">
        <v>12.95</v>
      </c>
      <c r="E830" s="2" t="n">
        <v>12.438</v>
      </c>
      <c r="F830" s="2" t="n">
        <v>12.663</v>
      </c>
      <c r="G830" s="2" t="n">
        <v>12.88016666666667</v>
      </c>
      <c r="H830" s="2" t="n">
        <v>0.01942463732480948</v>
      </c>
      <c r="I830" s="2" t="n">
        <v>-0.006355932203389925</v>
      </c>
      <c r="J830" s="2" t="n">
        <v>0.06321839080459757</v>
      </c>
      <c r="K830" s="2" t="n">
        <v>0.07201986754966883</v>
      </c>
      <c r="L830" s="2" t="n">
        <v>-0.02850712678169554</v>
      </c>
      <c r="M830" s="2" t="n">
        <v>41821350.4</v>
      </c>
      <c r="N830" s="2" t="n">
        <v>29584833.75</v>
      </c>
      <c r="O830" s="2" t="n">
        <v>1.413607754344741</v>
      </c>
      <c r="P830" s="2" t="n">
        <v>0.006827718304855741</v>
      </c>
      <c r="Q830" s="2" t="n">
        <v>0.004973741142364136</v>
      </c>
      <c r="R830" s="2" t="n">
        <v>13.07</v>
      </c>
      <c r="S830" s="2" t="n">
        <v>13.39</v>
      </c>
      <c r="T830" s="2" t="b">
        <v>0</v>
      </c>
      <c r="U830" s="2" t="b">
        <v>0</v>
      </c>
      <c r="V830" s="2" t="n">
        <v>-0.03286034353995526</v>
      </c>
      <c r="W830" s="2" t="n">
        <v>-0.03545527800161152</v>
      </c>
      <c r="X830" s="2" t="n">
        <v>2.094411981438068</v>
      </c>
      <c r="Y830" s="2" t="n">
        <v>0</v>
      </c>
      <c r="Z830" s="2" t="b">
        <v>0</v>
      </c>
      <c r="AA830" s="2" t="n">
        <v>0.05960529208874044</v>
      </c>
      <c r="AB830" s="2" t="n">
        <v>0.01000019264522867</v>
      </c>
      <c r="AC830" s="2" t="n">
        <v>0.7501667778519012</v>
      </c>
      <c r="AD830" s="2" t="n">
        <v>0.6107404936624417</v>
      </c>
      <c r="AE830" s="2" t="b">
        <v>0</v>
      </c>
      <c r="AF830" s="2" t="b">
        <v>0</v>
      </c>
      <c r="AG830" s="2" t="b">
        <v>0</v>
      </c>
      <c r="AH830" s="2" t="b">
        <v>1</v>
      </c>
      <c r="AI830" s="2" t="b">
        <v>1</v>
      </c>
      <c r="AJ830" s="2" t="b">
        <v>1</v>
      </c>
      <c r="AK830" s="2" t="b">
        <v>0</v>
      </c>
      <c r="AL830" s="2" t="n">
        <v>52</v>
      </c>
      <c r="AM830" s="2" t="inlineStr">
        <is>
          <t>流动性不足</t>
        </is>
      </c>
    </row>
    <row r="831">
      <c r="A831" s="2" t="inlineStr">
        <is>
          <t>603617</t>
        </is>
      </c>
      <c r="B831" s="2" t="inlineStr">
        <is>
          <t>君禾股份</t>
        </is>
      </c>
      <c r="C831" s="2" t="inlineStr">
        <is>
          <t>2026-04-27</t>
        </is>
      </c>
      <c r="D831" s="2" t="n">
        <v>7.61</v>
      </c>
      <c r="E831" s="2" t="n">
        <v>7.281999999999999</v>
      </c>
      <c r="F831" s="2" t="n">
        <v>7.492666666666667</v>
      </c>
      <c r="G831" s="2" t="n">
        <v>7.512166666666667</v>
      </c>
      <c r="H831" s="2" t="n">
        <v>0.008866722083679557</v>
      </c>
      <c r="I831" s="2" t="n">
        <v>-0.0102157639806254</v>
      </c>
      <c r="J831" s="2" t="n">
        <v>0.03819918144611201</v>
      </c>
      <c r="K831" s="2" t="n">
        <v>0.0554785020804438</v>
      </c>
      <c r="L831" s="2" t="n">
        <v>-0.04156171284634758</v>
      </c>
      <c r="M831" s="2" t="n">
        <v>49936639.6</v>
      </c>
      <c r="N831" s="2" t="n">
        <v>37777995.25</v>
      </c>
      <c r="O831" s="2" t="n">
        <v>1.321844615351843</v>
      </c>
      <c r="P831" s="2" t="n">
        <v>0.01754047843911039</v>
      </c>
      <c r="Q831" s="2" t="n">
        <v>0.01340156470156392</v>
      </c>
      <c r="R831" s="2" t="n">
        <v>7.61</v>
      </c>
      <c r="S831" s="2" t="n">
        <v>8</v>
      </c>
      <c r="T831" s="2" t="b">
        <v>1</v>
      </c>
      <c r="U831" s="2" t="b">
        <v>0</v>
      </c>
      <c r="V831" s="2" t="n">
        <v>-0.04874999999999996</v>
      </c>
      <c r="W831" s="2" t="n">
        <v>-0.04820936639118456</v>
      </c>
      <c r="X831" s="2" t="n">
        <v>0.9801744638334819</v>
      </c>
      <c r="Y831" s="2" t="n">
        <v>0</v>
      </c>
      <c r="Z831" s="2" t="b">
        <v>0</v>
      </c>
      <c r="AA831" s="2" t="n">
        <v>0.05960529208874044</v>
      </c>
      <c r="AB831" s="2" t="n">
        <v>0.01000019264522867</v>
      </c>
      <c r="AC831" s="2" t="n">
        <v>0.7008005336891261</v>
      </c>
      <c r="AD831" s="2" t="n">
        <v>0.576050700466978</v>
      </c>
      <c r="AE831" s="2" t="b">
        <v>0</v>
      </c>
      <c r="AF831" s="2" t="b">
        <v>0</v>
      </c>
      <c r="AG831" s="2" t="b">
        <v>0</v>
      </c>
      <c r="AH831" s="2" t="b">
        <v>1</v>
      </c>
      <c r="AI831" s="2" t="b">
        <v>1</v>
      </c>
      <c r="AJ831" s="2" t="b">
        <v>1</v>
      </c>
      <c r="AK831" s="2" t="b">
        <v>0</v>
      </c>
      <c r="AL831" s="2" t="n">
        <v>52</v>
      </c>
      <c r="AM831" s="2" t="inlineStr">
        <is>
          <t>流动性不足</t>
        </is>
      </c>
    </row>
    <row r="832">
      <c r="A832" s="2" t="inlineStr">
        <is>
          <t>002267</t>
        </is>
      </c>
      <c r="B832" s="2" t="inlineStr">
        <is>
          <t>陕天然气</t>
        </is>
      </c>
      <c r="C832" s="2" t="inlineStr">
        <is>
          <t>2026-04-27</t>
        </is>
      </c>
      <c r="D832" s="2" t="n">
        <v>8.050000000000001</v>
      </c>
      <c r="E832" s="2" t="n">
        <v>7.780500000000001</v>
      </c>
      <c r="F832" s="2" t="n">
        <v>7.929333333333333</v>
      </c>
      <c r="G832" s="2" t="n">
        <v>7.8965</v>
      </c>
      <c r="H832" s="2" t="n">
        <v>-0.00301127626858011</v>
      </c>
      <c r="I832" s="2" t="n">
        <v>0.0007993605115907965</v>
      </c>
      <c r="J832" s="2" t="n">
        <v>0.04409857328145272</v>
      </c>
      <c r="K832" s="2" t="n">
        <v>-0.00247831474597271</v>
      </c>
      <c r="L832" s="2" t="n">
        <v>0.01641414141414144</v>
      </c>
      <c r="M832" s="2" t="n">
        <v>75364436.40000001</v>
      </c>
      <c r="N832" s="2" t="n">
        <v>70231074.5</v>
      </c>
      <c r="O832" s="2" t="n">
        <v>1.073092458524182</v>
      </c>
      <c r="P832" s="2" t="n">
        <v>0.008591581841823645</v>
      </c>
      <c r="Q832" s="2" t="n">
        <v>0.008086850708226855</v>
      </c>
      <c r="R832" s="2" t="n">
        <v>8.119999999999999</v>
      </c>
      <c r="S832" s="2" t="n">
        <v>9.140000000000001</v>
      </c>
      <c r="T832" s="2" t="b">
        <v>0</v>
      </c>
      <c r="U832" s="2" t="b">
        <v>0</v>
      </c>
      <c r="V832" s="2" t="n">
        <v>-0.1192560175054704</v>
      </c>
      <c r="W832" s="2" t="n">
        <v>-0.05125000000000002</v>
      </c>
      <c r="X832" s="2" t="n">
        <v>1.247737470789599</v>
      </c>
      <c r="Y832" s="2" t="n">
        <v>0</v>
      </c>
      <c r="Z832" s="2" t="b">
        <v>0</v>
      </c>
      <c r="AA832" s="2" t="n">
        <v>0.05960529208874044</v>
      </c>
      <c r="AB832" s="2" t="n">
        <v>0.01000019264522867</v>
      </c>
      <c r="AC832" s="2" t="n">
        <v>0.4469646430953969</v>
      </c>
      <c r="AD832" s="2" t="n">
        <v>0.704469646430954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1</v>
      </c>
      <c r="AK832" s="2" t="b">
        <v>0</v>
      </c>
      <c r="AL832" s="2" t="n">
        <v>51</v>
      </c>
      <c r="AM832" s="2" t="inlineStr">
        <is>
          <t>流动性不足</t>
        </is>
      </c>
    </row>
    <row r="833">
      <c r="A833" s="2" t="inlineStr">
        <is>
          <t>000504</t>
        </is>
      </c>
      <c r="B833" s="2" t="inlineStr">
        <is>
          <t>南华生物</t>
        </is>
      </c>
      <c r="C833" s="2" t="inlineStr">
        <is>
          <t>2026-04-27</t>
        </is>
      </c>
      <c r="D833" s="2" t="n">
        <v>9.779999999999999</v>
      </c>
      <c r="E833" s="2" t="n">
        <v>9.900500000000001</v>
      </c>
      <c r="F833" s="2" t="n">
        <v>9.462666666666667</v>
      </c>
      <c r="G833" s="2" t="n">
        <v>9.315833333333332</v>
      </c>
      <c r="H833" s="2" t="n">
        <v>-0.003973843058350135</v>
      </c>
      <c r="I833" s="2" t="n">
        <v>0.01729049828886797</v>
      </c>
      <c r="J833" s="2" t="n">
        <v>-0.03168316831683171</v>
      </c>
      <c r="K833" s="2" t="n">
        <v>-0.0287984111221451</v>
      </c>
      <c r="L833" s="2" t="n">
        <v>0.05161290322580636</v>
      </c>
      <c r="M833" s="2" t="n">
        <v>27663187.8</v>
      </c>
      <c r="N833" s="2" t="n">
        <v>24866633.7</v>
      </c>
      <c r="O833" s="2" t="n">
        <v>1.112462110221216</v>
      </c>
      <c r="P833" s="2" t="n">
        <v>0.008649532263070078</v>
      </c>
      <c r="Q833" s="2" t="n">
        <v>0.007628126087000565</v>
      </c>
      <c r="R833" s="2" t="n">
        <v>10.33</v>
      </c>
      <c r="S833" s="2" t="n">
        <v>10.52</v>
      </c>
      <c r="T833" s="2" t="b">
        <v>0</v>
      </c>
      <c r="U833" s="2" t="b">
        <v>0</v>
      </c>
      <c r="V833" s="2" t="n">
        <v>-0.07034220532319391</v>
      </c>
      <c r="W833" s="2" t="n">
        <v>-0.07001972386587785</v>
      </c>
      <c r="X833" s="2" t="n">
        <v>0.7826260691106428</v>
      </c>
      <c r="Y833" s="2" t="n">
        <v>0</v>
      </c>
      <c r="Z833" s="2" t="b">
        <v>0</v>
      </c>
      <c r="AA833" s="2" t="n">
        <v>0.05960529208874044</v>
      </c>
      <c r="AB833" s="2" t="n">
        <v>0.01000019264522867</v>
      </c>
      <c r="AC833" s="2" t="n">
        <v>0.3015343562374916</v>
      </c>
      <c r="AD833" s="2" t="n">
        <v>0.7658438959306204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  <c r="AL833" s="2" t="n">
        <v>50</v>
      </c>
      <c r="AM833" s="2" t="inlineStr">
        <is>
          <t>流动性不足</t>
        </is>
      </c>
    </row>
    <row r="834">
      <c r="A834" s="2" t="inlineStr">
        <is>
          <t>603006</t>
        </is>
      </c>
      <c r="B834" s="2" t="inlineStr">
        <is>
          <t>联明股份</t>
        </is>
      </c>
      <c r="C834" s="2" t="inlineStr">
        <is>
          <t>2026-04-27</t>
        </is>
      </c>
      <c r="D834" s="2" t="n">
        <v>13.62</v>
      </c>
      <c r="E834" s="2" t="n">
        <v>12.6825</v>
      </c>
      <c r="F834" s="2" t="n">
        <v>13.10933333333333</v>
      </c>
      <c r="G834" s="2" t="n">
        <v>13.18641666666667</v>
      </c>
      <c r="H834" s="2" t="n">
        <v>0.01761213191045519</v>
      </c>
      <c r="I834" s="2" t="n">
        <v>-0.007457695559453303</v>
      </c>
      <c r="J834" s="2" t="n">
        <v>0.08699122106943324</v>
      </c>
      <c r="K834" s="2" t="n">
        <v>0.1127450980392155</v>
      </c>
      <c r="L834" s="2" t="n">
        <v>-0.03129445234708406</v>
      </c>
      <c r="M834" s="2" t="n">
        <v>69038035.59999999</v>
      </c>
      <c r="N834" s="2" t="n">
        <v>39019597.45</v>
      </c>
      <c r="O834" s="2" t="n">
        <v>1.769316961520832</v>
      </c>
      <c r="P834" s="2" t="n">
        <v>0.02007802504776217</v>
      </c>
      <c r="Q834" s="2" t="n">
        <v>0.01167014691003194</v>
      </c>
      <c r="R834" s="2" t="n">
        <v>13.82</v>
      </c>
      <c r="S834" s="2" t="n">
        <v>14.35</v>
      </c>
      <c r="T834" s="2" t="b">
        <v>0</v>
      </c>
      <c r="U834" s="2" t="b">
        <v>0</v>
      </c>
      <c r="V834" s="2" t="n">
        <v>-0.0508710801393728</v>
      </c>
      <c r="W834" s="2" t="n">
        <v>-0.04230769230769238</v>
      </c>
      <c r="X834" s="2" t="n">
        <v>2.137014013822098</v>
      </c>
      <c r="Y834" s="2" t="n">
        <v>0</v>
      </c>
      <c r="Z834" s="2" t="b">
        <v>0</v>
      </c>
      <c r="AA834" s="2" t="n">
        <v>0.05960529208874044</v>
      </c>
      <c r="AB834" s="2" t="n">
        <v>0.01000019264522867</v>
      </c>
      <c r="AC834" s="2" t="n">
        <v>0.8282188125416945</v>
      </c>
      <c r="AD834" s="2" t="n">
        <v>0.6027351567711808</v>
      </c>
      <c r="AE834" s="2" t="b">
        <v>0</v>
      </c>
      <c r="AF834" s="2" t="b">
        <v>0</v>
      </c>
      <c r="AG834" s="2" t="b">
        <v>0</v>
      </c>
      <c r="AH834" s="2" t="b">
        <v>1</v>
      </c>
      <c r="AI834" s="2" t="b">
        <v>0</v>
      </c>
      <c r="AJ834" s="2" t="b">
        <v>1</v>
      </c>
      <c r="AK834" s="2" t="b">
        <v>0</v>
      </c>
      <c r="AL834" s="2" t="n">
        <v>50</v>
      </c>
      <c r="AM834" s="2" t="inlineStr">
        <is>
          <t>流动性不足</t>
        </is>
      </c>
    </row>
    <row r="835">
      <c r="A835" s="2" t="inlineStr">
        <is>
          <t>603722</t>
        </is>
      </c>
      <c r="B835" s="2" t="inlineStr">
        <is>
          <t>阿科力</t>
        </is>
      </c>
      <c r="C835" s="2" t="inlineStr">
        <is>
          <t>2026-04-27</t>
        </is>
      </c>
      <c r="D835" s="2" t="n">
        <v>38.72</v>
      </c>
      <c r="E835" s="2" t="n">
        <v>35.276</v>
      </c>
      <c r="F835" s="2" t="n">
        <v>37.19933333333334</v>
      </c>
      <c r="G835" s="2" t="n">
        <v>38.53808333333333</v>
      </c>
      <c r="H835" s="2" t="n">
        <v>0.03188439712162894</v>
      </c>
      <c r="I835" s="2" t="n">
        <v>-0.02025372020543426</v>
      </c>
      <c r="J835" s="2" t="n">
        <v>0.133489461358314</v>
      </c>
      <c r="K835" s="2" t="n">
        <v>0.140500736377025</v>
      </c>
      <c r="L835" s="2" t="n">
        <v>-0.06315025405274621</v>
      </c>
      <c r="M835" s="2" t="n">
        <v>60509524.6</v>
      </c>
      <c r="N835" s="2" t="n">
        <v>39282541.2</v>
      </c>
      <c r="O835" s="2" t="n">
        <v>1.540366858954634</v>
      </c>
      <c r="P835" s="2" t="n">
        <v>0.01668723072983364</v>
      </c>
      <c r="Q835" s="2" t="n">
        <v>0.01148196615132802</v>
      </c>
      <c r="R835" s="2" t="n">
        <v>39.44</v>
      </c>
      <c r="S835" s="2" t="n">
        <v>41.6</v>
      </c>
      <c r="T835" s="2" t="b">
        <v>0</v>
      </c>
      <c r="U835" s="2" t="b">
        <v>0</v>
      </c>
      <c r="V835" s="2" t="n">
        <v>-0.06923076923076932</v>
      </c>
      <c r="W835" s="2" t="n">
        <v>-0.04425837320574155</v>
      </c>
      <c r="X835" s="2" t="n">
        <v>2.069269102020507</v>
      </c>
      <c r="Y835" s="2" t="n">
        <v>0</v>
      </c>
      <c r="Z835" s="2" t="b">
        <v>0</v>
      </c>
      <c r="AA835" s="2" t="n">
        <v>0.05960529208874044</v>
      </c>
      <c r="AB835" s="2" t="n">
        <v>0.01000019264522867</v>
      </c>
      <c r="AC835" s="2" t="n">
        <v>0.8629086057371581</v>
      </c>
      <c r="AD835" s="2" t="n">
        <v>0.5123415610406938</v>
      </c>
      <c r="AE835" s="2" t="b">
        <v>0</v>
      </c>
      <c r="AF835" s="2" t="b">
        <v>0</v>
      </c>
      <c r="AG835" s="2" t="b">
        <v>0</v>
      </c>
      <c r="AH835" s="2" t="b">
        <v>1</v>
      </c>
      <c r="AI835" s="2" t="b">
        <v>0</v>
      </c>
      <c r="AJ835" s="2" t="b">
        <v>1</v>
      </c>
      <c r="AK835" s="2" t="b">
        <v>0</v>
      </c>
      <c r="AL835" s="2" t="n">
        <v>50</v>
      </c>
      <c r="AM835" s="2" t="inlineStr">
        <is>
          <t>流动性不足</t>
        </is>
      </c>
    </row>
    <row r="836">
      <c r="A836" s="2" t="inlineStr">
        <is>
          <t>605089</t>
        </is>
      </c>
      <c r="B836" s="2" t="inlineStr">
        <is>
          <t>味知香</t>
        </is>
      </c>
      <c r="C836" s="2" t="inlineStr">
        <is>
          <t>2026-04-27</t>
        </is>
      </c>
      <c r="D836" s="2" t="n">
        <v>28.38</v>
      </c>
      <c r="E836" s="2" t="n">
        <v>25.42</v>
      </c>
      <c r="F836" s="2" t="n">
        <v>26.69416666666666</v>
      </c>
      <c r="G836" s="2" t="n">
        <v>26.6995</v>
      </c>
      <c r="H836" s="2" t="n">
        <v>0.04404969709415751</v>
      </c>
      <c r="I836" s="2" t="n">
        <v>-0.008278535250337504</v>
      </c>
      <c r="J836" s="2" t="n">
        <v>0.1342925659472423</v>
      </c>
      <c r="K836" s="2" t="n">
        <v>0.2259179265658748</v>
      </c>
      <c r="L836" s="2" t="n">
        <v>-0.08892455858747994</v>
      </c>
      <c r="M836" s="2" t="n">
        <v>86795687.59999999</v>
      </c>
      <c r="N836" s="2" t="n">
        <v>53123656.8</v>
      </c>
      <c r="O836" s="2" t="n">
        <v>1.633842488041975</v>
      </c>
      <c r="P836" s="2" t="n">
        <v>0.02284518550724633</v>
      </c>
      <c r="Q836" s="2" t="n">
        <v>0.01494698043478256</v>
      </c>
      <c r="R836" s="2" t="n">
        <v>28.56</v>
      </c>
      <c r="S836" s="2" t="n">
        <v>33.37</v>
      </c>
      <c r="T836" s="2" t="b">
        <v>0</v>
      </c>
      <c r="U836" s="2" t="b">
        <v>0</v>
      </c>
      <c r="V836" s="2" t="n">
        <v>-0.1495355109379682</v>
      </c>
      <c r="W836" s="2" t="n">
        <v>-0.02890625000000002</v>
      </c>
      <c r="X836" s="2" t="n">
        <v>4.113399348466667</v>
      </c>
      <c r="Y836" s="2" t="n">
        <v>0</v>
      </c>
      <c r="Z836" s="2" t="b">
        <v>0</v>
      </c>
      <c r="AA836" s="2" t="n">
        <v>0.05960529208874044</v>
      </c>
      <c r="AB836" s="2" t="n">
        <v>0.01000019264522867</v>
      </c>
      <c r="AC836" s="2" t="n">
        <v>0.9336224149432956</v>
      </c>
      <c r="AD836" s="2" t="n">
        <v>0.4279519679786524</v>
      </c>
      <c r="AE836" s="2" t="b">
        <v>0</v>
      </c>
      <c r="AF836" s="2" t="b">
        <v>0</v>
      </c>
      <c r="AG836" s="2" t="b">
        <v>0</v>
      </c>
      <c r="AH836" s="2" t="b">
        <v>1</v>
      </c>
      <c r="AI836" s="2" t="b">
        <v>0</v>
      </c>
      <c r="AJ836" s="2" t="b">
        <v>1</v>
      </c>
      <c r="AK836" s="2" t="b">
        <v>0</v>
      </c>
      <c r="AL836" s="2" t="n">
        <v>50</v>
      </c>
      <c r="AM836" s="2" t="inlineStr">
        <is>
          <t>流动性不足</t>
        </is>
      </c>
    </row>
    <row r="837">
      <c r="A837" s="2" t="inlineStr">
        <is>
          <t>000736</t>
        </is>
      </c>
      <c r="B837" s="2" t="inlineStr">
        <is>
          <t>中交发展</t>
        </is>
      </c>
      <c r="C837" s="2" t="inlineStr">
        <is>
          <t>2026-04-27</t>
        </is>
      </c>
      <c r="D837" s="2" t="n">
        <v>5.5</v>
      </c>
      <c r="E837" s="2" t="n">
        <v>5.166500000000001</v>
      </c>
      <c r="F837" s="2" t="n">
        <v>5.250833333333333</v>
      </c>
      <c r="G837" s="2" t="n">
        <v>5.49075</v>
      </c>
      <c r="H837" s="2" t="n">
        <v>0.02225959635931951</v>
      </c>
      <c r="I837" s="2" t="n">
        <v>-0.01213470462811972</v>
      </c>
      <c r="J837" s="2" t="n">
        <v>0.04166666666666652</v>
      </c>
      <c r="K837" s="2" t="n">
        <v>0.1022044088176353</v>
      </c>
      <c r="L837" s="2" t="n">
        <v>-0.08333333333333337</v>
      </c>
      <c r="M837" s="2" t="n">
        <v>33889384.4</v>
      </c>
      <c r="N837" s="2" t="n">
        <v>33419402.55</v>
      </c>
      <c r="O837" s="2" t="n">
        <v>1.014063143387942</v>
      </c>
      <c r="P837" s="2" t="n">
        <v>0.008541493050257459</v>
      </c>
      <c r="Q837" s="2" t="n">
        <v>0.00861602185386014</v>
      </c>
      <c r="R837" s="2" t="n">
        <v>5.5</v>
      </c>
      <c r="S837" s="2" t="n">
        <v>6.03</v>
      </c>
      <c r="T837" s="2" t="b">
        <v>1</v>
      </c>
      <c r="U837" s="2" t="b">
        <v>0</v>
      </c>
      <c r="V837" s="2" t="n">
        <v>-0.08789386401326704</v>
      </c>
      <c r="W837" s="2" t="n">
        <v>-0.05708661417322836</v>
      </c>
      <c r="X837" s="2" t="n">
        <v>1.61835917186136</v>
      </c>
      <c r="Y837" s="2" t="n">
        <v>0</v>
      </c>
      <c r="Z837" s="2" t="b">
        <v>0</v>
      </c>
      <c r="AA837" s="2" t="n">
        <v>0.05960529208874044</v>
      </c>
      <c r="AB837" s="2" t="n">
        <v>0.01000019264522867</v>
      </c>
      <c r="AC837" s="2" t="n">
        <v>0.8095396931287525</v>
      </c>
      <c r="AD837" s="2" t="n">
        <v>0.4516344229486324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1</v>
      </c>
      <c r="AJ837" s="2" t="b">
        <v>1</v>
      </c>
      <c r="AK837" s="2" t="b">
        <v>0</v>
      </c>
      <c r="AL837" s="2" t="n">
        <v>49</v>
      </c>
      <c r="AM837" s="2" t="inlineStr">
        <is>
          <t>流动性不足</t>
        </is>
      </c>
    </row>
    <row r="838">
      <c r="A838" s="2" t="inlineStr">
        <is>
          <t>000848</t>
        </is>
      </c>
      <c r="B838" s="2" t="inlineStr">
        <is>
          <t>承德露露</t>
        </is>
      </c>
      <c r="C838" s="2" t="inlineStr">
        <is>
          <t>2026-04-27</t>
        </is>
      </c>
      <c r="D838" s="2" t="n">
        <v>7.92</v>
      </c>
      <c r="E838" s="2" t="n">
        <v>7.668499999999999</v>
      </c>
      <c r="F838" s="2" t="n">
        <v>7.781833333333333</v>
      </c>
      <c r="G838" s="2" t="n">
        <v>7.973</v>
      </c>
      <c r="H838" s="2" t="n">
        <v>0.01704244031830204</v>
      </c>
      <c r="I838" s="2" t="n">
        <v>-0.004923063808021988</v>
      </c>
      <c r="J838" s="2" t="n">
        <v>0.0140845070422535</v>
      </c>
      <c r="K838" s="2" t="n">
        <v>0.06451612903225801</v>
      </c>
      <c r="L838" s="2" t="n">
        <v>-0.01492537313432829</v>
      </c>
      <c r="M838" s="2" t="n">
        <v>93153895.59999999</v>
      </c>
      <c r="N838" s="2" t="n">
        <v>79006980.3</v>
      </c>
      <c r="O838" s="2" t="n">
        <v>1.179059055874333</v>
      </c>
      <c r="P838" s="2" t="n">
        <v>0.01099549657252892</v>
      </c>
      <c r="Q838" s="2" t="n">
        <v>0.009518216194381755</v>
      </c>
      <c r="R838" s="2" t="n">
        <v>8.02</v>
      </c>
      <c r="S838" s="2" t="n">
        <v>8.210000000000001</v>
      </c>
      <c r="T838" s="2" t="b">
        <v>0</v>
      </c>
      <c r="U838" s="2" t="b">
        <v>0</v>
      </c>
      <c r="V838" s="2" t="n">
        <v>-0.03532277710109633</v>
      </c>
      <c r="W838" s="2" t="n">
        <v>-0.01536491677336738</v>
      </c>
      <c r="X838" s="2" t="n">
        <v>1.829527735303561</v>
      </c>
      <c r="Y838" s="2" t="n">
        <v>0</v>
      </c>
      <c r="Z838" s="2" t="b">
        <v>0</v>
      </c>
      <c r="AA838" s="2" t="n">
        <v>0.05960529208874044</v>
      </c>
      <c r="AB838" s="2" t="n">
        <v>0.01000019264522867</v>
      </c>
      <c r="AC838" s="2" t="n">
        <v>0.7254836557705137</v>
      </c>
      <c r="AD838" s="2" t="n">
        <v>0.6394262841894597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1</v>
      </c>
      <c r="AJ838" s="2" t="b">
        <v>1</v>
      </c>
      <c r="AK838" s="2" t="b">
        <v>0</v>
      </c>
      <c r="AL838" s="2" t="n">
        <v>49</v>
      </c>
      <c r="AM838" s="2" t="inlineStr">
        <is>
          <t>流动性不足</t>
        </is>
      </c>
    </row>
    <row r="839">
      <c r="A839" s="2" t="inlineStr">
        <is>
          <t>001226</t>
        </is>
      </c>
      <c r="B839" s="2" t="inlineStr">
        <is>
          <t>拓山重工</t>
        </is>
      </c>
      <c r="C839" s="2" t="inlineStr">
        <is>
          <t>2026-04-27</t>
        </is>
      </c>
      <c r="D839" s="2" t="n">
        <v>46.47</v>
      </c>
      <c r="E839" s="2" t="n">
        <v>44.1125</v>
      </c>
      <c r="F839" s="2" t="n">
        <v>46.22016666666666</v>
      </c>
      <c r="G839" s="2" t="n">
        <v>44.13383333333334</v>
      </c>
      <c r="H839" s="2" t="n">
        <v>0.01722567478756143</v>
      </c>
      <c r="I839" s="2" t="n">
        <v>-0.01121700592226549</v>
      </c>
      <c r="J839" s="2" t="n">
        <v>0.08019525801952576</v>
      </c>
      <c r="K839" s="2" t="n">
        <v>0.07296236435003456</v>
      </c>
      <c r="L839" s="2" t="n">
        <v>-0.09924403954254712</v>
      </c>
      <c r="M839" s="2" t="n">
        <v>53037763.4</v>
      </c>
      <c r="N839" s="2" t="n">
        <v>54578610.6</v>
      </c>
      <c r="O839" s="2" t="n">
        <v>0.9717682956187235</v>
      </c>
      <c r="P839" s="2" t="n">
        <v>0.03430973519147328</v>
      </c>
      <c r="Q839" s="2" t="n">
        <v>0.03651117713638933</v>
      </c>
      <c r="R839" s="2" t="n">
        <v>46.97</v>
      </c>
      <c r="S839" s="2" t="n">
        <v>54.76</v>
      </c>
      <c r="T839" s="2" t="b">
        <v>0</v>
      </c>
      <c r="U839" s="2" t="b">
        <v>0</v>
      </c>
      <c r="V839" s="2" t="n">
        <v>-0.1513878743608473</v>
      </c>
      <c r="W839" s="2" t="n">
        <v>-0.04778235025148614</v>
      </c>
      <c r="X839" s="2" t="n">
        <v>1.509186773265378</v>
      </c>
      <c r="Y839" s="2" t="n">
        <v>0</v>
      </c>
      <c r="Z839" s="2" t="b">
        <v>0</v>
      </c>
      <c r="AA839" s="2" t="n">
        <v>0.05960529208874044</v>
      </c>
      <c r="AB839" s="2" t="n">
        <v>0.01000019264522867</v>
      </c>
      <c r="AC839" s="2" t="n">
        <v>0.7515010006671115</v>
      </c>
      <c r="AD839" s="2" t="n">
        <v>0.3872581721147432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1</v>
      </c>
      <c r="AK839" s="2" t="b">
        <v>0</v>
      </c>
      <c r="AL839" s="2" t="n">
        <v>49</v>
      </c>
      <c r="AM839" s="2" t="inlineStr">
        <is>
          <t>流动性不足</t>
        </is>
      </c>
    </row>
    <row r="840">
      <c r="A840" s="2" t="inlineStr">
        <is>
          <t>001872</t>
        </is>
      </c>
      <c r="B840" s="2" t="inlineStr">
        <is>
          <t>招商港口</t>
        </is>
      </c>
      <c r="C840" s="2" t="inlineStr">
        <is>
          <t>2026-04-27</t>
        </is>
      </c>
      <c r="D840" s="2" t="n">
        <v>21.67</v>
      </c>
      <c r="E840" s="2" t="n">
        <v>21.7945</v>
      </c>
      <c r="F840" s="2" t="n">
        <v>21.21233333333333</v>
      </c>
      <c r="G840" s="2" t="n">
        <v>20.58033333333333</v>
      </c>
      <c r="H840" s="2" t="n">
        <v>-0.008484600336654324</v>
      </c>
      <c r="I840" s="2" t="n">
        <v>0.01760585902520151</v>
      </c>
      <c r="J840" s="2" t="n">
        <v>-0.005507113354749738</v>
      </c>
      <c r="K840" s="2" t="n">
        <v>-0.0321572130415364</v>
      </c>
      <c r="L840" s="2" t="n">
        <v>0.1101434426229508</v>
      </c>
      <c r="M840" s="2" t="n">
        <v>54864217.8</v>
      </c>
      <c r="N840" s="2" t="n">
        <v>57855894.4</v>
      </c>
      <c r="O840" s="2" t="n">
        <v>0.9482908935895734</v>
      </c>
      <c r="P840" s="2" t="n">
        <v>0.00109097657920764</v>
      </c>
      <c r="Q840" s="2" t="n">
        <v>0.00115093211651147</v>
      </c>
      <c r="R840" s="2" t="n">
        <v>22.63</v>
      </c>
      <c r="S840" s="2" t="n">
        <v>23.5</v>
      </c>
      <c r="T840" s="2" t="b">
        <v>0</v>
      </c>
      <c r="U840" s="2" t="b">
        <v>0</v>
      </c>
      <c r="V840" s="2" t="n">
        <v>-0.07787234042553182</v>
      </c>
      <c r="W840" s="2" t="n">
        <v>-0.04164800716524852</v>
      </c>
      <c r="X840" s="2" t="n">
        <v>0.7422531031045366</v>
      </c>
      <c r="Y840" s="2" t="n">
        <v>0</v>
      </c>
      <c r="Z840" s="2" t="b">
        <v>0</v>
      </c>
      <c r="AA840" s="2" t="n">
        <v>0.05960529208874044</v>
      </c>
      <c r="AB840" s="2" t="n">
        <v>0.01000019264522867</v>
      </c>
      <c r="AC840" s="2" t="n">
        <v>0.2828552368245497</v>
      </c>
      <c r="AD840" s="2" t="n">
        <v>0.8345563709139426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  <c r="AL840" s="2" t="n">
        <v>49</v>
      </c>
      <c r="AM840" s="2" t="inlineStr">
        <is>
          <t>流动性不足</t>
        </is>
      </c>
    </row>
    <row r="841">
      <c r="A841" s="2" t="inlineStr">
        <is>
          <t>002871</t>
        </is>
      </c>
      <c r="B841" s="2" t="inlineStr">
        <is>
          <t>伟隆股份</t>
        </is>
      </c>
      <c r="C841" s="2" t="inlineStr">
        <is>
          <t>2026-04-27</t>
        </is>
      </c>
      <c r="D841" s="2" t="n">
        <v>17.68</v>
      </c>
      <c r="E841" s="2" t="n">
        <v>17.085</v>
      </c>
      <c r="F841" s="2" t="n">
        <v>18.6145</v>
      </c>
      <c r="G841" s="2" t="n">
        <v>17.37416666666667</v>
      </c>
      <c r="H841" s="2" t="n">
        <v>0.02241105891505324</v>
      </c>
      <c r="I841" s="2" t="n">
        <v>-0.01070020815802297</v>
      </c>
      <c r="J841" s="2" t="n">
        <v>0.06441902468392535</v>
      </c>
      <c r="K841" s="2" t="n">
        <v>0.0754257907542577</v>
      </c>
      <c r="L841" s="2" t="n">
        <v>-0.1052631578947369</v>
      </c>
      <c r="M841" s="2" t="n">
        <v>50214246</v>
      </c>
      <c r="N841" s="2" t="n">
        <v>61831841</v>
      </c>
      <c r="O841" s="2" t="n">
        <v>0.8121098318906597</v>
      </c>
      <c r="P841" s="2" t="n">
        <v>0.01851784373791312</v>
      </c>
      <c r="Q841" s="2" t="n">
        <v>0.02362203973757743</v>
      </c>
      <c r="R841" s="2" t="n">
        <v>19.36</v>
      </c>
      <c r="S841" s="2" t="n">
        <v>22.33</v>
      </c>
      <c r="T841" s="2" t="b">
        <v>0</v>
      </c>
      <c r="U841" s="2" t="b">
        <v>0</v>
      </c>
      <c r="V841" s="2" t="n">
        <v>-0.2082400358262426</v>
      </c>
      <c r="W841" s="2" t="n">
        <v>-0.05069402534701262</v>
      </c>
      <c r="X841" s="2" t="n">
        <v>1.462911235002482</v>
      </c>
      <c r="Y841" s="2" t="n">
        <v>0</v>
      </c>
      <c r="Z841" s="2" t="b">
        <v>0</v>
      </c>
      <c r="AA841" s="2" t="n">
        <v>0.05960529208874044</v>
      </c>
      <c r="AB841" s="2" t="n">
        <v>0.01000019264522867</v>
      </c>
      <c r="AC841" s="2" t="n">
        <v>0.7568378919279519</v>
      </c>
      <c r="AD841" s="2" t="n">
        <v>0.3725817211474316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1</v>
      </c>
      <c r="AK841" s="2" t="b">
        <v>0</v>
      </c>
      <c r="AL841" s="2" t="n">
        <v>49</v>
      </c>
      <c r="AM841" s="2" t="inlineStr">
        <is>
          <t>流动性不足</t>
        </is>
      </c>
    </row>
    <row r="842">
      <c r="A842" s="2" t="inlineStr">
        <is>
          <t>600182</t>
        </is>
      </c>
      <c r="B842" s="2" t="inlineStr">
        <is>
          <t>S佳通</t>
        </is>
      </c>
      <c r="C842" s="2" t="inlineStr">
        <is>
          <t>2026-04-27</t>
        </is>
      </c>
      <c r="D842" s="2" t="n">
        <v>14.88</v>
      </c>
      <c r="E842" s="2" t="n">
        <v>14.171</v>
      </c>
      <c r="F842" s="2" t="n">
        <v>14.4475</v>
      </c>
      <c r="G842" s="2" t="n">
        <v>14.83941666666667</v>
      </c>
      <c r="H842" s="2" t="n">
        <v>0.01792191933340526</v>
      </c>
      <c r="I842" s="2" t="n">
        <v>-0.004204431884757165</v>
      </c>
      <c r="J842" s="2" t="n">
        <v>0.04714989444053486</v>
      </c>
      <c r="K842" s="2" t="n">
        <v>0.08139534883720945</v>
      </c>
      <c r="L842" s="2" t="n">
        <v>-0.0223390275952694</v>
      </c>
      <c r="M842" s="2" t="n">
        <v>30392154.6</v>
      </c>
      <c r="N842" s="2" t="n">
        <v>25837209.95</v>
      </c>
      <c r="O842" s="2" t="n">
        <v>1.176293982934485</v>
      </c>
      <c r="P842" s="2" t="n">
        <v>0.01213870588235292</v>
      </c>
      <c r="Q842" s="2" t="n">
        <v>0.01065373735294114</v>
      </c>
      <c r="R842" s="2" t="n">
        <v>15.08</v>
      </c>
      <c r="S842" s="2" t="n">
        <v>15.45</v>
      </c>
      <c r="T842" s="2" t="b">
        <v>0</v>
      </c>
      <c r="U842" s="2" t="b">
        <v>0</v>
      </c>
      <c r="V842" s="2" t="n">
        <v>-0.03689320388349504</v>
      </c>
      <c r="W842" s="2" t="n">
        <v>-0.0304347826086957</v>
      </c>
      <c r="X842" s="2" t="n">
        <v>2.07576876392385</v>
      </c>
      <c r="Y842" s="2" t="n">
        <v>0</v>
      </c>
      <c r="Z842" s="2" t="b">
        <v>0</v>
      </c>
      <c r="AA842" s="2" t="n">
        <v>0.05960529208874044</v>
      </c>
      <c r="AB842" s="2" t="n">
        <v>0.01000019264522867</v>
      </c>
      <c r="AC842" s="2" t="n">
        <v>0.7681787858572382</v>
      </c>
      <c r="AD842" s="2" t="n">
        <v>0.6220813875917278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1</v>
      </c>
      <c r="AJ842" s="2" t="b">
        <v>1</v>
      </c>
      <c r="AK842" s="2" t="b">
        <v>0</v>
      </c>
      <c r="AL842" s="2" t="n">
        <v>49</v>
      </c>
      <c r="AM842" s="2" t="inlineStr">
        <is>
          <t>流动性不足</t>
        </is>
      </c>
    </row>
    <row r="843">
      <c r="A843" s="2" t="inlineStr">
        <is>
          <t>600847</t>
        </is>
      </c>
      <c r="B843" s="2" t="inlineStr">
        <is>
          <t>万里股份</t>
        </is>
      </c>
      <c r="C843" s="2" t="inlineStr">
        <is>
          <t>2026-04-27</t>
        </is>
      </c>
      <c r="D843" s="2" t="n">
        <v>14.46</v>
      </c>
      <c r="E843" s="2" t="n">
        <v>13.705</v>
      </c>
      <c r="F843" s="2" t="n">
        <v>13.846</v>
      </c>
      <c r="G843" s="2" t="n">
        <v>13.04758333333333</v>
      </c>
      <c r="H843" s="2" t="n">
        <v>0.01627674168551385</v>
      </c>
      <c r="I843" s="2" t="n">
        <v>0.01800090678495714</v>
      </c>
      <c r="J843" s="2" t="n">
        <v>0.04028776978417259</v>
      </c>
      <c r="K843" s="2" t="n">
        <v>0.04253785147801015</v>
      </c>
      <c r="L843" s="2" t="n">
        <v>0.05934065934065935</v>
      </c>
      <c r="M843" s="2" t="n">
        <v>47576750.8</v>
      </c>
      <c r="N843" s="2" t="n">
        <v>62810636.8</v>
      </c>
      <c r="O843" s="2" t="n">
        <v>0.7574632773027387</v>
      </c>
      <c r="P843" s="2" t="n">
        <v>0.0214060803431984</v>
      </c>
      <c r="Q843" s="2" t="n">
        <v>0.02958952170889449</v>
      </c>
      <c r="R843" s="2" t="n">
        <v>15.2</v>
      </c>
      <c r="S843" s="2" t="n">
        <v>15.6</v>
      </c>
      <c r="T843" s="2" t="b">
        <v>0</v>
      </c>
      <c r="U843" s="2" t="b">
        <v>0</v>
      </c>
      <c r="V843" s="2" t="n">
        <v>-0.07307692307692304</v>
      </c>
      <c r="W843" s="2" t="n">
        <v>-0.1154127100073046</v>
      </c>
      <c r="X843" s="2" t="n">
        <v>1.08084629721777</v>
      </c>
      <c r="Y843" s="2" t="n">
        <v>0</v>
      </c>
      <c r="Z843" s="2" t="b">
        <v>0</v>
      </c>
      <c r="AA843" s="2" t="n">
        <v>0.05960529208874044</v>
      </c>
      <c r="AB843" s="2" t="n">
        <v>0.01000019264522867</v>
      </c>
      <c r="AC843" s="2" t="n">
        <v>0.6611074049366245</v>
      </c>
      <c r="AD843" s="2" t="n">
        <v>0.7771847898599066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1</v>
      </c>
      <c r="AK843" s="2" t="b">
        <v>0</v>
      </c>
      <c r="AL843" s="2" t="n">
        <v>49</v>
      </c>
      <c r="AM843" s="2" t="inlineStr">
        <is>
          <t>流动性不足</t>
        </is>
      </c>
    </row>
    <row r="844">
      <c r="A844" s="2" t="inlineStr">
        <is>
          <t>603020</t>
        </is>
      </c>
      <c r="B844" s="2" t="inlineStr">
        <is>
          <t>爱普股份</t>
        </is>
      </c>
      <c r="C844" s="2" t="inlineStr">
        <is>
          <t>2026-04-27</t>
        </is>
      </c>
      <c r="D844" s="2" t="n">
        <v>10.96</v>
      </c>
      <c r="E844" s="2" t="n">
        <v>11.186</v>
      </c>
      <c r="F844" s="2" t="n">
        <v>10.917</v>
      </c>
      <c r="G844" s="2" t="n">
        <v>10.69741666666667</v>
      </c>
      <c r="H844" s="2" t="n">
        <v>0.01945773524720895</v>
      </c>
      <c r="I844" s="2" t="n">
        <v>0.005711653615845247</v>
      </c>
      <c r="J844" s="2" t="n">
        <v>-0.01704035874439458</v>
      </c>
      <c r="K844" s="2" t="n">
        <v>0.01293900184842878</v>
      </c>
      <c r="L844" s="2" t="n">
        <v>-0.02142857142857124</v>
      </c>
      <c r="M844" s="2" t="n">
        <v>72176973</v>
      </c>
      <c r="N844" s="2" t="n">
        <v>67146225.7</v>
      </c>
      <c r="O844" s="2" t="n">
        <v>1.074922264766998</v>
      </c>
      <c r="P844" s="2" t="n">
        <v>0.01710818307800728</v>
      </c>
      <c r="Q844" s="2" t="n">
        <v>0.0156803642743212</v>
      </c>
      <c r="R844" s="2" t="n">
        <v>11.88</v>
      </c>
      <c r="S844" s="2" t="n">
        <v>11.95</v>
      </c>
      <c r="T844" s="2" t="b">
        <v>0</v>
      </c>
      <c r="U844" s="2" t="b">
        <v>0</v>
      </c>
      <c r="V844" s="2" t="n">
        <v>-0.0828451882845187</v>
      </c>
      <c r="W844" s="2" t="n">
        <v>-0.07632263660017335</v>
      </c>
      <c r="X844" s="2" t="n">
        <v>1.495363243920582</v>
      </c>
      <c r="Y844" s="2" t="n">
        <v>0</v>
      </c>
      <c r="Z844" s="2" t="b">
        <v>0</v>
      </c>
      <c r="AA844" s="2" t="n">
        <v>0.05960529208874044</v>
      </c>
      <c r="AB844" s="2" t="n">
        <v>0.01000019264522867</v>
      </c>
      <c r="AC844" s="2" t="n">
        <v>0.5280186791194129</v>
      </c>
      <c r="AD844" s="2" t="n">
        <v>0.6237491661107405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  <c r="AL844" s="2" t="n">
        <v>49</v>
      </c>
      <c r="AM844" s="2" t="inlineStr">
        <is>
          <t>流动性不足</t>
        </is>
      </c>
    </row>
    <row r="845">
      <c r="A845" s="2" t="inlineStr">
        <is>
          <t>603082</t>
        </is>
      </c>
      <c r="B845" s="2" t="inlineStr">
        <is>
          <t>北自科技</t>
        </is>
      </c>
      <c r="C845" s="2" t="inlineStr">
        <is>
          <t>2026-04-27</t>
        </is>
      </c>
      <c r="D845" s="2" t="n">
        <v>36.92</v>
      </c>
      <c r="E845" s="2" t="n">
        <v>36.224</v>
      </c>
      <c r="F845" s="2" t="n">
        <v>37.17816666666667</v>
      </c>
      <c r="G845" s="2" t="n">
        <v>37.01208333333333</v>
      </c>
      <c r="H845" s="2" t="n">
        <v>0.0212430047504264</v>
      </c>
      <c r="I845" s="2" t="n">
        <v>-0.003114861060214635</v>
      </c>
      <c r="J845" s="2" t="n">
        <v>-0.03198741478762446</v>
      </c>
      <c r="K845" s="2" t="n">
        <v>0.08111273792093709</v>
      </c>
      <c r="L845" s="2" t="n">
        <v>-0.03577957691303202</v>
      </c>
      <c r="M845" s="2" t="n">
        <v>33218707.2</v>
      </c>
      <c r="N845" s="2" t="n">
        <v>44009314.6</v>
      </c>
      <c r="O845" s="2" t="n">
        <v>0.7548108281604549</v>
      </c>
      <c r="P845" s="2" t="n">
        <v>0.02227968113933752</v>
      </c>
      <c r="Q845" s="2" t="n">
        <v>0.02971651309641511</v>
      </c>
      <c r="R845" s="2" t="n">
        <v>39.1</v>
      </c>
      <c r="S845" s="2" t="n">
        <v>41.18</v>
      </c>
      <c r="T845" s="2" t="b">
        <v>0</v>
      </c>
      <c r="U845" s="2" t="b">
        <v>0</v>
      </c>
      <c r="V845" s="2" t="n">
        <v>-0.103448275862069</v>
      </c>
      <c r="W845" s="2" t="n">
        <v>-0.04509701101206076</v>
      </c>
      <c r="X845" s="2" t="n">
        <v>1.348006185452066</v>
      </c>
      <c r="Y845" s="2" t="n">
        <v>0</v>
      </c>
      <c r="Z845" s="2" t="b">
        <v>0</v>
      </c>
      <c r="AA845" s="2" t="n">
        <v>0.05960529208874044</v>
      </c>
      <c r="AB845" s="2" t="n">
        <v>0.01000019264522867</v>
      </c>
      <c r="AC845" s="2" t="n">
        <v>0.7671781187458305</v>
      </c>
      <c r="AD845" s="2" t="n">
        <v>0.5933955970647098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1</v>
      </c>
      <c r="AK845" s="2" t="b">
        <v>0</v>
      </c>
      <c r="AL845" s="2" t="n">
        <v>49</v>
      </c>
      <c r="AM845" s="2" t="inlineStr">
        <is>
          <t>流动性不足</t>
        </is>
      </c>
    </row>
    <row r="846">
      <c r="A846" s="2" t="inlineStr">
        <is>
          <t>603188</t>
        </is>
      </c>
      <c r="B846" s="2" t="inlineStr">
        <is>
          <t>亚邦股份</t>
        </is>
      </c>
      <c r="C846" s="2" t="inlineStr">
        <is>
          <t>2026-04-27</t>
        </is>
      </c>
      <c r="D846" s="2" t="n">
        <v>5.03</v>
      </c>
      <c r="E846" s="2" t="n">
        <v>4.9185</v>
      </c>
      <c r="F846" s="2" t="n">
        <v>5.187666666666668</v>
      </c>
      <c r="G846" s="2" t="n">
        <v>4.992500000000001</v>
      </c>
      <c r="H846" s="2" t="n">
        <v>0.008716160787530791</v>
      </c>
      <c r="I846" s="2" t="n">
        <v>0.005784082463566875</v>
      </c>
      <c r="J846" s="2" t="n">
        <v>0</v>
      </c>
      <c r="K846" s="2" t="n">
        <v>0.03497942386831276</v>
      </c>
      <c r="L846" s="2" t="n">
        <v>0.02862985685071595</v>
      </c>
      <c r="M846" s="2" t="n">
        <v>59617023</v>
      </c>
      <c r="N846" s="2" t="n">
        <v>73500078.40000001</v>
      </c>
      <c r="O846" s="2" t="n">
        <v>0.8111150939942398</v>
      </c>
      <c r="P846" s="2" t="n">
        <v>0.02155662346317758</v>
      </c>
      <c r="Q846" s="2" t="n">
        <v>0.02615345423294801</v>
      </c>
      <c r="R846" s="2" t="n">
        <v>5.3</v>
      </c>
      <c r="S846" s="2" t="n">
        <v>6.28</v>
      </c>
      <c r="T846" s="2" t="b">
        <v>0</v>
      </c>
      <c r="U846" s="2" t="b">
        <v>0</v>
      </c>
      <c r="V846" s="2" t="n">
        <v>-0.1990445859872612</v>
      </c>
      <c r="W846" s="2" t="n">
        <v>-0.0721247563352827</v>
      </c>
      <c r="X846" s="2" t="n">
        <v>0.7522599693517662</v>
      </c>
      <c r="Y846" s="2" t="n">
        <v>0</v>
      </c>
      <c r="Z846" s="2" t="b">
        <v>0</v>
      </c>
      <c r="AA846" s="2" t="n">
        <v>0.05960529208874044</v>
      </c>
      <c r="AB846" s="2" t="n">
        <v>0.01000019264522867</v>
      </c>
      <c r="AC846" s="2" t="n">
        <v>0.6287525016677785</v>
      </c>
      <c r="AD846" s="2" t="n">
        <v>0.7254836557705137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1</v>
      </c>
      <c r="AK846" s="2" t="b">
        <v>0</v>
      </c>
      <c r="AL846" s="2" t="n">
        <v>49</v>
      </c>
      <c r="AM846" s="2" t="inlineStr">
        <is>
          <t>流动性不足</t>
        </is>
      </c>
    </row>
    <row r="847">
      <c r="A847" s="2" t="inlineStr">
        <is>
          <t>603270</t>
        </is>
      </c>
      <c r="B847" s="2" t="inlineStr">
        <is>
          <t>金帝股份</t>
        </is>
      </c>
      <c r="C847" s="2" t="inlineStr">
        <is>
          <t>2026-04-27</t>
        </is>
      </c>
      <c r="D847" s="2" t="n">
        <v>26.39</v>
      </c>
      <c r="E847" s="2" t="n">
        <v>25.4335</v>
      </c>
      <c r="F847" s="2" t="n">
        <v>25.752</v>
      </c>
      <c r="G847" s="2" t="n">
        <v>25.37475</v>
      </c>
      <c r="H847" s="2" t="n">
        <v>0.02869681281346081</v>
      </c>
      <c r="I847" s="2" t="n">
        <v>-0.006564523284447565</v>
      </c>
      <c r="J847" s="2" t="n">
        <v>0.05223285486443396</v>
      </c>
      <c r="K847" s="2" t="n">
        <v>0.1069630872483223</v>
      </c>
      <c r="L847" s="2" t="n">
        <v>-0.05106076950737137</v>
      </c>
      <c r="M847" s="2" t="n">
        <v>64603005</v>
      </c>
      <c r="N847" s="2" t="n">
        <v>67896861.15000001</v>
      </c>
      <c r="O847" s="2" t="n">
        <v>0.9514873575271307</v>
      </c>
      <c r="P847" s="2" t="n">
        <v>0.03467135406706875</v>
      </c>
      <c r="Q847" s="2" t="n">
        <v>0.03764007571227865</v>
      </c>
      <c r="R847" s="2" t="n">
        <v>26.87</v>
      </c>
      <c r="S847" s="2" t="n">
        <v>28.33</v>
      </c>
      <c r="T847" s="2" t="b">
        <v>0</v>
      </c>
      <c r="U847" s="2" t="b">
        <v>0</v>
      </c>
      <c r="V847" s="2" t="n">
        <v>-0.06847864454641717</v>
      </c>
      <c r="W847" s="2" t="n">
        <v>-0.02992891881780768</v>
      </c>
      <c r="X847" s="2" t="n">
        <v>2.737820278740712</v>
      </c>
      <c r="Y847" s="2" t="n">
        <v>0</v>
      </c>
      <c r="Z847" s="2" t="b">
        <v>0</v>
      </c>
      <c r="AA847" s="2" t="n">
        <v>0.05960529208874044</v>
      </c>
      <c r="AB847" s="2" t="n">
        <v>0.01000019264522867</v>
      </c>
      <c r="AC847" s="2" t="n">
        <v>0.8178785857238159</v>
      </c>
      <c r="AD847" s="2" t="n">
        <v>0.5463642428285523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1</v>
      </c>
      <c r="AK847" s="2" t="b">
        <v>0</v>
      </c>
      <c r="AL847" s="2" t="n">
        <v>49</v>
      </c>
      <c r="AM847" s="2" t="inlineStr">
        <is>
          <t>流动性不足</t>
        </is>
      </c>
    </row>
    <row r="848">
      <c r="A848" s="2" t="inlineStr">
        <is>
          <t>002376</t>
        </is>
      </c>
      <c r="B848" s="2" t="inlineStr">
        <is>
          <t>新北洋</t>
        </is>
      </c>
      <c r="C848" s="2" t="inlineStr">
        <is>
          <t>2026-04-27</t>
        </is>
      </c>
      <c r="D848" s="2" t="n">
        <v>7.15</v>
      </c>
      <c r="E848" s="2" t="n">
        <v>6.880500000000001</v>
      </c>
      <c r="F848" s="2" t="n">
        <v>7.263833333333333</v>
      </c>
      <c r="G848" s="2" t="n">
        <v>7.35625</v>
      </c>
      <c r="H848" s="2" t="n">
        <v>0.01385102777573111</v>
      </c>
      <c r="I848" s="2" t="n">
        <v>-0.01551840975830132</v>
      </c>
      <c r="J848" s="2" t="n">
        <v>0.0347322720694645</v>
      </c>
      <c r="K848" s="2" t="n">
        <v>0.06557377049180335</v>
      </c>
      <c r="L848" s="2" t="n">
        <v>-0.08801020408163263</v>
      </c>
      <c r="M848" s="2" t="n">
        <v>105407308</v>
      </c>
      <c r="N848" s="2" t="n">
        <v>77363712.09999999</v>
      </c>
      <c r="O848" s="2" t="n">
        <v>1.362490308941626</v>
      </c>
      <c r="P848" s="2" t="n">
        <v>0.01859671982794322</v>
      </c>
      <c r="Q848" s="2" t="n">
        <v>0.0138258224474668</v>
      </c>
      <c r="R848" s="2" t="n">
        <v>7.17</v>
      </c>
      <c r="S848" s="2" t="n">
        <v>8.119999999999999</v>
      </c>
      <c r="T848" s="2" t="b">
        <v>0</v>
      </c>
      <c r="U848" s="2" t="b">
        <v>0</v>
      </c>
      <c r="V848" s="2" t="n">
        <v>-0.1194581280788176</v>
      </c>
      <c r="W848" s="2" t="n">
        <v>-0.03958944281524934</v>
      </c>
      <c r="X848" s="2" t="n">
        <v>1.916308238884531</v>
      </c>
      <c r="Y848" s="2" t="n">
        <v>0</v>
      </c>
      <c r="Z848" s="2" t="b">
        <v>0</v>
      </c>
      <c r="AA848" s="2" t="n">
        <v>0.05960529208874044</v>
      </c>
      <c r="AB848" s="2" t="n">
        <v>0.01000019264522867</v>
      </c>
      <c r="AC848" s="2" t="n">
        <v>0.7301534356237491</v>
      </c>
      <c r="AD848" s="2" t="n">
        <v>0.4302868579052702</v>
      </c>
      <c r="AE848" s="2" t="b">
        <v>0</v>
      </c>
      <c r="AF848" s="2" t="b">
        <v>0</v>
      </c>
      <c r="AG848" s="2" t="b">
        <v>0</v>
      </c>
      <c r="AH848" s="2" t="b">
        <v>1</v>
      </c>
      <c r="AI848" s="2" t="b">
        <v>0</v>
      </c>
      <c r="AJ848" s="2" t="b">
        <v>1</v>
      </c>
      <c r="AK848" s="2" t="b">
        <v>0</v>
      </c>
      <c r="AL848" s="2" t="n">
        <v>48</v>
      </c>
      <c r="AM848" s="2" t="inlineStr">
        <is>
          <t>流动性不足</t>
        </is>
      </c>
    </row>
    <row r="849">
      <c r="A849" s="2" t="inlineStr">
        <is>
          <t>002516</t>
        </is>
      </c>
      <c r="B849" s="2" t="inlineStr">
        <is>
          <t>旷达科技</t>
        </is>
      </c>
      <c r="C849" s="2" t="inlineStr">
        <is>
          <t>2026-04-27</t>
        </is>
      </c>
      <c r="D849" s="2" t="n">
        <v>5.96</v>
      </c>
      <c r="E849" s="2" t="n">
        <v>5.589</v>
      </c>
      <c r="F849" s="2" t="n">
        <v>6.053999999999999</v>
      </c>
      <c r="G849" s="2" t="n">
        <v>6.195583333333333</v>
      </c>
      <c r="H849" s="2" t="n">
        <v>0.01149217265405844</v>
      </c>
      <c r="I849" s="2" t="n">
        <v>-0.02988542584728793</v>
      </c>
      <c r="J849" s="2" t="n">
        <v>0.06810035842293916</v>
      </c>
      <c r="K849" s="2" t="n">
        <v>0.0875912408759123</v>
      </c>
      <c r="L849" s="2" t="n">
        <v>-0.1374819102749638</v>
      </c>
      <c r="M849" s="2" t="n">
        <v>95722912.40000001</v>
      </c>
      <c r="N849" s="2" t="n">
        <v>73567473.5</v>
      </c>
      <c r="O849" s="2" t="n">
        <v>1.301158077693126</v>
      </c>
      <c r="P849" s="2" t="n">
        <v>0.01119531967602648</v>
      </c>
      <c r="Q849" s="2" t="n">
        <v>0.008879573703902129</v>
      </c>
      <c r="R849" s="2" t="n">
        <v>6.04</v>
      </c>
      <c r="S849" s="2" t="n">
        <v>7.23</v>
      </c>
      <c r="T849" s="2" t="b">
        <v>0</v>
      </c>
      <c r="U849" s="2" t="b">
        <v>0</v>
      </c>
      <c r="V849" s="2" t="n">
        <v>-0.1756569847856155</v>
      </c>
      <c r="W849" s="2" t="n">
        <v>-0.04159132007233279</v>
      </c>
      <c r="X849" s="2" t="n">
        <v>1.45486225156412</v>
      </c>
      <c r="Y849" s="2" t="n">
        <v>0</v>
      </c>
      <c r="Z849" s="2" t="b">
        <v>0</v>
      </c>
      <c r="AA849" s="2" t="n">
        <v>0.05960529208874044</v>
      </c>
      <c r="AB849" s="2" t="n">
        <v>0.01000019264522867</v>
      </c>
      <c r="AC849" s="2" t="n">
        <v>0.7825216811207472</v>
      </c>
      <c r="AD849" s="2" t="n">
        <v>0.2688458972648432</v>
      </c>
      <c r="AE849" s="2" t="b">
        <v>0</v>
      </c>
      <c r="AF849" s="2" t="b">
        <v>0</v>
      </c>
      <c r="AG849" s="2" t="b">
        <v>0</v>
      </c>
      <c r="AH849" s="2" t="b">
        <v>1</v>
      </c>
      <c r="AI849" s="2" t="b">
        <v>0</v>
      </c>
      <c r="AJ849" s="2" t="b">
        <v>1</v>
      </c>
      <c r="AK849" s="2" t="b">
        <v>0</v>
      </c>
      <c r="AL849" s="2" t="n">
        <v>48</v>
      </c>
      <c r="AM849" s="2" t="inlineStr">
        <is>
          <t>流动性不足</t>
        </is>
      </c>
    </row>
    <row r="850">
      <c r="A850" s="2" t="inlineStr">
        <is>
          <t>002722</t>
        </is>
      </c>
      <c r="B850" s="2" t="inlineStr">
        <is>
          <t>物产金轮</t>
        </is>
      </c>
      <c r="C850" s="2" t="inlineStr">
        <is>
          <t>2026-04-27</t>
        </is>
      </c>
      <c r="D850" s="2" t="n">
        <v>15.48</v>
      </c>
      <c r="E850" s="2" t="n">
        <v>14.7045</v>
      </c>
      <c r="F850" s="2" t="n">
        <v>15.25283333333333</v>
      </c>
      <c r="G850" s="2" t="n">
        <v>15.49825</v>
      </c>
      <c r="H850" s="2" t="n">
        <v>0.02189096215990816</v>
      </c>
      <c r="I850" s="2" t="n">
        <v>-0.01102261797983506</v>
      </c>
      <c r="J850" s="2" t="n">
        <v>0.05521472392638049</v>
      </c>
      <c r="K850" s="2" t="n">
        <v>0.08707865168539319</v>
      </c>
      <c r="L850" s="2" t="n">
        <v>-0.04679802955665013</v>
      </c>
      <c r="M850" s="2" t="n">
        <v>104684535</v>
      </c>
      <c r="N850" s="2" t="n">
        <v>51805244.35</v>
      </c>
      <c r="O850" s="2" t="n">
        <v>2.020732385562042</v>
      </c>
      <c r="P850" s="2" t="n">
        <v>0.03091362309647892</v>
      </c>
      <c r="Q850" s="2" t="n">
        <v>0.0156684140517989</v>
      </c>
      <c r="R850" s="2" t="n">
        <v>15.68</v>
      </c>
      <c r="S850" s="2" t="n">
        <v>16.72</v>
      </c>
      <c r="T850" s="2" t="b">
        <v>0</v>
      </c>
      <c r="U850" s="2" t="b">
        <v>0</v>
      </c>
      <c r="V850" s="2" t="n">
        <v>-0.07416267942583721</v>
      </c>
      <c r="W850" s="2" t="n">
        <v>-0.03317208016586037</v>
      </c>
      <c r="X850" s="2" t="n">
        <v>1.363931345807215</v>
      </c>
      <c r="Y850" s="2" t="n">
        <v>0</v>
      </c>
      <c r="Z850" s="2" t="b">
        <v>0</v>
      </c>
      <c r="AA850" s="2" t="n">
        <v>0.05960529208874044</v>
      </c>
      <c r="AB850" s="2" t="n">
        <v>0.01000019264522867</v>
      </c>
      <c r="AC850" s="2" t="n">
        <v>0.781187458305537</v>
      </c>
      <c r="AD850" s="2" t="n">
        <v>0.5573715810540361</v>
      </c>
      <c r="AE850" s="2" t="b">
        <v>0</v>
      </c>
      <c r="AF850" s="2" t="b">
        <v>0</v>
      </c>
      <c r="AG850" s="2" t="b">
        <v>0</v>
      </c>
      <c r="AH850" s="2" t="b">
        <v>1</v>
      </c>
      <c r="AI850" s="2" t="b">
        <v>0</v>
      </c>
      <c r="AJ850" s="2" t="b">
        <v>1</v>
      </c>
      <c r="AK850" s="2" t="b">
        <v>0</v>
      </c>
      <c r="AL850" s="2" t="n">
        <v>48</v>
      </c>
      <c r="AM850" s="2" t="inlineStr">
        <is>
          <t>流动性不足</t>
        </is>
      </c>
    </row>
    <row r="851">
      <c r="A851" s="2" t="inlineStr">
        <is>
          <t>002780</t>
        </is>
      </c>
      <c r="B851" s="2" t="inlineStr">
        <is>
          <t>三夫户外</t>
        </is>
      </c>
      <c r="C851" s="2" t="inlineStr">
        <is>
          <t>2026-04-27</t>
        </is>
      </c>
      <c r="D851" s="2" t="n">
        <v>15.34</v>
      </c>
      <c r="E851" s="2" t="n">
        <v>14.9865</v>
      </c>
      <c r="F851" s="2" t="n">
        <v>15.389</v>
      </c>
      <c r="G851" s="2" t="n">
        <v>15.18108333333333</v>
      </c>
      <c r="H851" s="2" t="n">
        <v>0.01486422428387613</v>
      </c>
      <c r="I851" s="2" t="n">
        <v>0.002878276075552133</v>
      </c>
      <c r="J851" s="2" t="n">
        <v>0.03160726294552796</v>
      </c>
      <c r="K851" s="2" t="n">
        <v>0.0428280081577157</v>
      </c>
      <c r="L851" s="2" t="n">
        <v>0.0125412541254124</v>
      </c>
      <c r="M851" s="2" t="n">
        <v>66225950.2</v>
      </c>
      <c r="N851" s="2" t="n">
        <v>65325090.05</v>
      </c>
      <c r="O851" s="2" t="n">
        <v>1.01379041573935</v>
      </c>
      <c r="P851" s="2" t="n">
        <v>0.03350216662601532</v>
      </c>
      <c r="Q851" s="2" t="n">
        <v>0.03327637441146118</v>
      </c>
      <c r="R851" s="2" t="n">
        <v>15.61</v>
      </c>
      <c r="S851" s="2" t="n">
        <v>17.7</v>
      </c>
      <c r="T851" s="2" t="b">
        <v>0</v>
      </c>
      <c r="U851" s="2" t="b">
        <v>0</v>
      </c>
      <c r="V851" s="2" t="n">
        <v>-0.1333333333333333</v>
      </c>
      <c r="W851" s="2" t="n">
        <v>-0.05917159763313606</v>
      </c>
      <c r="X851" s="2" t="n">
        <v>1.371838008238899</v>
      </c>
      <c r="Y851" s="2" t="n">
        <v>0</v>
      </c>
      <c r="Z851" s="2" t="b">
        <v>0</v>
      </c>
      <c r="AA851" s="2" t="n">
        <v>0.05960529208874044</v>
      </c>
      <c r="AB851" s="2" t="n">
        <v>0.01000019264522867</v>
      </c>
      <c r="AC851" s="2" t="n">
        <v>0.662108072048032</v>
      </c>
      <c r="AD851" s="2" t="n">
        <v>0.6974649766511007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1</v>
      </c>
      <c r="AK851" s="2" t="b">
        <v>0</v>
      </c>
      <c r="AL851" s="2" t="n">
        <v>48</v>
      </c>
      <c r="AM851" s="2" t="inlineStr">
        <is>
          <t>流动性不足</t>
        </is>
      </c>
    </row>
    <row r="852">
      <c r="A852" s="2" t="inlineStr">
        <is>
          <t>002813</t>
        </is>
      </c>
      <c r="B852" s="2" t="inlineStr">
        <is>
          <t>路畅科技</t>
        </is>
      </c>
      <c r="C852" s="2" t="inlineStr">
        <is>
          <t>2026-04-27</t>
        </is>
      </c>
      <c r="D852" s="2" t="n">
        <v>27.07</v>
      </c>
      <c r="E852" s="2" t="n">
        <v>24.998</v>
      </c>
      <c r="F852" s="2" t="n">
        <v>26.47916666666667</v>
      </c>
      <c r="G852" s="2" t="n">
        <v>27.5505</v>
      </c>
      <c r="H852" s="2" t="n">
        <v>0.02938088080874635</v>
      </c>
      <c r="I852" s="2" t="n">
        <v>-0.02768682794876343</v>
      </c>
      <c r="J852" s="2" t="n">
        <v>0.1062525541479362</v>
      </c>
      <c r="K852" s="2" t="n">
        <v>0.1004065040650406</v>
      </c>
      <c r="L852" s="2" t="n">
        <v>-0.08081494057724958</v>
      </c>
      <c r="M852" s="2" t="n">
        <v>91827474.40000001</v>
      </c>
      <c r="N852" s="2" t="n">
        <v>53955263.95</v>
      </c>
      <c r="O852" s="2" t="n">
        <v>1.701918731879357</v>
      </c>
      <c r="P852" s="2" t="n">
        <v>0.02872620182164312</v>
      </c>
      <c r="Q852" s="2" t="n">
        <v>0.01774713713927303</v>
      </c>
      <c r="R852" s="2" t="n">
        <v>27.87</v>
      </c>
      <c r="S852" s="2" t="n">
        <v>30.38</v>
      </c>
      <c r="T852" s="2" t="b">
        <v>0</v>
      </c>
      <c r="U852" s="2" t="b">
        <v>0</v>
      </c>
      <c r="V852" s="2" t="n">
        <v>-0.1089532587228439</v>
      </c>
      <c r="W852" s="2" t="n">
        <v>-0.03841438496117688</v>
      </c>
      <c r="X852" s="2" t="n">
        <v>1.470709101559891</v>
      </c>
      <c r="Y852" s="2" t="n">
        <v>0</v>
      </c>
      <c r="Z852" s="2" t="b">
        <v>0</v>
      </c>
      <c r="AA852" s="2" t="n">
        <v>0.05960529208874044</v>
      </c>
      <c r="AB852" s="2" t="n">
        <v>0.01000019264522867</v>
      </c>
      <c r="AC852" s="2" t="n">
        <v>0.8065376917945297</v>
      </c>
      <c r="AD852" s="2" t="n">
        <v>0.4573048699132755</v>
      </c>
      <c r="AE852" s="2" t="b">
        <v>0</v>
      </c>
      <c r="AF852" s="2" t="b">
        <v>0</v>
      </c>
      <c r="AG852" s="2" t="b">
        <v>0</v>
      </c>
      <c r="AH852" s="2" t="b">
        <v>1</v>
      </c>
      <c r="AI852" s="2" t="b">
        <v>0</v>
      </c>
      <c r="AJ852" s="2" t="b">
        <v>1</v>
      </c>
      <c r="AK852" s="2" t="b">
        <v>0</v>
      </c>
      <c r="AL852" s="2" t="n">
        <v>48</v>
      </c>
      <c r="AM852" s="2" t="inlineStr">
        <is>
          <t>流动性不足</t>
        </is>
      </c>
    </row>
    <row r="853">
      <c r="A853" s="2" t="inlineStr">
        <is>
          <t>002949</t>
        </is>
      </c>
      <c r="B853" s="2" t="inlineStr">
        <is>
          <t>华阳国际</t>
        </is>
      </c>
      <c r="C853" s="2" t="inlineStr">
        <is>
          <t>2026-04-27</t>
        </is>
      </c>
      <c r="D853" s="2" t="n">
        <v>14.69</v>
      </c>
      <c r="E853" s="2" t="n">
        <v>13.7185</v>
      </c>
      <c r="F853" s="2" t="n">
        <v>14.43316666666667</v>
      </c>
      <c r="G853" s="2" t="n">
        <v>14.43733333333333</v>
      </c>
      <c r="H853" s="2" t="n">
        <v>0.01671236937671394</v>
      </c>
      <c r="I853" s="2" t="n">
        <v>-0.01987437043743989</v>
      </c>
      <c r="J853" s="2" t="n">
        <v>0.06449275362318829</v>
      </c>
      <c r="K853" s="2" t="n">
        <v>0.09219330855018582</v>
      </c>
      <c r="L853" s="2" t="n">
        <v>-0.09040247678018576</v>
      </c>
      <c r="M853" s="2" t="n">
        <v>78000609.40000001</v>
      </c>
      <c r="N853" s="2" t="n">
        <v>53292194.9</v>
      </c>
      <c r="O853" s="2" t="n">
        <v>1.46364039886824</v>
      </c>
      <c r="P853" s="2" t="n">
        <v>0.03543360018542353</v>
      </c>
      <c r="Q853" s="2" t="n">
        <v>0.02496431207109822</v>
      </c>
      <c r="R853" s="2" t="n">
        <v>14.97</v>
      </c>
      <c r="S853" s="2" t="n">
        <v>16.98</v>
      </c>
      <c r="T853" s="2" t="b">
        <v>0</v>
      </c>
      <c r="U853" s="2" t="b">
        <v>0</v>
      </c>
      <c r="V853" s="2" t="n">
        <v>-0.134864546525324</v>
      </c>
      <c r="W853" s="2" t="n">
        <v>-0.05608856088560898</v>
      </c>
      <c r="X853" s="2" t="n">
        <v>1.368792561168692</v>
      </c>
      <c r="Y853" s="2" t="n">
        <v>0</v>
      </c>
      <c r="Z853" s="2" t="b">
        <v>0</v>
      </c>
      <c r="AA853" s="2" t="n">
        <v>0.05960529208874044</v>
      </c>
      <c r="AB853" s="2" t="n">
        <v>0.01000019264522867</v>
      </c>
      <c r="AC853" s="2" t="n">
        <v>0.7908605737158105</v>
      </c>
      <c r="AD853" s="2" t="n">
        <v>0.4226150767178119</v>
      </c>
      <c r="AE853" s="2" t="b">
        <v>0</v>
      </c>
      <c r="AF853" s="2" t="b">
        <v>0</v>
      </c>
      <c r="AG853" s="2" t="b">
        <v>0</v>
      </c>
      <c r="AH853" s="2" t="b">
        <v>1</v>
      </c>
      <c r="AI853" s="2" t="b">
        <v>0</v>
      </c>
      <c r="AJ853" s="2" t="b">
        <v>1</v>
      </c>
      <c r="AK853" s="2" t="b">
        <v>0</v>
      </c>
      <c r="AL853" s="2" t="n">
        <v>48</v>
      </c>
      <c r="AM853" s="2" t="inlineStr">
        <is>
          <t>流动性不足</t>
        </is>
      </c>
    </row>
    <row r="854">
      <c r="A854" s="2" t="inlineStr">
        <is>
          <t>600640</t>
        </is>
      </c>
      <c r="B854" s="2" t="inlineStr">
        <is>
          <t>国脉文化</t>
        </is>
      </c>
      <c r="C854" s="2" t="inlineStr">
        <is>
          <t>2026-04-27</t>
        </is>
      </c>
      <c r="D854" s="2" t="n">
        <v>12.82</v>
      </c>
      <c r="E854" s="2" t="n">
        <v>12.101</v>
      </c>
      <c r="F854" s="2" t="n">
        <v>12.93466666666667</v>
      </c>
      <c r="G854" s="2" t="n">
        <v>13.12291666666667</v>
      </c>
      <c r="H854" s="2" t="n">
        <v>0.01933201364612747</v>
      </c>
      <c r="I854" s="2" t="n">
        <v>-0.02367593407975843</v>
      </c>
      <c r="J854" s="2" t="n">
        <v>0.07280334728033488</v>
      </c>
      <c r="K854" s="2" t="n">
        <v>0.08920985556499583</v>
      </c>
      <c r="L854" s="2" t="n">
        <v>-0.07302964569775849</v>
      </c>
      <c r="M854" s="2" t="n">
        <v>111622311.8</v>
      </c>
      <c r="N854" s="2" t="n">
        <v>71664202.7</v>
      </c>
      <c r="O854" s="2" t="n">
        <v>1.557574180616678</v>
      </c>
      <c r="P854" s="2" t="n">
        <v>0.01118638509076716</v>
      </c>
      <c r="Q854" s="2" t="n">
        <v>0.007388836243150826</v>
      </c>
      <c r="R854" s="2" t="n">
        <v>13.05</v>
      </c>
      <c r="S854" s="2" t="n">
        <v>15.49</v>
      </c>
      <c r="T854" s="2" t="b">
        <v>0</v>
      </c>
      <c r="U854" s="2" t="b">
        <v>0</v>
      </c>
      <c r="V854" s="2" t="n">
        <v>-0.1723692704970949</v>
      </c>
      <c r="W854" s="2" t="n">
        <v>-0.03749999999999998</v>
      </c>
      <c r="X854" s="2" t="n">
        <v>2.066915366391602</v>
      </c>
      <c r="Y854" s="2" t="n">
        <v>0</v>
      </c>
      <c r="Z854" s="2" t="b">
        <v>0</v>
      </c>
      <c r="AA854" s="2" t="n">
        <v>0.05960529208874044</v>
      </c>
      <c r="AB854" s="2" t="n">
        <v>0.01000019264522867</v>
      </c>
      <c r="AC854" s="2" t="n">
        <v>0.7851901267511674</v>
      </c>
      <c r="AD854" s="2" t="n">
        <v>0.4796531020680453</v>
      </c>
      <c r="AE854" s="2" t="b">
        <v>0</v>
      </c>
      <c r="AF854" s="2" t="b">
        <v>0</v>
      </c>
      <c r="AG854" s="2" t="b">
        <v>0</v>
      </c>
      <c r="AH854" s="2" t="b">
        <v>1</v>
      </c>
      <c r="AI854" s="2" t="b">
        <v>0</v>
      </c>
      <c r="AJ854" s="2" t="b">
        <v>1</v>
      </c>
      <c r="AK854" s="2" t="b">
        <v>0</v>
      </c>
      <c r="AL854" s="2" t="n">
        <v>48</v>
      </c>
      <c r="AM854" s="2" t="inlineStr">
        <is>
          <t>流动性不足</t>
        </is>
      </c>
    </row>
    <row r="855">
      <c r="A855" s="2" t="inlineStr">
        <is>
          <t>600648</t>
        </is>
      </c>
      <c r="B855" s="2" t="inlineStr">
        <is>
          <t>外高桥</t>
        </is>
      </c>
      <c r="C855" s="2" t="inlineStr">
        <is>
          <t>2026-04-27</t>
        </is>
      </c>
      <c r="D855" s="2" t="n">
        <v>10.51</v>
      </c>
      <c r="E855" s="2" t="n">
        <v>10.474</v>
      </c>
      <c r="F855" s="2" t="n">
        <v>10.4675</v>
      </c>
      <c r="G855" s="2" t="n">
        <v>10.52033333333333</v>
      </c>
      <c r="H855" s="2" t="n">
        <v>0.009104484801772728</v>
      </c>
      <c r="I855" s="2" t="n">
        <v>0.001754525879256841</v>
      </c>
      <c r="J855" s="2" t="n">
        <v>0</v>
      </c>
      <c r="K855" s="2" t="n">
        <v>0.02536585365853661</v>
      </c>
      <c r="L855" s="2" t="n">
        <v>-0.009425070688030113</v>
      </c>
      <c r="M855" s="2" t="n">
        <v>28112475.2</v>
      </c>
      <c r="N855" s="2" t="n">
        <v>32156047.25</v>
      </c>
      <c r="O855" s="2" t="n">
        <v>0.8742515826474909</v>
      </c>
      <c r="P855" s="2" t="n">
        <v>0.002343259868696983</v>
      </c>
      <c r="Q855" s="2" t="n">
        <v>0.00269705163287594</v>
      </c>
      <c r="R855" s="2" t="n">
        <v>10.78</v>
      </c>
      <c r="S855" s="2" t="n">
        <v>10.89</v>
      </c>
      <c r="T855" s="2" t="b">
        <v>0</v>
      </c>
      <c r="U855" s="2" t="b">
        <v>0</v>
      </c>
      <c r="V855" s="2" t="n">
        <v>-0.03489439853076226</v>
      </c>
      <c r="W855" s="2" t="n">
        <v>-0.02588686481303926</v>
      </c>
      <c r="X855" s="2" t="n">
        <v>1.453090674122593</v>
      </c>
      <c r="Y855" s="2" t="n">
        <v>0</v>
      </c>
      <c r="Z855" s="2" t="b">
        <v>0</v>
      </c>
      <c r="AA855" s="2" t="n">
        <v>0.05960529208874044</v>
      </c>
      <c r="AB855" s="2" t="n">
        <v>0.01000019264522867</v>
      </c>
      <c r="AC855" s="2" t="n">
        <v>0.5810540360240161</v>
      </c>
      <c r="AD855" s="2" t="n">
        <v>0.6501000667111407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1</v>
      </c>
      <c r="AJ855" s="2" t="b">
        <v>1</v>
      </c>
      <c r="AK855" s="2" t="b">
        <v>0</v>
      </c>
      <c r="AL855" s="2" t="n">
        <v>48</v>
      </c>
      <c r="AM855" s="2" t="inlineStr">
        <is>
          <t>流动性不足</t>
        </is>
      </c>
    </row>
    <row r="856">
      <c r="A856" s="2" t="inlineStr">
        <is>
          <t>600694</t>
        </is>
      </c>
      <c r="B856" s="2" t="inlineStr">
        <is>
          <t>大商股份</t>
        </is>
      </c>
      <c r="C856" s="2" t="inlineStr">
        <is>
          <t>2026-04-27</t>
        </is>
      </c>
      <c r="D856" s="2" t="n">
        <v>15.62</v>
      </c>
      <c r="E856" s="2" t="n">
        <v>14.4445</v>
      </c>
      <c r="F856" s="2" t="n">
        <v>14.945</v>
      </c>
      <c r="G856" s="2" t="n">
        <v>15.26841666666667</v>
      </c>
      <c r="H856" s="2" t="n">
        <v>0.01461033259579247</v>
      </c>
      <c r="I856" s="2" t="n">
        <v>-0.01988217162719019</v>
      </c>
      <c r="J856" s="2" t="n">
        <v>0.09614035087719297</v>
      </c>
      <c r="K856" s="2" t="n">
        <v>0.1062322946175638</v>
      </c>
      <c r="L856" s="2" t="n">
        <v>-0.04697986577181212</v>
      </c>
      <c r="M856" s="2" t="n">
        <v>101492457.6</v>
      </c>
      <c r="N856" s="2" t="n">
        <v>49690934.7</v>
      </c>
      <c r="O856" s="2" t="n">
        <v>2.042474310711647</v>
      </c>
      <c r="P856" s="2" t="n">
        <v>0.01651784956664318</v>
      </c>
      <c r="Q856" s="2" t="n">
        <v>0.00835840560592682</v>
      </c>
      <c r="R856" s="2" t="n">
        <v>15.76</v>
      </c>
      <c r="S856" s="2" t="n">
        <v>16.49</v>
      </c>
      <c r="T856" s="2" t="b">
        <v>0</v>
      </c>
      <c r="U856" s="2" t="b">
        <v>0</v>
      </c>
      <c r="V856" s="2" t="n">
        <v>-0.05275924802910847</v>
      </c>
      <c r="W856" s="2" t="n">
        <v>-0.01712328767123283</v>
      </c>
      <c r="X856" s="2" t="n">
        <v>3.535289306244076</v>
      </c>
      <c r="Y856" s="2" t="n">
        <v>0</v>
      </c>
      <c r="Z856" s="2" t="b">
        <v>0</v>
      </c>
      <c r="AA856" s="2" t="n">
        <v>0.05960529208874044</v>
      </c>
      <c r="AB856" s="2" t="n">
        <v>0.01000019264522867</v>
      </c>
      <c r="AC856" s="2" t="n">
        <v>0.8148765843895931</v>
      </c>
      <c r="AD856" s="2" t="n">
        <v>0.5567044696464309</v>
      </c>
      <c r="AE856" s="2" t="b">
        <v>0</v>
      </c>
      <c r="AF856" s="2" t="b">
        <v>0</v>
      </c>
      <c r="AG856" s="2" t="b">
        <v>0</v>
      </c>
      <c r="AH856" s="2" t="b">
        <v>1</v>
      </c>
      <c r="AI856" s="2" t="b">
        <v>0</v>
      </c>
      <c r="AJ856" s="2" t="b">
        <v>1</v>
      </c>
      <c r="AK856" s="2" t="b">
        <v>0</v>
      </c>
      <c r="AL856" s="2" t="n">
        <v>48</v>
      </c>
      <c r="AM856" s="2" t="inlineStr">
        <is>
          <t>流动性不足</t>
        </is>
      </c>
    </row>
    <row r="857">
      <c r="A857" s="2" t="inlineStr">
        <is>
          <t>600826</t>
        </is>
      </c>
      <c r="B857" s="2" t="inlineStr">
        <is>
          <t>XD兰生股</t>
        </is>
      </c>
      <c r="C857" s="2" t="inlineStr">
        <is>
          <t>2026-04-27</t>
        </is>
      </c>
      <c r="D857" s="2" t="n">
        <v>10.09</v>
      </c>
      <c r="E857" s="2" t="n">
        <v>9.4565</v>
      </c>
      <c r="F857" s="2" t="n">
        <v>10.59666666666667</v>
      </c>
      <c r="G857" s="2" t="n">
        <v>10.84983333333333</v>
      </c>
      <c r="H857" s="2" t="n">
        <v>0.003768177475851786</v>
      </c>
      <c r="I857" s="2" t="n">
        <v>-0.0346482038201088</v>
      </c>
      <c r="J857" s="2" t="n">
        <v>0.08261802575107291</v>
      </c>
      <c r="K857" s="2" t="n">
        <v>0.06322444678609052</v>
      </c>
      <c r="L857" s="2" t="n">
        <v>-0.1456392887383574</v>
      </c>
      <c r="M857" s="2" t="n">
        <v>135446946</v>
      </c>
      <c r="N857" s="2" t="n">
        <v>66729580.75</v>
      </c>
      <c r="O857" s="2" t="n">
        <v>2.029788655610578</v>
      </c>
      <c r="P857" s="2" t="n">
        <v>0.01815363203779568</v>
      </c>
      <c r="Q857" s="2" t="n">
        <v>0.009169110313416801</v>
      </c>
      <c r="R857" s="2" t="n">
        <v>10.38</v>
      </c>
      <c r="S857" s="2" t="n">
        <v>12.75</v>
      </c>
      <c r="T857" s="2" t="b">
        <v>0</v>
      </c>
      <c r="U857" s="2" t="b">
        <v>0</v>
      </c>
      <c r="V857" s="2" t="n">
        <v>-0.2086274509803921</v>
      </c>
      <c r="W857" s="2" t="n">
        <v>-0.05567010309278342</v>
      </c>
      <c r="X857" s="2" t="n">
        <v>2.018514602882156</v>
      </c>
      <c r="Y857" s="2" t="n">
        <v>1</v>
      </c>
      <c r="Z857" s="2" t="b">
        <v>0</v>
      </c>
      <c r="AA857" s="2" t="n">
        <v>0.05960529208874044</v>
      </c>
      <c r="AB857" s="2" t="n">
        <v>0.01000019264522867</v>
      </c>
      <c r="AC857" s="2" t="n">
        <v>0.7221480987324883</v>
      </c>
      <c r="AD857" s="2" t="n">
        <v>0.243162108072048</v>
      </c>
      <c r="AE857" s="2" t="b">
        <v>0</v>
      </c>
      <c r="AF857" s="2" t="b">
        <v>0</v>
      </c>
      <c r="AG857" s="2" t="b">
        <v>0</v>
      </c>
      <c r="AH857" s="2" t="b">
        <v>1</v>
      </c>
      <c r="AI857" s="2" t="b">
        <v>0</v>
      </c>
      <c r="AJ857" s="2" t="b">
        <v>1</v>
      </c>
      <c r="AK857" s="2" t="b">
        <v>0</v>
      </c>
      <c r="AL857" s="2" t="n">
        <v>48</v>
      </c>
      <c r="AM857" s="2" t="inlineStr">
        <is>
          <t>流动性不足</t>
        </is>
      </c>
    </row>
    <row r="858">
      <c r="A858" s="2" t="inlineStr">
        <is>
          <t>600846</t>
        </is>
      </c>
      <c r="B858" s="2" t="inlineStr">
        <is>
          <t>同济科技</t>
        </is>
      </c>
      <c r="C858" s="2" t="inlineStr">
        <is>
          <t>2026-04-27</t>
        </is>
      </c>
      <c r="D858" s="2" t="n">
        <v>13.16</v>
      </c>
      <c r="E858" s="2" t="n">
        <v>12.227</v>
      </c>
      <c r="F858" s="2" t="n">
        <v>12.82483333333333</v>
      </c>
      <c r="G858" s="2" t="n">
        <v>13.89883333333333</v>
      </c>
      <c r="H858" s="2" t="n">
        <v>0.0093697114789284</v>
      </c>
      <c r="I858" s="2" t="n">
        <v>-0.02161502371295265</v>
      </c>
      <c r="J858" s="2" t="n">
        <v>0.08401976935749578</v>
      </c>
      <c r="K858" s="2" t="n">
        <v>0.06645056726094012</v>
      </c>
      <c r="L858" s="2" t="n">
        <v>-0.06930693069306937</v>
      </c>
      <c r="M858" s="2" t="n">
        <v>66651333.2</v>
      </c>
      <c r="N858" s="2" t="n">
        <v>35683223.75</v>
      </c>
      <c r="O858" s="2" t="n">
        <v>1.867861874447373</v>
      </c>
      <c r="P858" s="2" t="n">
        <v>0.008431216496375821</v>
      </c>
      <c r="Q858" s="2" t="n">
        <v>0.00461957375108228</v>
      </c>
      <c r="R858" s="2" t="n">
        <v>13.22</v>
      </c>
      <c r="S858" s="2" t="n">
        <v>14.2</v>
      </c>
      <c r="T858" s="2" t="b">
        <v>0</v>
      </c>
      <c r="U858" s="2" t="b">
        <v>0</v>
      </c>
      <c r="V858" s="2" t="n">
        <v>-0.07323943661971821</v>
      </c>
      <c r="W858" s="2" t="n">
        <v>-0.04955320877335512</v>
      </c>
      <c r="X858" s="2" t="n">
        <v>1.538883069144663</v>
      </c>
      <c r="Y858" s="2" t="n">
        <v>0</v>
      </c>
      <c r="Z858" s="2" t="b">
        <v>0</v>
      </c>
      <c r="AA858" s="2" t="n">
        <v>0.05960529208874044</v>
      </c>
      <c r="AB858" s="2" t="n">
        <v>0.01000019264522867</v>
      </c>
      <c r="AC858" s="2" t="n">
        <v>0.733822548365577</v>
      </c>
      <c r="AD858" s="2" t="n">
        <v>0.4903268845897265</v>
      </c>
      <c r="AE858" s="2" t="b">
        <v>0</v>
      </c>
      <c r="AF858" s="2" t="b">
        <v>0</v>
      </c>
      <c r="AG858" s="2" t="b">
        <v>0</v>
      </c>
      <c r="AH858" s="2" t="b">
        <v>1</v>
      </c>
      <c r="AI858" s="2" t="b">
        <v>0</v>
      </c>
      <c r="AJ858" s="2" t="b">
        <v>1</v>
      </c>
      <c r="AK858" s="2" t="b">
        <v>0</v>
      </c>
      <c r="AL858" s="2" t="n">
        <v>48</v>
      </c>
      <c r="AM858" s="2" t="inlineStr">
        <is>
          <t>流动性不足</t>
        </is>
      </c>
    </row>
    <row r="859">
      <c r="A859" s="2" t="inlineStr">
        <is>
          <t>603068</t>
        </is>
      </c>
      <c r="B859" s="2" t="inlineStr">
        <is>
          <t>博通集成</t>
        </is>
      </c>
      <c r="C859" s="2" t="inlineStr">
        <is>
          <t>2026-04-27</t>
        </is>
      </c>
      <c r="D859" s="2" t="n">
        <v>34.15</v>
      </c>
      <c r="E859" s="2" t="n">
        <v>32.3075</v>
      </c>
      <c r="F859" s="2" t="n">
        <v>34.74216666666667</v>
      </c>
      <c r="G859" s="2" t="n">
        <v>36.40166666666667</v>
      </c>
      <c r="H859" s="2" t="n">
        <v>0.01653451639292669</v>
      </c>
      <c r="I859" s="2" t="n">
        <v>-0.03141074191614812</v>
      </c>
      <c r="J859" s="2" t="n">
        <v>0.05076923076923068</v>
      </c>
      <c r="K859" s="2" t="n">
        <v>0.07898894154818326</v>
      </c>
      <c r="L859" s="2" t="n">
        <v>-0.1445390781563127</v>
      </c>
      <c r="M859" s="2" t="n">
        <v>96834821.40000001</v>
      </c>
      <c r="N859" s="2" t="n">
        <v>71186359.5</v>
      </c>
      <c r="O859" s="2" t="n">
        <v>1.360300232799516</v>
      </c>
      <c r="P859" s="2" t="n">
        <v>0.01909190450883444</v>
      </c>
      <c r="Q859" s="2" t="n">
        <v>0.01441671883011513</v>
      </c>
      <c r="R859" s="2" t="n">
        <v>34.23</v>
      </c>
      <c r="S859" s="2" t="n">
        <v>41.2</v>
      </c>
      <c r="T859" s="2" t="b">
        <v>0</v>
      </c>
      <c r="U859" s="2" t="b">
        <v>0</v>
      </c>
      <c r="V859" s="2" t="n">
        <v>-0.171116504854369</v>
      </c>
      <c r="W859" s="2" t="n">
        <v>-0.03930269413629162</v>
      </c>
      <c r="X859" s="2" t="n">
        <v>1.967907152979502</v>
      </c>
      <c r="Y859" s="2" t="n">
        <v>0</v>
      </c>
      <c r="Z859" s="2" t="b">
        <v>0</v>
      </c>
      <c r="AA859" s="2" t="n">
        <v>0.05960529208874044</v>
      </c>
      <c r="AB859" s="2" t="n">
        <v>0.01000019264522867</v>
      </c>
      <c r="AC859" s="2" t="n">
        <v>0.7628418945963976</v>
      </c>
      <c r="AD859" s="2" t="n">
        <v>0.2458305537024683</v>
      </c>
      <c r="AE859" s="2" t="b">
        <v>0</v>
      </c>
      <c r="AF859" s="2" t="b">
        <v>0</v>
      </c>
      <c r="AG859" s="2" t="b">
        <v>0</v>
      </c>
      <c r="AH859" s="2" t="b">
        <v>1</v>
      </c>
      <c r="AI859" s="2" t="b">
        <v>0</v>
      </c>
      <c r="AJ859" s="2" t="b">
        <v>1</v>
      </c>
      <c r="AK859" s="2" t="b">
        <v>0</v>
      </c>
      <c r="AL859" s="2" t="n">
        <v>48</v>
      </c>
      <c r="AM859" s="2" t="inlineStr">
        <is>
          <t>流动性不足</t>
        </is>
      </c>
    </row>
    <row r="860">
      <c r="A860" s="2" t="inlineStr">
        <is>
          <t>603071</t>
        </is>
      </c>
      <c r="B860" s="2" t="inlineStr">
        <is>
          <t>物产环能</t>
        </is>
      </c>
      <c r="C860" s="2" t="inlineStr">
        <is>
          <t>2026-04-27</t>
        </is>
      </c>
      <c r="D860" s="2" t="n">
        <v>13.72</v>
      </c>
      <c r="E860" s="2" t="n">
        <v>13.399</v>
      </c>
      <c r="F860" s="2" t="n">
        <v>13.57916666666667</v>
      </c>
      <c r="G860" s="2" t="n">
        <v>13.34483333333333</v>
      </c>
      <c r="H860" s="2" t="n">
        <v>-0.005824522352067985</v>
      </c>
      <c r="I860" s="2" t="n">
        <v>0.004549601755727162</v>
      </c>
      <c r="J860" s="2" t="n">
        <v>0.05538461538461537</v>
      </c>
      <c r="K860" s="2" t="n">
        <v>-0.0531400966183575</v>
      </c>
      <c r="L860" s="2" t="n">
        <v>0.01780415430267057</v>
      </c>
      <c r="M860" s="2" t="n">
        <v>72037639</v>
      </c>
      <c r="N860" s="2" t="n">
        <v>59821833.3</v>
      </c>
      <c r="O860" s="2" t="n">
        <v>1.204203131634884</v>
      </c>
      <c r="P860" s="2" t="n">
        <v>0.009025848386381281</v>
      </c>
      <c r="Q860" s="2" t="n">
        <v>0.007721167492739435</v>
      </c>
      <c r="R860" s="2" t="n">
        <v>14.48</v>
      </c>
      <c r="S860" s="2" t="n">
        <v>15.03</v>
      </c>
      <c r="T860" s="2" t="b">
        <v>0</v>
      </c>
      <c r="U860" s="2" t="b">
        <v>0</v>
      </c>
      <c r="V860" s="2" t="n">
        <v>-0.08715901530272785</v>
      </c>
      <c r="W860" s="2" t="n">
        <v>-0.1107217939733707</v>
      </c>
      <c r="X860" s="2" t="n">
        <v>0.6580000906439839</v>
      </c>
      <c r="Y860" s="2" t="n">
        <v>0</v>
      </c>
      <c r="Z860" s="2" t="b">
        <v>0</v>
      </c>
      <c r="AA860" s="2" t="n">
        <v>0.05960529208874044</v>
      </c>
      <c r="AB860" s="2" t="n">
        <v>0.01000019264522867</v>
      </c>
      <c r="AC860" s="2" t="n">
        <v>0.1964643095396931</v>
      </c>
      <c r="AD860" s="2" t="n">
        <v>0.7054703135423616</v>
      </c>
      <c r="AE860" s="2" t="b">
        <v>0</v>
      </c>
      <c r="AF860" s="2" t="b">
        <v>0</v>
      </c>
      <c r="AG860" s="2" t="b">
        <v>0</v>
      </c>
      <c r="AH860" s="2" t="b">
        <v>1</v>
      </c>
      <c r="AI860" s="2" t="b">
        <v>0</v>
      </c>
      <c r="AJ860" s="2" t="b">
        <v>1</v>
      </c>
      <c r="AK860" s="2" t="b">
        <v>0</v>
      </c>
      <c r="AL860" s="2" t="n">
        <v>48</v>
      </c>
      <c r="AM860" s="2" t="inlineStr">
        <is>
          <t>流动性不足</t>
        </is>
      </c>
    </row>
    <row r="861">
      <c r="A861" s="2" t="inlineStr">
        <is>
          <t>603116</t>
        </is>
      </c>
      <c r="B861" s="2" t="inlineStr">
        <is>
          <t>红蜻蜓</t>
        </is>
      </c>
      <c r="C861" s="2" t="inlineStr">
        <is>
          <t>2026-04-27</t>
        </is>
      </c>
      <c r="D861" s="2" t="n">
        <v>5.81</v>
      </c>
      <c r="E861" s="2" t="n">
        <v>5.468999999999999</v>
      </c>
      <c r="F861" s="2" t="n">
        <v>5.780666666666667</v>
      </c>
      <c r="G861" s="2" t="n">
        <v>5.846166666666666</v>
      </c>
      <c r="H861" s="2" t="n">
        <v>0.01343463355878782</v>
      </c>
      <c r="I861" s="2" t="n">
        <v>-0.02254537256228162</v>
      </c>
      <c r="J861" s="2" t="n">
        <v>0.0641025641025641</v>
      </c>
      <c r="K861" s="2" t="n">
        <v>0.0641025641025641</v>
      </c>
      <c r="L861" s="2" t="n">
        <v>-0.08934169278996873</v>
      </c>
      <c r="M861" s="2" t="n">
        <v>63690537.6</v>
      </c>
      <c r="N861" s="2" t="n">
        <v>38572912.6</v>
      </c>
      <c r="O861" s="2" t="n">
        <v>1.651172631438778</v>
      </c>
      <c r="P861" s="2" t="n">
        <v>0.01914556869757898</v>
      </c>
      <c r="Q861" s="2" t="n">
        <v>0.0117991044962103</v>
      </c>
      <c r="R861" s="2" t="n">
        <v>5.84</v>
      </c>
      <c r="S861" s="2" t="n">
        <v>6.48</v>
      </c>
      <c r="T861" s="2" t="b">
        <v>0</v>
      </c>
      <c r="U861" s="2" t="b">
        <v>0</v>
      </c>
      <c r="V861" s="2" t="n">
        <v>-0.1033950617283952</v>
      </c>
      <c r="W861" s="2" t="n">
        <v>-0.06715063520871145</v>
      </c>
      <c r="X861" s="2" t="n">
        <v>1.85666559228257</v>
      </c>
      <c r="Y861" s="2" t="n">
        <v>0</v>
      </c>
      <c r="Z861" s="2" t="b">
        <v>0</v>
      </c>
      <c r="AA861" s="2" t="n">
        <v>0.05960529208874044</v>
      </c>
      <c r="AB861" s="2" t="n">
        <v>0.01000019264522867</v>
      </c>
      <c r="AC861" s="2" t="n">
        <v>0.7241494329553035</v>
      </c>
      <c r="AD861" s="2" t="n">
        <v>0.4272848565710474</v>
      </c>
      <c r="AE861" s="2" t="b">
        <v>0</v>
      </c>
      <c r="AF861" s="2" t="b">
        <v>0</v>
      </c>
      <c r="AG861" s="2" t="b">
        <v>0</v>
      </c>
      <c r="AH861" s="2" t="b">
        <v>1</v>
      </c>
      <c r="AI861" s="2" t="b">
        <v>0</v>
      </c>
      <c r="AJ861" s="2" t="b">
        <v>1</v>
      </c>
      <c r="AK861" s="2" t="b">
        <v>0</v>
      </c>
      <c r="AL861" s="2" t="n">
        <v>48</v>
      </c>
      <c r="AM861" s="2" t="inlineStr">
        <is>
          <t>流动性不足</t>
        </is>
      </c>
    </row>
    <row r="862">
      <c r="A862" s="2" t="inlineStr">
        <is>
          <t>603155</t>
        </is>
      </c>
      <c r="B862" s="2" t="inlineStr">
        <is>
          <t>新亚强</t>
        </is>
      </c>
      <c r="C862" s="2" t="inlineStr">
        <is>
          <t>2026-04-27</t>
        </is>
      </c>
      <c r="D862" s="2" t="n">
        <v>16.88</v>
      </c>
      <c r="E862" s="2" t="n">
        <v>16.0455</v>
      </c>
      <c r="F862" s="2" t="n">
        <v>17.2505</v>
      </c>
      <c r="G862" s="2" t="n">
        <v>17.45866666666667</v>
      </c>
      <c r="H862" s="2" t="n">
        <v>0.01966827656329428</v>
      </c>
      <c r="I862" s="2" t="n">
        <v>-0.01648644025922219</v>
      </c>
      <c r="J862" s="2" t="n">
        <v>0.05171339563862909</v>
      </c>
      <c r="K862" s="2" t="n">
        <v>0.06970849176172367</v>
      </c>
      <c r="L862" s="2" t="n">
        <v>-0.07910529187124926</v>
      </c>
      <c r="M862" s="2" t="n">
        <v>88946322.8</v>
      </c>
      <c r="N862" s="2" t="n">
        <v>60867180.85</v>
      </c>
      <c r="O862" s="2" t="n">
        <v>1.461318259822115</v>
      </c>
      <c r="P862" s="2" t="n">
        <v>0.01694592174213738</v>
      </c>
      <c r="Q862" s="2" t="n">
        <v>0.01195404906094868</v>
      </c>
      <c r="R862" s="2" t="n">
        <v>17.24</v>
      </c>
      <c r="S862" s="2" t="n">
        <v>22.16</v>
      </c>
      <c r="T862" s="2" t="b">
        <v>0</v>
      </c>
      <c r="U862" s="2" t="b">
        <v>0</v>
      </c>
      <c r="V862" s="2" t="n">
        <v>-0.2382671480144405</v>
      </c>
      <c r="W862" s="2" t="n">
        <v>-0.04378172588832485</v>
      </c>
      <c r="X862" s="2" t="n">
        <v>2.09381276314717</v>
      </c>
      <c r="Y862" s="2" t="n">
        <v>0</v>
      </c>
      <c r="Z862" s="2" t="b">
        <v>0</v>
      </c>
      <c r="AA862" s="2" t="n">
        <v>0.05960529208874044</v>
      </c>
      <c r="AB862" s="2" t="n">
        <v>0.01000019264522867</v>
      </c>
      <c r="AC862" s="2" t="n">
        <v>0.7438292194796531</v>
      </c>
      <c r="AD862" s="2" t="n">
        <v>0.4646430953969313</v>
      </c>
      <c r="AE862" s="2" t="b">
        <v>0</v>
      </c>
      <c r="AF862" s="2" t="b">
        <v>0</v>
      </c>
      <c r="AG862" s="2" t="b">
        <v>0</v>
      </c>
      <c r="AH862" s="2" t="b">
        <v>1</v>
      </c>
      <c r="AI862" s="2" t="b">
        <v>0</v>
      </c>
      <c r="AJ862" s="2" t="b">
        <v>1</v>
      </c>
      <c r="AK862" s="2" t="b">
        <v>0</v>
      </c>
      <c r="AL862" s="2" t="n">
        <v>48</v>
      </c>
      <c r="AM862" s="2" t="inlineStr">
        <is>
          <t>流动性不足</t>
        </is>
      </c>
    </row>
    <row r="863">
      <c r="A863" s="2" t="inlineStr">
        <is>
          <t>603205</t>
        </is>
      </c>
      <c r="B863" s="2" t="inlineStr">
        <is>
          <t>健尔康</t>
        </is>
      </c>
      <c r="C863" s="2" t="inlineStr">
        <is>
          <t>2026-04-27</t>
        </is>
      </c>
      <c r="D863" s="2" t="n">
        <v>27.52</v>
      </c>
      <c r="E863" s="2" t="n">
        <v>25.931</v>
      </c>
      <c r="F863" s="2" t="n">
        <v>26.95483333333334</v>
      </c>
      <c r="G863" s="2" t="n">
        <v>27.55758333333333</v>
      </c>
      <c r="H863" s="2" t="n">
        <v>0.009636537076333163</v>
      </c>
      <c r="I863" s="2" t="n">
        <v>-0.0149347366625856</v>
      </c>
      <c r="J863" s="2" t="n">
        <v>0.06542779713511426</v>
      </c>
      <c r="K863" s="2" t="n">
        <v>0.08218639402280781</v>
      </c>
      <c r="L863" s="2" t="n">
        <v>-0.04311543810848406</v>
      </c>
      <c r="M863" s="2" t="n">
        <v>39305463.4</v>
      </c>
      <c r="N863" s="2" t="n">
        <v>23231052.65</v>
      </c>
      <c r="O863" s="2" t="n">
        <v>1.691936391870732</v>
      </c>
      <c r="P863" s="2" t="n">
        <v>0.03579212385099174</v>
      </c>
      <c r="Q863" s="2" t="n">
        <v>0.02148765602322201</v>
      </c>
      <c r="R863" s="2" t="n">
        <v>27.86</v>
      </c>
      <c r="S863" s="2" t="n">
        <v>29.38</v>
      </c>
      <c r="T863" s="2" t="b">
        <v>0</v>
      </c>
      <c r="U863" s="2" t="b">
        <v>0</v>
      </c>
      <c r="V863" s="2" t="n">
        <v>-0.06330837304288628</v>
      </c>
      <c r="W863" s="2" t="n">
        <v>-0.03630110813909071</v>
      </c>
      <c r="X863" s="2" t="n">
        <v>2.130097883076524</v>
      </c>
      <c r="Y863" s="2" t="n">
        <v>0</v>
      </c>
      <c r="Z863" s="2" t="b">
        <v>0</v>
      </c>
      <c r="AA863" s="2" t="n">
        <v>0.05960529208874044</v>
      </c>
      <c r="AB863" s="2" t="n">
        <v>0.01000019264522867</v>
      </c>
      <c r="AC863" s="2" t="n">
        <v>0.7701801200800533</v>
      </c>
      <c r="AD863" s="2" t="n">
        <v>0.5697131420947298</v>
      </c>
      <c r="AE863" s="2" t="b">
        <v>0</v>
      </c>
      <c r="AF863" s="2" t="b">
        <v>0</v>
      </c>
      <c r="AG863" s="2" t="b">
        <v>0</v>
      </c>
      <c r="AH863" s="2" t="b">
        <v>1</v>
      </c>
      <c r="AI863" s="2" t="b">
        <v>0</v>
      </c>
      <c r="AJ863" s="2" t="b">
        <v>1</v>
      </c>
      <c r="AK863" s="2" t="b">
        <v>0</v>
      </c>
      <c r="AL863" s="2" t="n">
        <v>48</v>
      </c>
      <c r="AM863" s="2" t="inlineStr">
        <is>
          <t>流动性不足</t>
        </is>
      </c>
    </row>
    <row r="864">
      <c r="A864" s="2" t="inlineStr">
        <is>
          <t>603266</t>
        </is>
      </c>
      <c r="B864" s="2" t="inlineStr">
        <is>
          <t>XD天龙股</t>
        </is>
      </c>
      <c r="C864" s="2" t="inlineStr">
        <is>
          <t>2026-04-27</t>
        </is>
      </c>
      <c r="D864" s="2" t="n">
        <v>19.64</v>
      </c>
      <c r="E864" s="2" t="n">
        <v>19.2385</v>
      </c>
      <c r="F864" s="2" t="n">
        <v>19.98116666666667</v>
      </c>
      <c r="G864" s="2" t="n">
        <v>20.66366666666667</v>
      </c>
      <c r="H864" s="2" t="n">
        <v>0.02802714545260221</v>
      </c>
      <c r="I864" s="2" t="n">
        <v>-0.02169797463809486</v>
      </c>
      <c r="J864" s="2" t="n">
        <v>0.002552322613578406</v>
      </c>
      <c r="K864" s="2" t="n">
        <v>0.0761643835616439</v>
      </c>
      <c r="L864" s="2" t="n">
        <v>-0.1378402107111502</v>
      </c>
      <c r="M864" s="2" t="n">
        <v>88801108.2</v>
      </c>
      <c r="N864" s="2" t="n">
        <v>58096344.1</v>
      </c>
      <c r="O864" s="2" t="n">
        <v>1.528514566203143</v>
      </c>
      <c r="P864" s="2" t="n">
        <v>0.0220308291024917</v>
      </c>
      <c r="Q864" s="2" t="n">
        <v>0.01489323672894242</v>
      </c>
      <c r="R864" s="2" t="n">
        <v>20.7</v>
      </c>
      <c r="S864" s="2" t="n">
        <v>23.17</v>
      </c>
      <c r="T864" s="2" t="b">
        <v>0</v>
      </c>
      <c r="U864" s="2" t="b">
        <v>0</v>
      </c>
      <c r="V864" s="2" t="n">
        <v>-0.1523521795425119</v>
      </c>
      <c r="W864" s="2" t="n">
        <v>-0.03729729729729736</v>
      </c>
      <c r="X864" s="2" t="n">
        <v>1.56028154486454</v>
      </c>
      <c r="Y864" s="2" t="n">
        <v>0</v>
      </c>
      <c r="Z864" s="2" t="b">
        <v>0</v>
      </c>
      <c r="AA864" s="2" t="n">
        <v>0.05960529208874044</v>
      </c>
      <c r="AB864" s="2" t="n">
        <v>0.01000019264522867</v>
      </c>
      <c r="AC864" s="2" t="n">
        <v>0.7588392261507672</v>
      </c>
      <c r="AD864" s="2" t="n">
        <v>0.2671781187458305</v>
      </c>
      <c r="AE864" s="2" t="b">
        <v>0</v>
      </c>
      <c r="AF864" s="2" t="b">
        <v>0</v>
      </c>
      <c r="AG864" s="2" t="b">
        <v>0</v>
      </c>
      <c r="AH864" s="2" t="b">
        <v>1</v>
      </c>
      <c r="AI864" s="2" t="b">
        <v>0</v>
      </c>
      <c r="AJ864" s="2" t="b">
        <v>1</v>
      </c>
      <c r="AK864" s="2" t="b">
        <v>0</v>
      </c>
      <c r="AL864" s="2" t="n">
        <v>48</v>
      </c>
      <c r="AM864" s="2" t="inlineStr">
        <is>
          <t>流动性不足</t>
        </is>
      </c>
    </row>
    <row r="865">
      <c r="A865" s="2" t="inlineStr">
        <is>
          <t>603330</t>
        </is>
      </c>
      <c r="B865" s="2" t="inlineStr">
        <is>
          <t>天洋新材</t>
        </is>
      </c>
      <c r="C865" s="2" t="inlineStr">
        <is>
          <t>2026-04-27</t>
        </is>
      </c>
      <c r="D865" s="2" t="n">
        <v>7.28</v>
      </c>
      <c r="E865" s="2" t="n">
        <v>6.877</v>
      </c>
      <c r="F865" s="2" t="n">
        <v>7.2785</v>
      </c>
      <c r="G865" s="2" t="n">
        <v>7.497833333333333</v>
      </c>
      <c r="H865" s="2" t="n">
        <v>0.01941891491254077</v>
      </c>
      <c r="I865" s="2" t="n">
        <v>-0.01125249049085308</v>
      </c>
      <c r="J865" s="2" t="n">
        <v>0.08011869436201779</v>
      </c>
      <c r="K865" s="2" t="n">
        <v>0.07374631268436582</v>
      </c>
      <c r="L865" s="2" t="n">
        <v>-0.05208333333333326</v>
      </c>
      <c r="M865" s="2" t="n">
        <v>65845522.4</v>
      </c>
      <c r="N865" s="2" t="n">
        <v>43317920.3</v>
      </c>
      <c r="O865" s="2" t="n">
        <v>1.520052715919513</v>
      </c>
      <c r="P865" s="2" t="n">
        <v>0.02116747581269961</v>
      </c>
      <c r="Q865" s="2" t="n">
        <v>0.01442216417482818</v>
      </c>
      <c r="R865" s="2" t="n">
        <v>7.43</v>
      </c>
      <c r="S865" s="2" t="n">
        <v>8.529999999999999</v>
      </c>
      <c r="T865" s="2" t="b">
        <v>0</v>
      </c>
      <c r="U865" s="2" t="b">
        <v>0</v>
      </c>
      <c r="V865" s="2" t="n">
        <v>-0.1465416178194606</v>
      </c>
      <c r="W865" s="2" t="n">
        <v>-0.05547445255474448</v>
      </c>
      <c r="X865" s="2" t="n">
        <v>2.354029377241513</v>
      </c>
      <c r="Y865" s="2" t="n">
        <v>0</v>
      </c>
      <c r="Z865" s="2" t="b">
        <v>0</v>
      </c>
      <c r="AA865" s="2" t="n">
        <v>0.05960529208874044</v>
      </c>
      <c r="AB865" s="2" t="n">
        <v>0.01000019264522867</v>
      </c>
      <c r="AC865" s="2" t="n">
        <v>0.7538358905937291</v>
      </c>
      <c r="AD865" s="2" t="n">
        <v>0.5418612408272181</v>
      </c>
      <c r="AE865" s="2" t="b">
        <v>0</v>
      </c>
      <c r="AF865" s="2" t="b">
        <v>0</v>
      </c>
      <c r="AG865" s="2" t="b">
        <v>0</v>
      </c>
      <c r="AH865" s="2" t="b">
        <v>1</v>
      </c>
      <c r="AI865" s="2" t="b">
        <v>0</v>
      </c>
      <c r="AJ865" s="2" t="b">
        <v>1</v>
      </c>
      <c r="AK865" s="2" t="b">
        <v>0</v>
      </c>
      <c r="AL865" s="2" t="n">
        <v>48</v>
      </c>
      <c r="AM865" s="2" t="inlineStr">
        <is>
          <t>流动性不足</t>
        </is>
      </c>
    </row>
    <row r="866">
      <c r="A866" s="2" t="inlineStr">
        <is>
          <t>603511</t>
        </is>
      </c>
      <c r="B866" s="2" t="inlineStr">
        <is>
          <t>爱慕股份</t>
        </is>
      </c>
      <c r="C866" s="2" t="inlineStr">
        <is>
          <t>2026-04-27</t>
        </is>
      </c>
      <c r="D866" s="2" t="n">
        <v>14.29</v>
      </c>
      <c r="E866" s="2" t="n">
        <v>13.7385</v>
      </c>
      <c r="F866" s="2" t="n">
        <v>14.36883333333333</v>
      </c>
      <c r="G866" s="2" t="n">
        <v>15.01691666666667</v>
      </c>
      <c r="H866" s="2" t="n">
        <v>0.01394885420126202</v>
      </c>
      <c r="I866" s="2" t="n">
        <v>-0.0251037508622346</v>
      </c>
      <c r="J866" s="2" t="n">
        <v>0.02731847591660674</v>
      </c>
      <c r="K866" s="2" t="n">
        <v>0.07362885048835444</v>
      </c>
      <c r="L866" s="2" t="n">
        <v>-0.1157178217821783</v>
      </c>
      <c r="M866" s="2" t="n">
        <v>25064792.4</v>
      </c>
      <c r="N866" s="2" t="n">
        <v>20088820.15</v>
      </c>
      <c r="O866" s="2" t="n">
        <v>1.247698581242961</v>
      </c>
      <c r="P866" s="2" t="n">
        <v>0.00432468393030526</v>
      </c>
      <c r="Q866" s="2" t="n">
        <v>0.00352303396430683</v>
      </c>
      <c r="R866" s="2" t="n">
        <v>14.45</v>
      </c>
      <c r="S866" s="2" t="n">
        <v>17.51</v>
      </c>
      <c r="T866" s="2" t="b">
        <v>0</v>
      </c>
      <c r="U866" s="2" t="b">
        <v>0</v>
      </c>
      <c r="V866" s="2" t="n">
        <v>-0.1838949171901771</v>
      </c>
      <c r="W866" s="2" t="n">
        <v>-0.02142857142857146</v>
      </c>
      <c r="X866" s="2" t="n">
        <v>1.50213888656112</v>
      </c>
      <c r="Y866" s="2" t="n">
        <v>0</v>
      </c>
      <c r="Z866" s="2" t="b">
        <v>0</v>
      </c>
      <c r="AA866" s="2" t="n">
        <v>0.05960529208874044</v>
      </c>
      <c r="AB866" s="2" t="n">
        <v>0.01000019264522867</v>
      </c>
      <c r="AC866" s="2" t="n">
        <v>0.7531687791861241</v>
      </c>
      <c r="AD866" s="2" t="n">
        <v>0.3408939292861908</v>
      </c>
      <c r="AE866" s="2" t="b">
        <v>0</v>
      </c>
      <c r="AF866" s="2" t="b">
        <v>0</v>
      </c>
      <c r="AG866" s="2" t="b">
        <v>0</v>
      </c>
      <c r="AH866" s="2" t="b">
        <v>1</v>
      </c>
      <c r="AI866" s="2" t="b">
        <v>0</v>
      </c>
      <c r="AJ866" s="2" t="b">
        <v>1</v>
      </c>
      <c r="AK866" s="2" t="b">
        <v>0</v>
      </c>
      <c r="AL866" s="2" t="n">
        <v>48</v>
      </c>
      <c r="AM866" s="2" t="inlineStr">
        <is>
          <t>流动性不足</t>
        </is>
      </c>
    </row>
    <row r="867">
      <c r="A867" s="2" t="inlineStr">
        <is>
          <t>603836</t>
        </is>
      </c>
      <c r="B867" s="2" t="inlineStr">
        <is>
          <t>海程邦达</t>
        </is>
      </c>
      <c r="C867" s="2" t="inlineStr">
        <is>
          <t>2026-04-27</t>
        </is>
      </c>
      <c r="D867" s="2" t="n">
        <v>13.97</v>
      </c>
      <c r="E867" s="2" t="n">
        <v>13.028</v>
      </c>
      <c r="F867" s="2" t="n">
        <v>13.77266666666667</v>
      </c>
      <c r="G867" s="2" t="n">
        <v>14.18075</v>
      </c>
      <c r="H867" s="2" t="n">
        <v>0.01270939406894933</v>
      </c>
      <c r="I867" s="2" t="n">
        <v>-0.0132072317355687</v>
      </c>
      <c r="J867" s="2" t="n">
        <v>0.08378588052754066</v>
      </c>
      <c r="K867" s="2" t="n">
        <v>0.07544264819091606</v>
      </c>
      <c r="L867" s="2" t="n">
        <v>-0.05480378890392412</v>
      </c>
      <c r="M867" s="2" t="n">
        <v>45978301.4</v>
      </c>
      <c r="N867" s="2" t="n">
        <v>31301819.45</v>
      </c>
      <c r="O867" s="2" t="n">
        <v>1.468869931776442</v>
      </c>
      <c r="P867" s="2" t="n">
        <v>0.01670405652612173</v>
      </c>
      <c r="Q867" s="2" t="n">
        <v>0.01163533263052674</v>
      </c>
      <c r="R867" s="2" t="n">
        <v>14.02</v>
      </c>
      <c r="S867" s="2" t="n">
        <v>15.58</v>
      </c>
      <c r="T867" s="2" t="b">
        <v>0</v>
      </c>
      <c r="U867" s="2" t="b">
        <v>0</v>
      </c>
      <c r="V867" s="2" t="n">
        <v>-0.1033376123234916</v>
      </c>
      <c r="W867" s="2" t="n">
        <v>-0.05339435545385196</v>
      </c>
      <c r="X867" s="2" t="n">
        <v>2.090111183182538</v>
      </c>
      <c r="Y867" s="2" t="n">
        <v>0</v>
      </c>
      <c r="Z867" s="2" t="b">
        <v>0</v>
      </c>
      <c r="AA867" s="2" t="n">
        <v>0.05960529208874044</v>
      </c>
      <c r="AB867" s="2" t="n">
        <v>0.01000019264522867</v>
      </c>
      <c r="AC867" s="2" t="n">
        <v>0.7571714476317545</v>
      </c>
      <c r="AD867" s="2" t="n">
        <v>0.5326884589726484</v>
      </c>
      <c r="AE867" s="2" t="b">
        <v>0</v>
      </c>
      <c r="AF867" s="2" t="b">
        <v>0</v>
      </c>
      <c r="AG867" s="2" t="b">
        <v>0</v>
      </c>
      <c r="AH867" s="2" t="b">
        <v>1</v>
      </c>
      <c r="AI867" s="2" t="b">
        <v>0</v>
      </c>
      <c r="AJ867" s="2" t="b">
        <v>1</v>
      </c>
      <c r="AK867" s="2" t="b">
        <v>0</v>
      </c>
      <c r="AL867" s="2" t="n">
        <v>48</v>
      </c>
      <c r="AM867" s="2" t="inlineStr">
        <is>
          <t>流动性不足</t>
        </is>
      </c>
    </row>
    <row r="868">
      <c r="A868" s="2" t="inlineStr">
        <is>
          <t>603928</t>
        </is>
      </c>
      <c r="B868" s="2" t="inlineStr">
        <is>
          <t>DR兴业股</t>
        </is>
      </c>
      <c r="C868" s="2" t="inlineStr">
        <is>
          <t>2026-04-27</t>
        </is>
      </c>
      <c r="D868" s="2" t="n">
        <v>12</v>
      </c>
      <c r="E868" s="2" t="n">
        <v>11.435</v>
      </c>
      <c r="F868" s="2" t="n">
        <v>11.76333333333333</v>
      </c>
      <c r="G868" s="2" t="n">
        <v>12.13825</v>
      </c>
      <c r="H868" s="2" t="n">
        <v>0.02381591906168845</v>
      </c>
      <c r="I868" s="2" t="n">
        <v>-0.0211497122252271</v>
      </c>
      <c r="J868" s="2" t="n">
        <v>0.05633802816901423</v>
      </c>
      <c r="K868" s="2" t="n">
        <v>0.0879419764279239</v>
      </c>
      <c r="L868" s="2" t="n">
        <v>-0.08814589665653494</v>
      </c>
      <c r="M868" s="2" t="n">
        <v>82986838.2</v>
      </c>
      <c r="N868" s="2" t="n">
        <v>61155641.85</v>
      </c>
      <c r="O868" s="2" t="n">
        <v>1.356977634272021</v>
      </c>
      <c r="P868" s="2" t="n">
        <v>0.02020770757020749</v>
      </c>
      <c r="Q868" s="2" t="n">
        <v>0.01540044776404145</v>
      </c>
      <c r="R868" s="2" t="n">
        <v>12.26</v>
      </c>
      <c r="S868" s="2" t="n">
        <v>13.44</v>
      </c>
      <c r="T868" s="2" t="b">
        <v>0</v>
      </c>
      <c r="U868" s="2" t="b">
        <v>0</v>
      </c>
      <c r="V868" s="2" t="n">
        <v>-0.1071428571428571</v>
      </c>
      <c r="W868" s="2" t="n">
        <v>-0.02522522522522519</v>
      </c>
      <c r="X868" s="2" t="n">
        <v>2.346009373683457</v>
      </c>
      <c r="Y868" s="2" t="n">
        <v>0</v>
      </c>
      <c r="Z868" s="2" t="b">
        <v>0</v>
      </c>
      <c r="AA868" s="2" t="n">
        <v>0.05960529208874044</v>
      </c>
      <c r="AB868" s="2" t="n">
        <v>0.01000019264522867</v>
      </c>
      <c r="AC868" s="2" t="n">
        <v>0.7831887925283523</v>
      </c>
      <c r="AD868" s="2" t="n">
        <v>0.4299533022014677</v>
      </c>
      <c r="AE868" s="2" t="b">
        <v>0</v>
      </c>
      <c r="AF868" s="2" t="b">
        <v>0</v>
      </c>
      <c r="AG868" s="2" t="b">
        <v>0</v>
      </c>
      <c r="AH868" s="2" t="b">
        <v>1</v>
      </c>
      <c r="AI868" s="2" t="b">
        <v>0</v>
      </c>
      <c r="AJ868" s="2" t="b">
        <v>1</v>
      </c>
      <c r="AK868" s="2" t="b">
        <v>0</v>
      </c>
      <c r="AL868" s="2" t="n">
        <v>48</v>
      </c>
      <c r="AM868" s="2" t="inlineStr">
        <is>
          <t>流动性不足</t>
        </is>
      </c>
    </row>
    <row r="869">
      <c r="A869" s="2" t="inlineStr">
        <is>
          <t>605369</t>
        </is>
      </c>
      <c r="B869" s="2" t="inlineStr">
        <is>
          <t>XD拱东医</t>
        </is>
      </c>
      <c r="C869" s="2" t="inlineStr">
        <is>
          <t>2026-04-27</t>
        </is>
      </c>
      <c r="D869" s="2" t="n">
        <v>18.63</v>
      </c>
      <c r="E869" s="2" t="n">
        <v>17.699</v>
      </c>
      <c r="F869" s="2" t="n">
        <v>18.11483333333333</v>
      </c>
      <c r="G869" s="2" t="n">
        <v>18.52358333333333</v>
      </c>
      <c r="H869" s="2" t="n">
        <v>0.0172131383085723</v>
      </c>
      <c r="I869" s="2" t="n">
        <v>-0.01351449472671495</v>
      </c>
      <c r="J869" s="2" t="n">
        <v>0.05432937181663822</v>
      </c>
      <c r="K869" s="2" t="n">
        <v>0.08693115519253203</v>
      </c>
      <c r="L869" s="2" t="n">
        <v>-0.04363449691991794</v>
      </c>
      <c r="M869" s="2" t="n">
        <v>32429351.6</v>
      </c>
      <c r="N869" s="2" t="n">
        <v>19432691.9</v>
      </c>
      <c r="O869" s="2" t="n">
        <v>1.668803877861101</v>
      </c>
      <c r="P869" s="2" t="n">
        <v>0.007965947246684899</v>
      </c>
      <c r="Q869" s="2" t="n">
        <v>0.00488193071425602</v>
      </c>
      <c r="R869" s="2" t="n">
        <v>19.01</v>
      </c>
      <c r="S869" s="2" t="n">
        <v>19.79</v>
      </c>
      <c r="T869" s="2" t="b">
        <v>0</v>
      </c>
      <c r="U869" s="2" t="b">
        <v>0</v>
      </c>
      <c r="V869" s="2" t="n">
        <v>-0.05861546235472459</v>
      </c>
      <c r="W869" s="2" t="n">
        <v>-0.02202145680406553</v>
      </c>
      <c r="X869" s="2" t="n">
        <v>2.35868342784612</v>
      </c>
      <c r="Y869" s="2" t="n">
        <v>0</v>
      </c>
      <c r="Z869" s="2" t="b">
        <v>0</v>
      </c>
      <c r="AA869" s="2" t="n">
        <v>0.05960529208874044</v>
      </c>
      <c r="AB869" s="2" t="n">
        <v>0.01000019264522867</v>
      </c>
      <c r="AC869" s="2" t="n">
        <v>0.7808539026017345</v>
      </c>
      <c r="AD869" s="2" t="n">
        <v>0.5670446964643095</v>
      </c>
      <c r="AE869" s="2" t="b">
        <v>0</v>
      </c>
      <c r="AF869" s="2" t="b">
        <v>0</v>
      </c>
      <c r="AG869" s="2" t="b">
        <v>0</v>
      </c>
      <c r="AH869" s="2" t="b">
        <v>1</v>
      </c>
      <c r="AI869" s="2" t="b">
        <v>0</v>
      </c>
      <c r="AJ869" s="2" t="b">
        <v>1</v>
      </c>
      <c r="AK869" s="2" t="b">
        <v>0</v>
      </c>
      <c r="AL869" s="2" t="n">
        <v>48</v>
      </c>
      <c r="AM869" s="2" t="inlineStr">
        <is>
          <t>流动性不足</t>
        </is>
      </c>
    </row>
    <row r="870">
      <c r="A870" s="2" t="inlineStr">
        <is>
          <t>002144</t>
        </is>
      </c>
      <c r="B870" s="2" t="inlineStr">
        <is>
          <t>宏达高科</t>
        </is>
      </c>
      <c r="C870" s="2" t="inlineStr">
        <is>
          <t>2026-04-27</t>
        </is>
      </c>
      <c r="D870" s="2" t="n">
        <v>14.06</v>
      </c>
      <c r="E870" s="2" t="n">
        <v>14.7855</v>
      </c>
      <c r="F870" s="2" t="n">
        <v>15.05216666666667</v>
      </c>
      <c r="G870" s="2" t="n">
        <v>14.06858333333333</v>
      </c>
      <c r="H870" s="2" t="n">
        <v>0.00962818805694976</v>
      </c>
      <c r="I870" s="2" t="n">
        <v>0.02109738035207531</v>
      </c>
      <c r="J870" s="2" t="n">
        <v>-0.05637583892617448</v>
      </c>
      <c r="K870" s="2" t="n">
        <v>-0.02900552486187846</v>
      </c>
      <c r="L870" s="2" t="n">
        <v>0.03306392358559895</v>
      </c>
      <c r="M870" s="2" t="n">
        <v>70432930.8</v>
      </c>
      <c r="N870" s="2" t="n">
        <v>61094963.2</v>
      </c>
      <c r="O870" s="2" t="n">
        <v>1.152843493324176</v>
      </c>
      <c r="P870" s="2" t="n">
        <v>0.03508847857969986</v>
      </c>
      <c r="Q870" s="2" t="n">
        <v>0.02996533295627694</v>
      </c>
      <c r="R870" s="2" t="n">
        <v>15.53</v>
      </c>
      <c r="S870" s="2" t="n">
        <v>17.7</v>
      </c>
      <c r="T870" s="2" t="b">
        <v>0</v>
      </c>
      <c r="U870" s="2" t="b">
        <v>0</v>
      </c>
      <c r="V870" s="2" t="n">
        <v>-0.2056497175141242</v>
      </c>
      <c r="W870" s="2" t="n">
        <v>-0.09173126614987082</v>
      </c>
      <c r="X870" s="2" t="n">
        <v>0.8514896792790642</v>
      </c>
      <c r="Y870" s="2" t="n">
        <v>0</v>
      </c>
      <c r="Z870" s="2" t="b">
        <v>0</v>
      </c>
      <c r="AA870" s="2" t="n">
        <v>0.05960529208874044</v>
      </c>
      <c r="AB870" s="2" t="n">
        <v>0.01000019264522867</v>
      </c>
      <c r="AC870" s="2" t="n">
        <v>0.299866577718479</v>
      </c>
      <c r="AD870" s="2" t="n">
        <v>0.733155436957972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  <c r="AL870" s="2" t="n">
        <v>47</v>
      </c>
      <c r="AM870" s="2" t="inlineStr">
        <is>
          <t>流动性不足</t>
        </is>
      </c>
    </row>
    <row r="871">
      <c r="A871" s="2" t="inlineStr">
        <is>
          <t>002494</t>
        </is>
      </c>
      <c r="B871" s="2" t="inlineStr">
        <is>
          <t>华斯股份</t>
        </is>
      </c>
      <c r="C871" s="2" t="inlineStr">
        <is>
          <t>2026-04-27</t>
        </is>
      </c>
      <c r="D871" s="2" t="n">
        <v>5.64</v>
      </c>
      <c r="E871" s="2" t="n">
        <v>5.346500000000001</v>
      </c>
      <c r="F871" s="2" t="n">
        <v>5.534333333333334</v>
      </c>
      <c r="G871" s="2" t="n">
        <v>5.503833333333334</v>
      </c>
      <c r="H871" s="2" t="n">
        <v>0.02051918305020073</v>
      </c>
      <c r="I871" s="2" t="n">
        <v>-0.002043637675061549</v>
      </c>
      <c r="J871" s="2" t="n">
        <v>0.07839388145315462</v>
      </c>
      <c r="K871" s="2" t="n">
        <v>0.06214689265536721</v>
      </c>
      <c r="L871" s="2" t="n">
        <v>-0.01225919439579692</v>
      </c>
      <c r="M871" s="2" t="n">
        <v>63003725.2</v>
      </c>
      <c r="N871" s="2" t="n">
        <v>73786145.75</v>
      </c>
      <c r="O871" s="2" t="n">
        <v>0.8538693078436069</v>
      </c>
      <c r="P871" s="2" t="n">
        <v>0.03952612856141045</v>
      </c>
      <c r="Q871" s="2" t="n">
        <v>0.04837661439844781</v>
      </c>
      <c r="R871" s="2" t="n">
        <v>5.72</v>
      </c>
      <c r="S871" s="2" t="n">
        <v>5.98</v>
      </c>
      <c r="T871" s="2" t="b">
        <v>0</v>
      </c>
      <c r="U871" s="2" t="b">
        <v>0</v>
      </c>
      <c r="V871" s="2" t="n">
        <v>-0.05685618729096997</v>
      </c>
      <c r="W871" s="2" t="n">
        <v>-0.1094890510948906</v>
      </c>
      <c r="X871" s="2" t="n">
        <v>1.548877543283054</v>
      </c>
      <c r="Y871" s="2" t="n">
        <v>0</v>
      </c>
      <c r="Z871" s="2" t="b">
        <v>0</v>
      </c>
      <c r="AA871" s="2" t="n">
        <v>0.05960529208874044</v>
      </c>
      <c r="AB871" s="2" t="n">
        <v>0.01000019264522867</v>
      </c>
      <c r="AC871" s="2" t="n">
        <v>0.7198132088058706</v>
      </c>
      <c r="AD871" s="2" t="n">
        <v>0.6437625083388926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1</v>
      </c>
      <c r="AK871" s="2" t="b">
        <v>0</v>
      </c>
      <c r="AL871" s="2" t="n">
        <v>47</v>
      </c>
      <c r="AM871" s="2" t="inlineStr">
        <is>
          <t>流动性不足</t>
        </is>
      </c>
    </row>
    <row r="872">
      <c r="A872" s="2" t="inlineStr">
        <is>
          <t>002674</t>
        </is>
      </c>
      <c r="B872" s="2" t="inlineStr">
        <is>
          <t>兴业科技</t>
        </is>
      </c>
      <c r="C872" s="2" t="inlineStr">
        <is>
          <t>2026-04-27</t>
        </is>
      </c>
      <c r="D872" s="2" t="n">
        <v>13.99</v>
      </c>
      <c r="E872" s="2" t="n">
        <v>13.265</v>
      </c>
      <c r="F872" s="2" t="n">
        <v>13.6795</v>
      </c>
      <c r="G872" s="2" t="n">
        <v>13.79025</v>
      </c>
      <c r="H872" s="2" t="n">
        <v>0.03157321720195982</v>
      </c>
      <c r="I872" s="2" t="n">
        <v>-0.01343830759060038</v>
      </c>
      <c r="J872" s="2" t="n">
        <v>0.04480955937266606</v>
      </c>
      <c r="K872" s="2" t="n">
        <v>0.1183053557154277</v>
      </c>
      <c r="L872" s="2" t="n">
        <v>-0.04505119453924911</v>
      </c>
      <c r="M872" s="2" t="n">
        <v>40731381.4</v>
      </c>
      <c r="N872" s="2" t="n">
        <v>37808960.65</v>
      </c>
      <c r="O872" s="2" t="n">
        <v>1.077294395290393</v>
      </c>
      <c r="P872" s="2" t="n">
        <v>0.009984265577871515</v>
      </c>
      <c r="Q872" s="2" t="n">
        <v>0.009693082960285119</v>
      </c>
      <c r="R872" s="2" t="n">
        <v>14.3</v>
      </c>
      <c r="S872" s="2" t="n">
        <v>14.91</v>
      </c>
      <c r="T872" s="2" t="b">
        <v>0</v>
      </c>
      <c r="U872" s="2" t="b">
        <v>0</v>
      </c>
      <c r="V872" s="2" t="n">
        <v>-0.06170355466130117</v>
      </c>
      <c r="W872" s="2" t="n">
        <v>-0.03683385579937304</v>
      </c>
      <c r="X872" s="2" t="n">
        <v>3.16185995634137</v>
      </c>
      <c r="Y872" s="2" t="n">
        <v>0</v>
      </c>
      <c r="Z872" s="2" t="b">
        <v>0</v>
      </c>
      <c r="AA872" s="2" t="n">
        <v>0.05960529208874044</v>
      </c>
      <c r="AB872" s="2" t="n">
        <v>0.01000019264522867</v>
      </c>
      <c r="AC872" s="2" t="n">
        <v>0.8362241494329553</v>
      </c>
      <c r="AD872" s="2" t="n">
        <v>0.5623749166110741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1</v>
      </c>
      <c r="AK872" s="2" t="b">
        <v>0</v>
      </c>
      <c r="AL872" s="2" t="n">
        <v>47</v>
      </c>
      <c r="AM872" s="2" t="inlineStr">
        <is>
          <t>流动性不足</t>
        </is>
      </c>
    </row>
    <row r="873">
      <c r="A873" s="2" t="inlineStr">
        <is>
          <t>603159</t>
        </is>
      </c>
      <c r="B873" s="2" t="inlineStr">
        <is>
          <t>上海亚虹</t>
        </is>
      </c>
      <c r="C873" s="2" t="inlineStr">
        <is>
          <t>2026-04-27</t>
        </is>
      </c>
      <c r="D873" s="2" t="n">
        <v>26.32</v>
      </c>
      <c r="E873" s="2" t="n">
        <v>25.92</v>
      </c>
      <c r="F873" s="2" t="n">
        <v>25.99283333333334</v>
      </c>
      <c r="G873" s="2" t="n">
        <v>25.20425</v>
      </c>
      <c r="H873" s="2" t="n">
        <v>0.02186040093828212</v>
      </c>
      <c r="I873" s="2" t="n">
        <v>-0.005179595455734209</v>
      </c>
      <c r="J873" s="2" t="n">
        <v>0.00920245398773023</v>
      </c>
      <c r="K873" s="2" t="n">
        <v>0.09620991253644307</v>
      </c>
      <c r="L873" s="2" t="n">
        <v>-0.05221462009362621</v>
      </c>
      <c r="M873" s="2" t="n">
        <v>41012550.6</v>
      </c>
      <c r="N873" s="2" t="n">
        <v>45622566.65</v>
      </c>
      <c r="O873" s="2" t="n">
        <v>0.8989531631272218</v>
      </c>
      <c r="P873" s="2" t="n">
        <v>0.01127311428571426</v>
      </c>
      <c r="Q873" s="2" t="n">
        <v>0.01250857892857139</v>
      </c>
      <c r="R873" s="2" t="n">
        <v>27.8</v>
      </c>
      <c r="S873" s="2" t="n">
        <v>29.8</v>
      </c>
      <c r="T873" s="2" t="b">
        <v>0</v>
      </c>
      <c r="U873" s="2" t="b">
        <v>0</v>
      </c>
      <c r="V873" s="2" t="n">
        <v>-0.1167785234899329</v>
      </c>
      <c r="W873" s="2" t="n">
        <v>-0.07630522088353409</v>
      </c>
      <c r="X873" s="2" t="n">
        <v>1.17640318467822</v>
      </c>
      <c r="Y873" s="2" t="n">
        <v>0</v>
      </c>
      <c r="Z873" s="2" t="b">
        <v>0</v>
      </c>
      <c r="AA873" s="2" t="n">
        <v>0.05960529208874044</v>
      </c>
      <c r="AB873" s="2" t="n">
        <v>0.01000019264522867</v>
      </c>
      <c r="AC873" s="2" t="n">
        <v>0.7985323549032688</v>
      </c>
      <c r="AD873" s="2" t="n">
        <v>0.5410273515677118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1</v>
      </c>
      <c r="AK873" s="2" t="b">
        <v>0</v>
      </c>
      <c r="AL873" s="2" t="n">
        <v>47</v>
      </c>
      <c r="AM873" s="2" t="inlineStr">
        <is>
          <t>流动性不足</t>
        </is>
      </c>
    </row>
    <row r="874">
      <c r="A874" s="2" t="inlineStr">
        <is>
          <t>001358</t>
        </is>
      </c>
      <c r="B874" s="2" t="inlineStr">
        <is>
          <t>兴欣新材</t>
        </is>
      </c>
      <c r="C874" s="2" t="inlineStr">
        <is>
          <t>2026-04-27</t>
        </is>
      </c>
      <c r="D874" s="2" t="n">
        <v>27.93</v>
      </c>
      <c r="E874" s="2" t="n">
        <v>26.6065</v>
      </c>
      <c r="F874" s="2" t="n">
        <v>28.04583333333333</v>
      </c>
      <c r="G874" s="2" t="n">
        <v>27.371</v>
      </c>
      <c r="H874" s="2" t="n">
        <v>0.01315639160732629</v>
      </c>
      <c r="I874" s="2" t="n">
        <v>0.002645518408398884</v>
      </c>
      <c r="J874" s="2" t="n">
        <v>0.08213870592793504</v>
      </c>
      <c r="K874" s="2" t="n">
        <v>0.03713330857779429</v>
      </c>
      <c r="L874" s="2" t="n">
        <v>-0.02000000000000002</v>
      </c>
      <c r="M874" s="2" t="n">
        <v>33320286.2</v>
      </c>
      <c r="N874" s="2" t="n">
        <v>32477799.3</v>
      </c>
      <c r="O874" s="2" t="n">
        <v>1.025940393689175</v>
      </c>
      <c r="P874" s="2" t="n">
        <v>0.02394723875497246</v>
      </c>
      <c r="Q874" s="2" t="n">
        <v>0.02440682767110428</v>
      </c>
      <c r="R874" s="2" t="n">
        <v>28.47</v>
      </c>
      <c r="S874" s="2" t="n">
        <v>31.22</v>
      </c>
      <c r="T874" s="2" t="b">
        <v>0</v>
      </c>
      <c r="U874" s="2" t="b">
        <v>0</v>
      </c>
      <c r="V874" s="2" t="n">
        <v>-0.1053811659192825</v>
      </c>
      <c r="W874" s="2" t="n">
        <v>-0.06773353181987352</v>
      </c>
      <c r="X874" s="2" t="n">
        <v>1.385982147045305</v>
      </c>
      <c r="Y874" s="2" t="n">
        <v>0</v>
      </c>
      <c r="Z874" s="2" t="b">
        <v>0</v>
      </c>
      <c r="AA874" s="2" t="n">
        <v>0.05960529208874044</v>
      </c>
      <c r="AB874" s="2" t="n">
        <v>0.01000019264522867</v>
      </c>
      <c r="AC874" s="2" t="n">
        <v>0.638425617078052</v>
      </c>
      <c r="AD874" s="2" t="n">
        <v>0.6274182788525684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1</v>
      </c>
      <c r="AK874" s="2" t="b">
        <v>0</v>
      </c>
      <c r="AL874" s="2" t="n">
        <v>46</v>
      </c>
      <c r="AM874" s="2" t="inlineStr">
        <is>
          <t>流动性不足</t>
        </is>
      </c>
    </row>
    <row r="875">
      <c r="A875" s="2" t="inlineStr">
        <is>
          <t>002963</t>
        </is>
      </c>
      <c r="B875" s="2" t="inlineStr">
        <is>
          <t>豪尔赛</t>
        </is>
      </c>
      <c r="C875" s="2" t="inlineStr">
        <is>
          <t>2026-04-27</t>
        </is>
      </c>
      <c r="D875" s="2" t="n">
        <v>15.77</v>
      </c>
      <c r="E875" s="2" t="n">
        <v>14.8465</v>
      </c>
      <c r="F875" s="2" t="n">
        <v>15.19116666666667</v>
      </c>
      <c r="G875" s="2" t="n">
        <v>15.43975</v>
      </c>
      <c r="H875" s="2" t="n">
        <v>0.01258354931114436</v>
      </c>
      <c r="I875" s="2" t="n">
        <v>-0.002080208458784427</v>
      </c>
      <c r="J875" s="2" t="n">
        <v>0.07792207792207773</v>
      </c>
      <c r="K875" s="2" t="n">
        <v>0.06626098715348205</v>
      </c>
      <c r="L875" s="2" t="n">
        <v>-0.04308252427184467</v>
      </c>
      <c r="M875" s="2" t="n">
        <v>73384401.8</v>
      </c>
      <c r="N875" s="2" t="n">
        <v>60528467.25</v>
      </c>
      <c r="O875" s="2" t="n">
        <v>1.21239484715351</v>
      </c>
      <c r="P875" s="2" t="n">
        <v>0.03934564378269748</v>
      </c>
      <c r="Q875" s="2" t="n">
        <v>0.03289559304528293</v>
      </c>
      <c r="R875" s="2" t="n">
        <v>15.99</v>
      </c>
      <c r="S875" s="2" t="n">
        <v>17.16</v>
      </c>
      <c r="T875" s="2" t="b">
        <v>0</v>
      </c>
      <c r="U875" s="2" t="b">
        <v>0</v>
      </c>
      <c r="V875" s="2" t="n">
        <v>-0.08100233100233101</v>
      </c>
      <c r="W875" s="2" t="n">
        <v>-0.09156785243741772</v>
      </c>
      <c r="X875" s="2" t="n">
        <v>1.108649782999423</v>
      </c>
      <c r="Y875" s="2" t="n">
        <v>0</v>
      </c>
      <c r="Z875" s="2" t="b">
        <v>0</v>
      </c>
      <c r="AA875" s="2" t="n">
        <v>0.05960529208874044</v>
      </c>
      <c r="AB875" s="2" t="n">
        <v>0.01000019264522867</v>
      </c>
      <c r="AC875" s="2" t="n">
        <v>0.7328218812541695</v>
      </c>
      <c r="AD875" s="2" t="n">
        <v>0.5700466977985323</v>
      </c>
      <c r="AE875" s="2" t="b">
        <v>0</v>
      </c>
      <c r="AF875" s="2" t="b">
        <v>0</v>
      </c>
      <c r="AG875" s="2" t="b">
        <v>0</v>
      </c>
      <c r="AH875" s="2" t="b">
        <v>1</v>
      </c>
      <c r="AI875" s="2" t="b">
        <v>0</v>
      </c>
      <c r="AJ875" s="2" t="b">
        <v>1</v>
      </c>
      <c r="AK875" s="2" t="b">
        <v>0</v>
      </c>
      <c r="AL875" s="2" t="n">
        <v>46</v>
      </c>
      <c r="AM875" s="2" t="inlineStr">
        <is>
          <t>流动性不足</t>
        </is>
      </c>
    </row>
    <row r="876">
      <c r="A876" s="2" t="inlineStr">
        <is>
          <t>603380</t>
        </is>
      </c>
      <c r="B876" s="2" t="inlineStr">
        <is>
          <t>易德龙</t>
        </is>
      </c>
      <c r="C876" s="2" t="inlineStr">
        <is>
          <t>2026-04-27</t>
        </is>
      </c>
      <c r="D876" s="2" t="n">
        <v>36.27</v>
      </c>
      <c r="E876" s="2" t="n">
        <v>34.54199999999999</v>
      </c>
      <c r="F876" s="2" t="n">
        <v>36.06083333333333</v>
      </c>
      <c r="G876" s="2" t="n">
        <v>36.629</v>
      </c>
      <c r="H876" s="2" t="n">
        <v>0.01844235106806402</v>
      </c>
      <c r="I876" s="2" t="n">
        <v>-0.01612023100359228</v>
      </c>
      <c r="J876" s="2" t="n">
        <v>0.03865979381443307</v>
      </c>
      <c r="K876" s="2" t="n">
        <v>0.1000909918107371</v>
      </c>
      <c r="L876" s="2" t="n">
        <v>-0.1372502378686964</v>
      </c>
      <c r="M876" s="2" t="n">
        <v>104470289</v>
      </c>
      <c r="N876" s="2" t="n">
        <v>70026382.90000001</v>
      </c>
      <c r="O876" s="2" t="n">
        <v>1.491870416171388</v>
      </c>
      <c r="P876" s="2" t="n">
        <v>0.0183635001483409</v>
      </c>
      <c r="Q876" s="2" t="n">
        <v>0.01229100567684604</v>
      </c>
      <c r="R876" s="2" t="n">
        <v>36.86</v>
      </c>
      <c r="S876" s="2" t="n">
        <v>42.24</v>
      </c>
      <c r="T876" s="2" t="b">
        <v>0</v>
      </c>
      <c r="U876" s="2" t="b">
        <v>0</v>
      </c>
      <c r="V876" s="2" t="n">
        <v>-0.1413352272727273</v>
      </c>
      <c r="W876" s="2" t="n">
        <v>-0.05346860433232781</v>
      </c>
      <c r="X876" s="2" t="n">
        <v>1.000275771239046</v>
      </c>
      <c r="Y876" s="2" t="n">
        <v>0</v>
      </c>
      <c r="Z876" s="2" t="b">
        <v>0</v>
      </c>
      <c r="AA876" s="2" t="n">
        <v>0.05960529208874044</v>
      </c>
      <c r="AB876" s="2" t="n">
        <v>0.01000019264522867</v>
      </c>
      <c r="AC876" s="2" t="n">
        <v>0.8058705803869246</v>
      </c>
      <c r="AD876" s="2" t="n">
        <v>0.2701801200800534</v>
      </c>
      <c r="AE876" s="2" t="b">
        <v>0</v>
      </c>
      <c r="AF876" s="2" t="b">
        <v>0</v>
      </c>
      <c r="AG876" s="2" t="b">
        <v>0</v>
      </c>
      <c r="AH876" s="2" t="b">
        <v>1</v>
      </c>
      <c r="AI876" s="2" t="b">
        <v>0</v>
      </c>
      <c r="AJ876" s="2" t="b">
        <v>1</v>
      </c>
      <c r="AK876" s="2" t="b">
        <v>0</v>
      </c>
      <c r="AL876" s="2" t="n">
        <v>46</v>
      </c>
      <c r="AM876" s="2" t="inlineStr">
        <is>
          <t>流动性不足</t>
        </is>
      </c>
    </row>
    <row r="877">
      <c r="A877" s="2" t="inlineStr">
        <is>
          <t>605500</t>
        </is>
      </c>
      <c r="B877" s="2" t="inlineStr">
        <is>
          <t>森林包装</t>
        </is>
      </c>
      <c r="C877" s="2" t="inlineStr">
        <is>
          <t>2026-04-27</t>
        </is>
      </c>
      <c r="D877" s="2" t="n">
        <v>9.08</v>
      </c>
      <c r="E877" s="2" t="n">
        <v>8.9085</v>
      </c>
      <c r="F877" s="2" t="n">
        <v>8.954666666666666</v>
      </c>
      <c r="G877" s="2" t="n">
        <v>8.951083333333333</v>
      </c>
      <c r="H877" s="2" t="n">
        <v>0.002757766771724679</v>
      </c>
      <c r="I877" s="2" t="n">
        <v>0.0009501276151797633</v>
      </c>
      <c r="J877" s="2" t="n">
        <v>0.02598870056497171</v>
      </c>
      <c r="K877" s="2" t="n">
        <v>-0.008733624454148492</v>
      </c>
      <c r="L877" s="2" t="n">
        <v>0.005537098560354448</v>
      </c>
      <c r="M877" s="2" t="n">
        <v>37093239.4</v>
      </c>
      <c r="N877" s="2" t="n">
        <v>36807208.3</v>
      </c>
      <c r="O877" s="2" t="n">
        <v>1.007771062061232</v>
      </c>
      <c r="P877" s="2" t="n">
        <v>0.00985292133204628</v>
      </c>
      <c r="Q877" s="2" t="n">
        <v>0.00989340576737446</v>
      </c>
      <c r="R877" s="2" t="n">
        <v>9.289999999999999</v>
      </c>
      <c r="S877" s="2" t="n">
        <v>9.609999999999999</v>
      </c>
      <c r="T877" s="2" t="b">
        <v>0</v>
      </c>
      <c r="U877" s="2" t="b">
        <v>0</v>
      </c>
      <c r="V877" s="2" t="n">
        <v>-0.05515088449531735</v>
      </c>
      <c r="W877" s="2" t="n">
        <v>-0.06862745098039202</v>
      </c>
      <c r="X877" s="2" t="n">
        <v>1.304695104797839</v>
      </c>
      <c r="Y877" s="2" t="n">
        <v>0</v>
      </c>
      <c r="Z877" s="2" t="b">
        <v>0</v>
      </c>
      <c r="AA877" s="2" t="n">
        <v>0.05960529208874044</v>
      </c>
      <c r="AB877" s="2" t="n">
        <v>0.01000019264522867</v>
      </c>
      <c r="AC877" s="2" t="n">
        <v>0.4122748498999333</v>
      </c>
      <c r="AD877" s="2" t="n">
        <v>0.681454302868579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1</v>
      </c>
      <c r="AK877" s="2" t="b">
        <v>0</v>
      </c>
      <c r="AL877" s="2" t="n">
        <v>46</v>
      </c>
      <c r="AM877" s="2" t="inlineStr">
        <is>
          <t>流动性不足</t>
        </is>
      </c>
    </row>
    <row r="878">
      <c r="A878" s="2" t="inlineStr">
        <is>
          <t>600231</t>
        </is>
      </c>
      <c r="B878" s="2" t="inlineStr">
        <is>
          <t>凌钢股份</t>
        </is>
      </c>
      <c r="C878" s="2" t="inlineStr">
        <is>
          <t>2026-04-27</t>
        </is>
      </c>
      <c r="D878" s="2" t="n">
        <v>2.2</v>
      </c>
      <c r="E878" s="2" t="n">
        <v>2.0815</v>
      </c>
      <c r="F878" s="2" t="n">
        <v>2.221833333333334</v>
      </c>
      <c r="G878" s="2" t="n">
        <v>2.226833333333333</v>
      </c>
      <c r="H878" s="2" t="n">
        <v>0.016357421875</v>
      </c>
      <c r="I878" s="2" t="n">
        <v>-0.00291697830964821</v>
      </c>
      <c r="J878" s="2" t="n">
        <v>0.05769230769230771</v>
      </c>
      <c r="K878" s="2" t="n">
        <v>0.08374384236453225</v>
      </c>
      <c r="L878" s="2" t="n">
        <v>-0.03083700440528625</v>
      </c>
      <c r="M878" s="2" t="n">
        <v>55546165.2</v>
      </c>
      <c r="N878" s="2" t="n">
        <v>46441641.95</v>
      </c>
      <c r="O878" s="2" t="n">
        <v>1.196042234247491</v>
      </c>
      <c r="P878" s="2" t="n">
        <v>0.009197848490707924</v>
      </c>
      <c r="Q878" s="2" t="n">
        <v>0.007866058752715151</v>
      </c>
      <c r="R878" s="2" t="n">
        <v>2.24</v>
      </c>
      <c r="S878" s="2" t="n">
        <v>2.62</v>
      </c>
      <c r="T878" s="2" t="b">
        <v>0</v>
      </c>
      <c r="U878" s="2" t="b">
        <v>0</v>
      </c>
      <c r="V878" s="2" t="n">
        <v>-0.1603053435114503</v>
      </c>
      <c r="W878" s="2" t="n">
        <v>-0.04784688995215303</v>
      </c>
      <c r="X878" s="2" t="n">
        <v>1.543358775421867</v>
      </c>
      <c r="Y878" s="2" t="n">
        <v>0</v>
      </c>
      <c r="Z878" s="2" t="b">
        <v>0</v>
      </c>
      <c r="AA878" s="2" t="n">
        <v>0.05960529208874044</v>
      </c>
      <c r="AB878" s="2" t="n">
        <v>0.01000019264522867</v>
      </c>
      <c r="AC878" s="2" t="n">
        <v>0.7735156771180787</v>
      </c>
      <c r="AD878" s="2" t="n">
        <v>0.6044029352901935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1</v>
      </c>
      <c r="AK878" s="2" t="b">
        <v>0</v>
      </c>
      <c r="AL878" s="2" t="n">
        <v>45</v>
      </c>
      <c r="AM878" s="2" t="inlineStr">
        <is>
          <t>流动性不足</t>
        </is>
      </c>
    </row>
    <row r="879">
      <c r="A879" s="2" t="inlineStr">
        <is>
          <t>603386</t>
        </is>
      </c>
      <c r="B879" s="2" t="inlineStr">
        <is>
          <t>骏亚科技</t>
        </is>
      </c>
      <c r="C879" s="2" t="inlineStr">
        <is>
          <t>2026-04-27</t>
        </is>
      </c>
      <c r="D879" s="2" t="n">
        <v>14.39</v>
      </c>
      <c r="E879" s="2" t="n">
        <v>13.892</v>
      </c>
      <c r="F879" s="2" t="n">
        <v>14.28633333333333</v>
      </c>
      <c r="G879" s="2" t="n">
        <v>14.41083333333333</v>
      </c>
      <c r="H879" s="2" t="n">
        <v>0.02365337852774285</v>
      </c>
      <c r="I879" s="2" t="n">
        <v>-0.01797518530823605</v>
      </c>
      <c r="J879" s="2" t="n">
        <v>0.02419928825622764</v>
      </c>
      <c r="K879" s="2" t="n">
        <v>0.08932626797880383</v>
      </c>
      <c r="L879" s="2" t="n">
        <v>-0.1305135951661631</v>
      </c>
      <c r="M879" s="2" t="n">
        <v>76316773.40000001</v>
      </c>
      <c r="N879" s="2" t="n">
        <v>72721644.7</v>
      </c>
      <c r="O879" s="2" t="n">
        <v>1.049436845313813</v>
      </c>
      <c r="P879" s="2" t="n">
        <v>0.01635347491757843</v>
      </c>
      <c r="Q879" s="2" t="n">
        <v>0.01600603065874448</v>
      </c>
      <c r="R879" s="2" t="n">
        <v>14.66</v>
      </c>
      <c r="S879" s="2" t="n">
        <v>16.55</v>
      </c>
      <c r="T879" s="2" t="b">
        <v>0</v>
      </c>
      <c r="U879" s="2" t="b">
        <v>0</v>
      </c>
      <c r="V879" s="2" t="n">
        <v>-0.1305135951661631</v>
      </c>
      <c r="W879" s="2" t="n">
        <v>-0.04077094143810234</v>
      </c>
      <c r="X879" s="2" t="n">
        <v>1.709121455749403</v>
      </c>
      <c r="Y879" s="2" t="n">
        <v>0</v>
      </c>
      <c r="Z879" s="2" t="b">
        <v>0</v>
      </c>
      <c r="AA879" s="2" t="n">
        <v>0.05960529208874044</v>
      </c>
      <c r="AB879" s="2" t="n">
        <v>0.01000019264522867</v>
      </c>
      <c r="AC879" s="2" t="n">
        <v>0.7858572381587725</v>
      </c>
      <c r="AD879" s="2" t="n">
        <v>0.2891927951967979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1</v>
      </c>
      <c r="AK879" s="2" t="b">
        <v>0</v>
      </c>
      <c r="AL879" s="2" t="n">
        <v>45</v>
      </c>
      <c r="AM879" s="2" t="inlineStr">
        <is>
          <t>流动性不足</t>
        </is>
      </c>
    </row>
    <row r="880">
      <c r="A880" s="2" t="inlineStr">
        <is>
          <t>000802</t>
        </is>
      </c>
      <c r="B880" s="2" t="inlineStr">
        <is>
          <t>北京文化</t>
        </is>
      </c>
      <c r="C880" s="2" t="inlineStr">
        <is>
          <t>2026-04-27</t>
        </is>
      </c>
      <c r="D880" s="2" t="n">
        <v>4.3</v>
      </c>
      <c r="E880" s="2" t="n">
        <v>4.007</v>
      </c>
      <c r="F880" s="2" t="n">
        <v>4.251499999999999</v>
      </c>
      <c r="G880" s="2" t="n">
        <v>4.4935</v>
      </c>
      <c r="H880" s="2" t="n">
        <v>0.01998218149420894</v>
      </c>
      <c r="I880" s="2" t="n">
        <v>-0.02200667101177023</v>
      </c>
      <c r="J880" s="2" t="n">
        <v>0.1025641025641026</v>
      </c>
      <c r="K880" s="2" t="n">
        <v>0.06965174129353247</v>
      </c>
      <c r="L880" s="2" t="n">
        <v>-0.07526881720430123</v>
      </c>
      <c r="M880" s="2" t="n">
        <v>173090072.2</v>
      </c>
      <c r="N880" s="2" t="n">
        <v>70828964.59999999</v>
      </c>
      <c r="O880" s="2" t="n">
        <v>2.443775271564538</v>
      </c>
      <c r="P880" s="2" t="n">
        <v>0.05669156520198386</v>
      </c>
      <c r="Q880" s="2" t="n">
        <v>0.02396302589065572</v>
      </c>
      <c r="R880" s="2" t="n">
        <v>4.7</v>
      </c>
      <c r="S880" s="2" t="n">
        <v>5.34</v>
      </c>
      <c r="T880" s="2" t="b">
        <v>0</v>
      </c>
      <c r="U880" s="2" t="b">
        <v>0</v>
      </c>
      <c r="V880" s="2" t="n">
        <v>-0.1947565543071161</v>
      </c>
      <c r="W880" s="2" t="n">
        <v>-0.08520179372197312</v>
      </c>
      <c r="X880" s="2" t="n">
        <v>0.8104763874706056</v>
      </c>
      <c r="Y880" s="2" t="n">
        <v>1</v>
      </c>
      <c r="Z880" s="2" t="b">
        <v>0</v>
      </c>
      <c r="AA880" s="2" t="n">
        <v>0.05960529208874044</v>
      </c>
      <c r="AB880" s="2" t="n">
        <v>0.01000019264522867</v>
      </c>
      <c r="AC880" s="2" t="n">
        <v>0.7434956637758505</v>
      </c>
      <c r="AD880" s="2" t="n">
        <v>0.4733155436957972</v>
      </c>
      <c r="AE880" s="2" t="b">
        <v>0</v>
      </c>
      <c r="AF880" s="2" t="b">
        <v>0</v>
      </c>
      <c r="AG880" s="2" t="b">
        <v>0</v>
      </c>
      <c r="AH880" s="2" t="b">
        <v>1</v>
      </c>
      <c r="AI880" s="2" t="b">
        <v>0</v>
      </c>
      <c r="AJ880" s="2" t="b">
        <v>1</v>
      </c>
      <c r="AK880" s="2" t="b">
        <v>0</v>
      </c>
      <c r="AL880" s="2" t="n">
        <v>44</v>
      </c>
      <c r="AM880" s="2" t="inlineStr">
        <is>
          <t>流动性不足</t>
        </is>
      </c>
    </row>
    <row r="881">
      <c r="A881" s="2" t="inlineStr">
        <is>
          <t>001218</t>
        </is>
      </c>
      <c r="B881" s="2" t="inlineStr">
        <is>
          <t>丽臣实业</t>
        </is>
      </c>
      <c r="C881" s="2" t="inlineStr">
        <is>
          <t>2026-04-27</t>
        </is>
      </c>
      <c r="D881" s="2" t="n">
        <v>24.34</v>
      </c>
      <c r="E881" s="2" t="n">
        <v>24.919</v>
      </c>
      <c r="F881" s="2" t="n">
        <v>25.37833333333333</v>
      </c>
      <c r="G881" s="2" t="n">
        <v>24.26258333333333</v>
      </c>
      <c r="H881" s="2" t="n">
        <v>0.004778129473196113</v>
      </c>
      <c r="I881" s="2" t="n">
        <v>0.004843733502270187</v>
      </c>
      <c r="J881" s="2" t="n">
        <v>-0.03027888446215143</v>
      </c>
      <c r="K881" s="2" t="n">
        <v>-0.007745617611088496</v>
      </c>
      <c r="L881" s="2" t="n">
        <v>-0.05218068535825549</v>
      </c>
      <c r="M881" s="2" t="n">
        <v>53626827.8</v>
      </c>
      <c r="N881" s="2" t="n">
        <v>39878546.8</v>
      </c>
      <c r="O881" s="2" t="n">
        <v>1.344753811339986</v>
      </c>
      <c r="P881" s="2" t="n">
        <v>0.01855744780438812</v>
      </c>
      <c r="Q881" s="2" t="n">
        <v>0.0136404272463164</v>
      </c>
      <c r="R881" s="2" t="n">
        <v>25.94</v>
      </c>
      <c r="S881" s="2" t="n">
        <v>27.87</v>
      </c>
      <c r="T881" s="2" t="b">
        <v>0</v>
      </c>
      <c r="U881" s="2" t="b">
        <v>0</v>
      </c>
      <c r="V881" s="2" t="n">
        <v>-0.126659490491568</v>
      </c>
      <c r="W881" s="2" t="n">
        <v>-0.06841901816776186</v>
      </c>
      <c r="X881" s="2" t="n">
        <v>1.25015562074599</v>
      </c>
      <c r="Y881" s="2" t="n">
        <v>0</v>
      </c>
      <c r="Z881" s="2" t="b">
        <v>0</v>
      </c>
      <c r="AA881" s="2" t="n">
        <v>0.05960529208874044</v>
      </c>
      <c r="AB881" s="2" t="n">
        <v>0.01000019264522867</v>
      </c>
      <c r="AC881" s="2" t="n">
        <v>0.4176117411607739</v>
      </c>
      <c r="AD881" s="2" t="n">
        <v>0.5413609072715143</v>
      </c>
      <c r="AE881" s="2" t="b">
        <v>0</v>
      </c>
      <c r="AF881" s="2" t="b">
        <v>0</v>
      </c>
      <c r="AG881" s="2" t="b">
        <v>0</v>
      </c>
      <c r="AH881" s="2" t="b">
        <v>1</v>
      </c>
      <c r="AI881" s="2" t="b">
        <v>0</v>
      </c>
      <c r="AJ881" s="2" t="b">
        <v>0</v>
      </c>
      <c r="AK881" s="2" t="b">
        <v>0</v>
      </c>
      <c r="AL881" s="2" t="n">
        <v>44</v>
      </c>
      <c r="AM881" s="2" t="inlineStr">
        <is>
          <t>流动性不足</t>
        </is>
      </c>
    </row>
    <row r="882">
      <c r="A882" s="2" t="inlineStr">
        <is>
          <t>001260</t>
        </is>
      </c>
      <c r="B882" s="2" t="inlineStr">
        <is>
          <t>坤泰股份</t>
        </is>
      </c>
      <c r="C882" s="2" t="inlineStr">
        <is>
          <t>2026-04-27</t>
        </is>
      </c>
      <c r="D882" s="2" t="n">
        <v>21.82</v>
      </c>
      <c r="E882" s="2" t="n">
        <v>20.8445</v>
      </c>
      <c r="F882" s="2" t="n">
        <v>21.58433333333333</v>
      </c>
      <c r="G882" s="2" t="n">
        <v>21.13725</v>
      </c>
      <c r="H882" s="2" t="n">
        <v>0.0149235563345993</v>
      </c>
      <c r="I882" s="2" t="n">
        <v>-0.01592680962295412</v>
      </c>
      <c r="J882" s="2" t="n">
        <v>0.04702495201535517</v>
      </c>
      <c r="K882" s="2" t="n">
        <v>0.05258080077182825</v>
      </c>
      <c r="L882" s="2" t="n">
        <v>-0.08969545264914469</v>
      </c>
      <c r="M882" s="2" t="n">
        <v>47158619.2</v>
      </c>
      <c r="N882" s="2" t="n">
        <v>35245580.55</v>
      </c>
      <c r="O882" s="2" t="n">
        <v>1.338000919947962</v>
      </c>
      <c r="P882" s="2" t="n">
        <v>0.01903147826086948</v>
      </c>
      <c r="Q882" s="2" t="n">
        <v>0.0145352917391304</v>
      </c>
      <c r="R882" s="2" t="n">
        <v>21.88</v>
      </c>
      <c r="S882" s="2" t="n">
        <v>26.7</v>
      </c>
      <c r="T882" s="2" t="b">
        <v>0</v>
      </c>
      <c r="U882" s="2" t="b">
        <v>0</v>
      </c>
      <c r="V882" s="2" t="n">
        <v>-0.1827715355805243</v>
      </c>
      <c r="W882" s="2" t="n">
        <v>-0.05422264875239924</v>
      </c>
      <c r="X882" s="2" t="n">
        <v>1.353337628963424</v>
      </c>
      <c r="Y882" s="2" t="n">
        <v>0</v>
      </c>
      <c r="Z882" s="2" t="b">
        <v>0</v>
      </c>
      <c r="AA882" s="2" t="n">
        <v>0.05960529208874044</v>
      </c>
      <c r="AB882" s="2" t="n">
        <v>0.01000019264522867</v>
      </c>
      <c r="AC882" s="2" t="n">
        <v>0.6911274182788526</v>
      </c>
      <c r="AD882" s="2" t="n">
        <v>0.4259506337558372</v>
      </c>
      <c r="AE882" s="2" t="b">
        <v>0</v>
      </c>
      <c r="AF882" s="2" t="b">
        <v>0</v>
      </c>
      <c r="AG882" s="2" t="b">
        <v>0</v>
      </c>
      <c r="AH882" s="2" t="b">
        <v>1</v>
      </c>
      <c r="AI882" s="2" t="b">
        <v>0</v>
      </c>
      <c r="AJ882" s="2" t="b">
        <v>1</v>
      </c>
      <c r="AK882" s="2" t="b">
        <v>0</v>
      </c>
      <c r="AL882" s="2" t="n">
        <v>44</v>
      </c>
      <c r="AM882" s="2" t="inlineStr">
        <is>
          <t>流动性不足</t>
        </is>
      </c>
    </row>
    <row r="883">
      <c r="A883" s="2" t="inlineStr">
        <is>
          <t>002375</t>
        </is>
      </c>
      <c r="B883" s="2" t="inlineStr">
        <is>
          <t>亚厦股份</t>
        </is>
      </c>
      <c r="C883" s="2" t="inlineStr">
        <is>
          <t>2026-04-27</t>
        </is>
      </c>
      <c r="D883" s="2" t="n">
        <v>4.04</v>
      </c>
      <c r="E883" s="2" t="n">
        <v>3.953</v>
      </c>
      <c r="F883" s="2" t="n">
        <v>4.1135</v>
      </c>
      <c r="G883" s="2" t="n">
        <v>4.055000000000001</v>
      </c>
      <c r="H883" s="2" t="n">
        <v>0.01894574043046782</v>
      </c>
      <c r="I883" s="2" t="n">
        <v>-0.004075538697441705</v>
      </c>
      <c r="J883" s="2" t="n">
        <v>0.04123711340206193</v>
      </c>
      <c r="K883" s="2" t="n">
        <v>0.04123711340206193</v>
      </c>
      <c r="L883" s="2" t="n">
        <v>-0.0357995226730311</v>
      </c>
      <c r="M883" s="2" t="n">
        <v>114266029.2</v>
      </c>
      <c r="N883" s="2" t="n">
        <v>64685013.65</v>
      </c>
      <c r="O883" s="2" t="n">
        <v>1.766499267021489</v>
      </c>
      <c r="P883" s="2" t="n">
        <v>0.02076379911373368</v>
      </c>
      <c r="Q883" s="2" t="n">
        <v>0.01216116261015049</v>
      </c>
      <c r="R883" s="2" t="n">
        <v>4.35</v>
      </c>
      <c r="S883" s="2" t="n">
        <v>4.71</v>
      </c>
      <c r="T883" s="2" t="b">
        <v>0</v>
      </c>
      <c r="U883" s="2" t="b">
        <v>0</v>
      </c>
      <c r="V883" s="2" t="n">
        <v>-0.1422505307855626</v>
      </c>
      <c r="W883" s="2" t="n">
        <v>-0.0532994923857868</v>
      </c>
      <c r="X883" s="2" t="n">
        <v>1.918145141534216</v>
      </c>
      <c r="Y883" s="2" t="n">
        <v>0</v>
      </c>
      <c r="Z883" s="2" t="b">
        <v>0</v>
      </c>
      <c r="AA883" s="2" t="n">
        <v>0.05960529208874044</v>
      </c>
      <c r="AB883" s="2" t="n">
        <v>0.01000019264522867</v>
      </c>
      <c r="AC883" s="2" t="n">
        <v>0.6557705136757839</v>
      </c>
      <c r="AD883" s="2" t="n">
        <v>0.5930620413609072</v>
      </c>
      <c r="AE883" s="2" t="b">
        <v>0</v>
      </c>
      <c r="AF883" s="2" t="b">
        <v>0</v>
      </c>
      <c r="AG883" s="2" t="b">
        <v>0</v>
      </c>
      <c r="AH883" s="2" t="b">
        <v>1</v>
      </c>
      <c r="AI883" s="2" t="b">
        <v>0</v>
      </c>
      <c r="AJ883" s="2" t="b">
        <v>1</v>
      </c>
      <c r="AK883" s="2" t="b">
        <v>0</v>
      </c>
      <c r="AL883" s="2" t="n">
        <v>44</v>
      </c>
      <c r="AM883" s="2" t="inlineStr">
        <is>
          <t>流动性不足</t>
        </is>
      </c>
    </row>
    <row r="884">
      <c r="A884" s="2" t="inlineStr">
        <is>
          <t>002819</t>
        </is>
      </c>
      <c r="B884" s="2" t="inlineStr">
        <is>
          <t>东方中科</t>
        </is>
      </c>
      <c r="C884" s="2" t="inlineStr">
        <is>
          <t>2026-04-27</t>
        </is>
      </c>
      <c r="D884" s="2" t="n">
        <v>27.02</v>
      </c>
      <c r="E884" s="2" t="n">
        <v>26.062</v>
      </c>
      <c r="F884" s="2" t="n">
        <v>26.99416666666667</v>
      </c>
      <c r="G884" s="2" t="n">
        <v>27.70241666666667</v>
      </c>
      <c r="H884" s="2" t="n">
        <v>0.02364493322859396</v>
      </c>
      <c r="I884" s="2" t="n">
        <v>-0.01935081526510485</v>
      </c>
      <c r="J884" s="2" t="n">
        <v>-0.002583979328165342</v>
      </c>
      <c r="K884" s="2" t="n">
        <v>0.1179147703764998</v>
      </c>
      <c r="L884" s="2" t="n">
        <v>-0.07844474761255116</v>
      </c>
      <c r="M884" s="2" t="n">
        <v>72315889.59999999</v>
      </c>
      <c r="N884" s="2" t="n">
        <v>78490960.45</v>
      </c>
      <c r="O884" s="2" t="n">
        <v>0.9213276176696343</v>
      </c>
      <c r="P884" s="2" t="n">
        <v>0.0115476548616869</v>
      </c>
      <c r="Q884" s="2" t="n">
        <v>0.01271174849513075</v>
      </c>
      <c r="R884" s="2" t="n">
        <v>27.55</v>
      </c>
      <c r="S884" s="2" t="n">
        <v>29.8</v>
      </c>
      <c r="T884" s="2" t="b">
        <v>0</v>
      </c>
      <c r="U884" s="2" t="b">
        <v>0</v>
      </c>
      <c r="V884" s="2" t="n">
        <v>-0.09328859060402683</v>
      </c>
      <c r="W884" s="2" t="n">
        <v>-0.02805463270579556</v>
      </c>
      <c r="X884" s="2" t="n">
        <v>2.713788219902874</v>
      </c>
      <c r="Y884" s="2" t="n">
        <v>0</v>
      </c>
      <c r="Z884" s="2" t="b">
        <v>0</v>
      </c>
      <c r="AA884" s="2" t="n">
        <v>0.05960529208874044</v>
      </c>
      <c r="AB884" s="2" t="n">
        <v>0.01000019264522867</v>
      </c>
      <c r="AC884" s="2" t="n">
        <v>0.8355570380253502</v>
      </c>
      <c r="AD884" s="2" t="n">
        <v>0.4659773182121414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1</v>
      </c>
      <c r="AK884" s="2" t="b">
        <v>0</v>
      </c>
      <c r="AL884" s="2" t="n">
        <v>44</v>
      </c>
      <c r="AM884" s="2" t="inlineStr">
        <is>
          <t>流动性不足</t>
        </is>
      </c>
    </row>
    <row r="885">
      <c r="A885" s="2" t="inlineStr">
        <is>
          <t>002942</t>
        </is>
      </c>
      <c r="B885" s="2" t="inlineStr">
        <is>
          <t>新农股份</t>
        </is>
      </c>
      <c r="C885" s="2" t="inlineStr">
        <is>
          <t>2026-04-27</t>
        </is>
      </c>
      <c r="D885" s="2" t="n">
        <v>19.42</v>
      </c>
      <c r="E885" s="2" t="n">
        <v>18.9135</v>
      </c>
      <c r="F885" s="2" t="n">
        <v>20.02716666666667</v>
      </c>
      <c r="G885" s="2" t="n">
        <v>19.96216666666667</v>
      </c>
      <c r="H885" s="2" t="n">
        <v>0.0113359890917839</v>
      </c>
      <c r="I885" s="2" t="n">
        <v>-0.0114353409623783</v>
      </c>
      <c r="J885" s="2" t="n">
        <v>0.02480211081794215</v>
      </c>
      <c r="K885" s="2" t="n">
        <v>0.02914679385267616</v>
      </c>
      <c r="L885" s="2" t="n">
        <v>-0.07611798287345373</v>
      </c>
      <c r="M885" s="2" t="n">
        <v>43488818.6</v>
      </c>
      <c r="N885" s="2" t="n">
        <v>33911124.1</v>
      </c>
      <c r="O885" s="2" t="n">
        <v>1.282435181793339</v>
      </c>
      <c r="P885" s="2" t="n">
        <v>0.01621446546573606</v>
      </c>
      <c r="Q885" s="2" t="n">
        <v>0.01273127414599042</v>
      </c>
      <c r="R885" s="2" t="n">
        <v>19.5</v>
      </c>
      <c r="S885" s="2" t="n">
        <v>23.2</v>
      </c>
      <c r="T885" s="2" t="b">
        <v>0</v>
      </c>
      <c r="U885" s="2" t="b">
        <v>0</v>
      </c>
      <c r="V885" s="2" t="n">
        <v>-0.1629310344827585</v>
      </c>
      <c r="W885" s="2" t="n">
        <v>-0.03854166666666659</v>
      </c>
      <c r="X885" s="2" t="n">
        <v>1.992419060018478</v>
      </c>
      <c r="Y885" s="2" t="n">
        <v>0</v>
      </c>
      <c r="Z885" s="2" t="b">
        <v>0</v>
      </c>
      <c r="AA885" s="2" t="n">
        <v>0.05960529208874044</v>
      </c>
      <c r="AB885" s="2" t="n">
        <v>0.01000019264522867</v>
      </c>
      <c r="AC885" s="2" t="n">
        <v>0.6010673782521682</v>
      </c>
      <c r="AD885" s="2" t="n">
        <v>0.4716477651767845</v>
      </c>
      <c r="AE885" s="2" t="b">
        <v>0</v>
      </c>
      <c r="AF885" s="2" t="b">
        <v>0</v>
      </c>
      <c r="AG885" s="2" t="b">
        <v>0</v>
      </c>
      <c r="AH885" s="2" t="b">
        <v>1</v>
      </c>
      <c r="AI885" s="2" t="b">
        <v>0</v>
      </c>
      <c r="AJ885" s="2" t="b">
        <v>1</v>
      </c>
      <c r="AK885" s="2" t="b">
        <v>0</v>
      </c>
      <c r="AL885" s="2" t="n">
        <v>44</v>
      </c>
      <c r="AM885" s="2" t="inlineStr">
        <is>
          <t>流动性不足</t>
        </is>
      </c>
    </row>
    <row r="886">
      <c r="A886" s="2" t="inlineStr">
        <is>
          <t>600059</t>
        </is>
      </c>
      <c r="B886" s="2" t="inlineStr">
        <is>
          <t>古越龙山</t>
        </is>
      </c>
      <c r="C886" s="2" t="inlineStr">
        <is>
          <t>2026-04-27</t>
        </is>
      </c>
      <c r="D886" s="2" t="n">
        <v>8.94</v>
      </c>
      <c r="E886" s="2" t="n">
        <v>8.923999999999999</v>
      </c>
      <c r="F886" s="2" t="n">
        <v>9.403833333333333</v>
      </c>
      <c r="G886" s="2" t="n">
        <v>9.367916666666666</v>
      </c>
      <c r="H886" s="2" t="n">
        <v>0.005407841369986288</v>
      </c>
      <c r="I886" s="2" t="n">
        <v>-0.006304925943537598</v>
      </c>
      <c r="J886" s="2" t="n">
        <v>0.009029345372460584</v>
      </c>
      <c r="K886" s="2" t="n">
        <v>0.01016949152542379</v>
      </c>
      <c r="L886" s="2" t="n">
        <v>-0.04385026737967912</v>
      </c>
      <c r="M886" s="2" t="n">
        <v>83056530</v>
      </c>
      <c r="N886" s="2" t="n">
        <v>61586610.25</v>
      </c>
      <c r="O886" s="2" t="n">
        <v>1.348613435012036</v>
      </c>
      <c r="P886" s="2" t="n">
        <v>0.01015937170660206</v>
      </c>
      <c r="Q886" s="2" t="n">
        <v>0.00755525727797369</v>
      </c>
      <c r="R886" s="2" t="n">
        <v>9.18</v>
      </c>
      <c r="S886" s="2" t="n">
        <v>10.89</v>
      </c>
      <c r="T886" s="2" t="b">
        <v>0</v>
      </c>
      <c r="U886" s="2" t="b">
        <v>0</v>
      </c>
      <c r="V886" s="2" t="n">
        <v>-0.1790633608815428</v>
      </c>
      <c r="W886" s="2" t="n">
        <v>-0.03076923076923066</v>
      </c>
      <c r="X886" s="2" t="n">
        <v>1.52595093460089</v>
      </c>
      <c r="Y886" s="2" t="n">
        <v>0</v>
      </c>
      <c r="Z886" s="2" t="b">
        <v>0</v>
      </c>
      <c r="AA886" s="2" t="n">
        <v>0.05960529208874044</v>
      </c>
      <c r="AB886" s="2" t="n">
        <v>0.01000019264522867</v>
      </c>
      <c r="AC886" s="2" t="n">
        <v>0.513675783855904</v>
      </c>
      <c r="AD886" s="2" t="n">
        <v>0.5663775850567044</v>
      </c>
      <c r="AE886" s="2" t="b">
        <v>0</v>
      </c>
      <c r="AF886" s="2" t="b">
        <v>0</v>
      </c>
      <c r="AG886" s="2" t="b">
        <v>0</v>
      </c>
      <c r="AH886" s="2" t="b">
        <v>1</v>
      </c>
      <c r="AI886" s="2" t="b">
        <v>0</v>
      </c>
      <c r="AJ886" s="2" t="b">
        <v>1</v>
      </c>
      <c r="AK886" s="2" t="b">
        <v>0</v>
      </c>
      <c r="AL886" s="2" t="n">
        <v>44</v>
      </c>
      <c r="AM886" s="2" t="inlineStr">
        <is>
          <t>流动性不足</t>
        </is>
      </c>
    </row>
    <row r="887">
      <c r="A887" s="2" t="inlineStr">
        <is>
          <t>600202</t>
        </is>
      </c>
      <c r="B887" s="2" t="inlineStr">
        <is>
          <t>哈空调</t>
        </is>
      </c>
      <c r="C887" s="2" t="inlineStr">
        <is>
          <t>2026-04-27</t>
        </is>
      </c>
      <c r="D887" s="2" t="n">
        <v>6.19</v>
      </c>
      <c r="E887" s="2" t="n">
        <v>5.892999999999999</v>
      </c>
      <c r="F887" s="2" t="n">
        <v>6.114166666666667</v>
      </c>
      <c r="G887" s="2" t="n">
        <v>6.094416666666666</v>
      </c>
      <c r="H887" s="2" t="n">
        <v>0.009334589363706236</v>
      </c>
      <c r="I887" s="2" t="n">
        <v>-0.001252348152786409</v>
      </c>
      <c r="J887" s="2" t="n">
        <v>0.05093378607809851</v>
      </c>
      <c r="K887" s="2" t="n">
        <v>0.03511705685618738</v>
      </c>
      <c r="L887" s="2" t="n">
        <v>0.006504065040650486</v>
      </c>
      <c r="M887" s="2" t="n">
        <v>64520560</v>
      </c>
      <c r="N887" s="2" t="n">
        <v>53478092.95</v>
      </c>
      <c r="O887" s="2" t="n">
        <v>1.206485804576545</v>
      </c>
      <c r="P887" s="2" t="n">
        <v>0.02823132213844499</v>
      </c>
      <c r="Q887" s="2" t="n">
        <v>0.02370908493111834</v>
      </c>
      <c r="R887" s="2" t="n">
        <v>6.2</v>
      </c>
      <c r="S887" s="2" t="n">
        <v>6.64</v>
      </c>
      <c r="T887" s="2" t="b">
        <v>0</v>
      </c>
      <c r="U887" s="2" t="b">
        <v>0</v>
      </c>
      <c r="V887" s="2" t="n">
        <v>-0.06777108433734924</v>
      </c>
      <c r="W887" s="2" t="n">
        <v>-0.09405940594059392</v>
      </c>
      <c r="X887" s="2" t="n">
        <v>1.302543963424335</v>
      </c>
      <c r="Y887" s="2" t="n">
        <v>0</v>
      </c>
      <c r="Z887" s="2" t="b">
        <v>0</v>
      </c>
      <c r="AA887" s="2" t="n">
        <v>0.05960529208874044</v>
      </c>
      <c r="AB887" s="2" t="n">
        <v>0.01000019264522867</v>
      </c>
      <c r="AC887" s="2" t="n">
        <v>0.6294196130753836</v>
      </c>
      <c r="AD887" s="2" t="n">
        <v>0.6841227484989993</v>
      </c>
      <c r="AE887" s="2" t="b">
        <v>0</v>
      </c>
      <c r="AF887" s="2" t="b">
        <v>0</v>
      </c>
      <c r="AG887" s="2" t="b">
        <v>0</v>
      </c>
      <c r="AH887" s="2" t="b">
        <v>1</v>
      </c>
      <c r="AI887" s="2" t="b">
        <v>0</v>
      </c>
      <c r="AJ887" s="2" t="b">
        <v>1</v>
      </c>
      <c r="AK887" s="2" t="b">
        <v>0</v>
      </c>
      <c r="AL887" s="2" t="n">
        <v>44</v>
      </c>
      <c r="AM887" s="2" t="inlineStr">
        <is>
          <t>流动性不足</t>
        </is>
      </c>
    </row>
    <row r="888">
      <c r="A888" s="2" t="inlineStr">
        <is>
          <t>600638</t>
        </is>
      </c>
      <c r="B888" s="2" t="inlineStr">
        <is>
          <t>新黄浦</t>
        </is>
      </c>
      <c r="C888" s="2" t="inlineStr">
        <is>
          <t>2026-04-27</t>
        </is>
      </c>
      <c r="D888" s="2" t="n">
        <v>6.19</v>
      </c>
      <c r="E888" s="2" t="n">
        <v>6.0345</v>
      </c>
      <c r="F888" s="2" t="n">
        <v>6.5475</v>
      </c>
      <c r="G888" s="2" t="n">
        <v>6.364166666666667</v>
      </c>
      <c r="H888" s="2" t="n">
        <v>0.01250000000000018</v>
      </c>
      <c r="I888" s="2" t="n">
        <v>-0.02387814938130506</v>
      </c>
      <c r="J888" s="2" t="n">
        <v>0.02995008319467574</v>
      </c>
      <c r="K888" s="2" t="n">
        <v>0.02653399668325052</v>
      </c>
      <c r="L888" s="2" t="n">
        <v>-0.156675749318801</v>
      </c>
      <c r="M888" s="2" t="n">
        <v>146871516.2</v>
      </c>
      <c r="N888" s="2" t="n">
        <v>66875903.85</v>
      </c>
      <c r="O888" s="2" t="n">
        <v>2.196179905537082</v>
      </c>
      <c r="P888" s="2" t="n">
        <v>0.03442897127222103</v>
      </c>
      <c r="Q888" s="2" t="n">
        <v>0.01611402790389909</v>
      </c>
      <c r="R888" s="2" t="n">
        <v>6.68</v>
      </c>
      <c r="S888" s="2" t="n">
        <v>7.62</v>
      </c>
      <c r="T888" s="2" t="b">
        <v>0</v>
      </c>
      <c r="U888" s="2" t="b">
        <v>0</v>
      </c>
      <c r="V888" s="2" t="n">
        <v>-0.1876640419947506</v>
      </c>
      <c r="W888" s="2" t="n">
        <v>-0.0465116279069766</v>
      </c>
      <c r="X888" s="2" t="n">
        <v>1.396233160176082</v>
      </c>
      <c r="Y888" s="2" t="n">
        <v>0</v>
      </c>
      <c r="Z888" s="2" t="b">
        <v>0</v>
      </c>
      <c r="AA888" s="2" t="n">
        <v>0.05960529208874044</v>
      </c>
      <c r="AB888" s="2" t="n">
        <v>0.01000019264522867</v>
      </c>
      <c r="AC888" s="2" t="n">
        <v>0.5870580386924616</v>
      </c>
      <c r="AD888" s="2" t="n">
        <v>0.2141427618412275</v>
      </c>
      <c r="AE888" s="2" t="b">
        <v>0</v>
      </c>
      <c r="AF888" s="2" t="b">
        <v>0</v>
      </c>
      <c r="AG888" s="2" t="b">
        <v>0</v>
      </c>
      <c r="AH888" s="2" t="b">
        <v>1</v>
      </c>
      <c r="AI888" s="2" t="b">
        <v>0</v>
      </c>
      <c r="AJ888" s="2" t="b">
        <v>1</v>
      </c>
      <c r="AK888" s="2" t="b">
        <v>0</v>
      </c>
      <c r="AL888" s="2" t="n">
        <v>44</v>
      </c>
      <c r="AM888" s="2" t="inlineStr">
        <is>
          <t>流动性不足</t>
        </is>
      </c>
    </row>
    <row r="889">
      <c r="A889" s="2" t="inlineStr">
        <is>
          <t>603096</t>
        </is>
      </c>
      <c r="B889" s="2" t="inlineStr">
        <is>
          <t>新经典</t>
        </is>
      </c>
      <c r="C889" s="2" t="inlineStr">
        <is>
          <t>2026-04-27</t>
        </is>
      </c>
      <c r="D889" s="2" t="n">
        <v>17.48</v>
      </c>
      <c r="E889" s="2" t="n">
        <v>16.746</v>
      </c>
      <c r="F889" s="2" t="n">
        <v>17.53316666666667</v>
      </c>
      <c r="G889" s="2" t="n">
        <v>17.52691666666667</v>
      </c>
      <c r="H889" s="2" t="n">
        <v>0.009616254182618356</v>
      </c>
      <c r="I889" s="2" t="n">
        <v>-0.01056225428415569</v>
      </c>
      <c r="J889" s="2" t="n">
        <v>0.04859028194361126</v>
      </c>
      <c r="K889" s="2" t="n">
        <v>0.05111244738424547</v>
      </c>
      <c r="L889" s="2" t="n">
        <v>-0.04324028461959495</v>
      </c>
      <c r="M889" s="2" t="n">
        <v>42613703.6</v>
      </c>
      <c r="N889" s="2" t="n">
        <v>31185586</v>
      </c>
      <c r="O889" s="2" t="n">
        <v>1.366455118079231</v>
      </c>
      <c r="P889" s="2" t="n">
        <v>0.01555676629392888</v>
      </c>
      <c r="Q889" s="2" t="n">
        <v>0.01159370544450507</v>
      </c>
      <c r="R889" s="2" t="n">
        <v>17.55</v>
      </c>
      <c r="S889" s="2" t="n">
        <v>19.99</v>
      </c>
      <c r="T889" s="2" t="b">
        <v>0</v>
      </c>
      <c r="U889" s="2" t="b">
        <v>0</v>
      </c>
      <c r="V889" s="2" t="n">
        <v>-0.1255627813906952</v>
      </c>
      <c r="W889" s="2" t="n">
        <v>-0.06442080378250603</v>
      </c>
      <c r="X889" s="2" t="n">
        <v>1.253250202667684</v>
      </c>
      <c r="Y889" s="2" t="n">
        <v>0</v>
      </c>
      <c r="Z889" s="2" t="b">
        <v>0</v>
      </c>
      <c r="AA889" s="2" t="n">
        <v>0.05960529208874044</v>
      </c>
      <c r="AB889" s="2" t="n">
        <v>0.01000019264522867</v>
      </c>
      <c r="AC889" s="2" t="n">
        <v>0.6854569713142095</v>
      </c>
      <c r="AD889" s="2" t="n">
        <v>0.5693795863909273</v>
      </c>
      <c r="AE889" s="2" t="b">
        <v>0</v>
      </c>
      <c r="AF889" s="2" t="b">
        <v>0</v>
      </c>
      <c r="AG889" s="2" t="b">
        <v>0</v>
      </c>
      <c r="AH889" s="2" t="b">
        <v>1</v>
      </c>
      <c r="AI889" s="2" t="b">
        <v>0</v>
      </c>
      <c r="AJ889" s="2" t="b">
        <v>1</v>
      </c>
      <c r="AK889" s="2" t="b">
        <v>0</v>
      </c>
      <c r="AL889" s="2" t="n">
        <v>44</v>
      </c>
      <c r="AM889" s="2" t="inlineStr">
        <is>
          <t>流动性不足</t>
        </is>
      </c>
    </row>
    <row r="890">
      <c r="A890" s="2" t="inlineStr">
        <is>
          <t>603161</t>
        </is>
      </c>
      <c r="B890" s="2" t="inlineStr">
        <is>
          <t>科华控股</t>
        </is>
      </c>
      <c r="C890" s="2" t="inlineStr">
        <is>
          <t>2026-04-27</t>
        </is>
      </c>
      <c r="D890" s="2" t="n">
        <v>14.6</v>
      </c>
      <c r="E890" s="2" t="n">
        <v>14.528</v>
      </c>
      <c r="F890" s="2" t="n">
        <v>15.186</v>
      </c>
      <c r="G890" s="2" t="n">
        <v>14.57833333333333</v>
      </c>
      <c r="H890" s="2" t="n">
        <v>0.007454665233521673</v>
      </c>
      <c r="I890" s="2" t="n">
        <v>-0.006065101666812178</v>
      </c>
      <c r="J890" s="2" t="n">
        <v>0.00137174211248281</v>
      </c>
      <c r="K890" s="2" t="n">
        <v>0.01318528799444829</v>
      </c>
      <c r="L890" s="2" t="n">
        <v>-0.09597523219814241</v>
      </c>
      <c r="M890" s="2" t="n">
        <v>42801925.6</v>
      </c>
      <c r="N890" s="2" t="n">
        <v>32155502.3</v>
      </c>
      <c r="O890" s="2" t="n">
        <v>1.33109180508743</v>
      </c>
      <c r="P890" s="2" t="n">
        <v>0.0153757180584407</v>
      </c>
      <c r="Q890" s="2" t="n">
        <v>0.01160160027260986</v>
      </c>
      <c r="R890" s="2" t="n">
        <v>14.95</v>
      </c>
      <c r="S890" s="2" t="n">
        <v>17.12</v>
      </c>
      <c r="T890" s="2" t="b">
        <v>0</v>
      </c>
      <c r="U890" s="2" t="b">
        <v>0</v>
      </c>
      <c r="V890" s="2" t="n">
        <v>-0.1471962616822431</v>
      </c>
      <c r="W890" s="2" t="n">
        <v>-0.03026227303295226</v>
      </c>
      <c r="X890" s="2" t="n">
        <v>1.271691011047431</v>
      </c>
      <c r="Y890" s="2" t="n">
        <v>0</v>
      </c>
      <c r="Z890" s="2" t="b">
        <v>0</v>
      </c>
      <c r="AA890" s="2" t="n">
        <v>0.05960529208874044</v>
      </c>
      <c r="AB890" s="2" t="n">
        <v>0.01000019264522867</v>
      </c>
      <c r="AC890" s="2" t="n">
        <v>0.5290193462308206</v>
      </c>
      <c r="AD890" s="2" t="n">
        <v>0.399599733155437</v>
      </c>
      <c r="AE890" s="2" t="b">
        <v>0</v>
      </c>
      <c r="AF890" s="2" t="b">
        <v>0</v>
      </c>
      <c r="AG890" s="2" t="b">
        <v>0</v>
      </c>
      <c r="AH890" s="2" t="b">
        <v>1</v>
      </c>
      <c r="AI890" s="2" t="b">
        <v>0</v>
      </c>
      <c r="AJ890" s="2" t="b">
        <v>1</v>
      </c>
      <c r="AK890" s="2" t="b">
        <v>0</v>
      </c>
      <c r="AL890" s="2" t="n">
        <v>44</v>
      </c>
      <c r="AM890" s="2" t="inlineStr">
        <is>
          <t>流动性不足</t>
        </is>
      </c>
    </row>
    <row r="891">
      <c r="A891" s="2" t="inlineStr">
        <is>
          <t>603506</t>
        </is>
      </c>
      <c r="B891" s="2" t="inlineStr">
        <is>
          <t>南都物业</t>
        </is>
      </c>
      <c r="C891" s="2" t="inlineStr">
        <is>
          <t>2026-04-27</t>
        </is>
      </c>
      <c r="D891" s="2" t="n">
        <v>12.43</v>
      </c>
      <c r="E891" s="2" t="n">
        <v>12.0725</v>
      </c>
      <c r="F891" s="2" t="n">
        <v>12.87</v>
      </c>
      <c r="G891" s="2" t="n">
        <v>12.78108333333333</v>
      </c>
      <c r="H891" s="2" t="n">
        <v>0.006461025427261236</v>
      </c>
      <c r="I891" s="2" t="n">
        <v>-0.01998857795545383</v>
      </c>
      <c r="J891" s="2" t="n">
        <v>0.03153526970954346</v>
      </c>
      <c r="K891" s="2" t="n">
        <v>0.03153526970954346</v>
      </c>
      <c r="L891" s="2" t="n">
        <v>-0.1227946365561045</v>
      </c>
      <c r="M891" s="2" t="n">
        <v>38920491.2</v>
      </c>
      <c r="N891" s="2" t="n">
        <v>30514131.45</v>
      </c>
      <c r="O891" s="2" t="n">
        <v>1.275490710386908</v>
      </c>
      <c r="P891" s="2" t="n">
        <v>0.01678718545286442</v>
      </c>
      <c r="Q891" s="2" t="n">
        <v>0.01320183497324245</v>
      </c>
      <c r="R891" s="2" t="n">
        <v>12.5</v>
      </c>
      <c r="S891" s="2" t="n">
        <v>14.78</v>
      </c>
      <c r="T891" s="2" t="b">
        <v>0</v>
      </c>
      <c r="U891" s="2" t="b">
        <v>0</v>
      </c>
      <c r="V891" s="2" t="n">
        <v>-0.1589986468200271</v>
      </c>
      <c r="W891" s="2" t="n">
        <v>-0.06438467807660953</v>
      </c>
      <c r="X891" s="2" t="n">
        <v>1.26206143489684</v>
      </c>
      <c r="Y891" s="2" t="n">
        <v>0</v>
      </c>
      <c r="Z891" s="2" t="b">
        <v>0</v>
      </c>
      <c r="AA891" s="2" t="n">
        <v>0.05960529208874044</v>
      </c>
      <c r="AB891" s="2" t="n">
        <v>0.01000019264522867</v>
      </c>
      <c r="AC891" s="2" t="n">
        <v>0.6124082721814543</v>
      </c>
      <c r="AD891" s="2" t="n">
        <v>0.309873248832555</v>
      </c>
      <c r="AE891" s="2" t="b">
        <v>0</v>
      </c>
      <c r="AF891" s="2" t="b">
        <v>0</v>
      </c>
      <c r="AG891" s="2" t="b">
        <v>0</v>
      </c>
      <c r="AH891" s="2" t="b">
        <v>1</v>
      </c>
      <c r="AI891" s="2" t="b">
        <v>0</v>
      </c>
      <c r="AJ891" s="2" t="b">
        <v>1</v>
      </c>
      <c r="AK891" s="2" t="b">
        <v>0</v>
      </c>
      <c r="AL891" s="2" t="n">
        <v>44</v>
      </c>
      <c r="AM891" s="2" t="inlineStr">
        <is>
          <t>流动性不足</t>
        </is>
      </c>
    </row>
    <row r="892">
      <c r="A892" s="2" t="inlineStr">
        <is>
          <t>603706</t>
        </is>
      </c>
      <c r="B892" s="2" t="inlineStr">
        <is>
          <t>东方环宇</t>
        </is>
      </c>
      <c r="C892" s="2" t="inlineStr">
        <is>
          <t>2026-04-27</t>
        </is>
      </c>
      <c r="D892" s="2" t="n">
        <v>19.77</v>
      </c>
      <c r="E892" s="2" t="n">
        <v>18.895</v>
      </c>
      <c r="F892" s="2" t="n">
        <v>19.5915</v>
      </c>
      <c r="G892" s="2" t="n">
        <v>19.553</v>
      </c>
      <c r="H892" s="2" t="n">
        <v>0.009644927729835162</v>
      </c>
      <c r="I892" s="2" t="n">
        <v>-0.00155437773927225</v>
      </c>
      <c r="J892" s="2" t="n">
        <v>0.07270754205100372</v>
      </c>
      <c r="K892" s="2" t="n">
        <v>0.03399581589958145</v>
      </c>
      <c r="L892" s="2" t="n">
        <v>-0.01543824701195218</v>
      </c>
      <c r="M892" s="2" t="n">
        <v>29336968.4</v>
      </c>
      <c r="N892" s="2" t="n">
        <v>22607463.4</v>
      </c>
      <c r="O892" s="2" t="n">
        <v>1.297667406596354</v>
      </c>
      <c r="P892" s="2" t="n">
        <v>0.007593335049575803</v>
      </c>
      <c r="Q892" s="2" t="n">
        <v>0.00602695766626298</v>
      </c>
      <c r="R892" s="2" t="n">
        <v>19.82</v>
      </c>
      <c r="S892" s="2" t="n">
        <v>22.97</v>
      </c>
      <c r="T892" s="2" t="b">
        <v>0</v>
      </c>
      <c r="U892" s="2" t="b">
        <v>0</v>
      </c>
      <c r="V892" s="2" t="n">
        <v>-0.1393121462777536</v>
      </c>
      <c r="W892" s="2" t="n">
        <v>-0.04779411764705888</v>
      </c>
      <c r="X892" s="2" t="n">
        <v>1.32342994744338</v>
      </c>
      <c r="Y892" s="2" t="n">
        <v>0</v>
      </c>
      <c r="Z892" s="2" t="b">
        <v>0</v>
      </c>
      <c r="AA892" s="2" t="n">
        <v>0.05960529208874044</v>
      </c>
      <c r="AB892" s="2" t="n">
        <v>0.01000019264522867</v>
      </c>
      <c r="AC892" s="2" t="n">
        <v>0.6254169446297532</v>
      </c>
      <c r="AD892" s="2" t="n">
        <v>0.637758505670447</v>
      </c>
      <c r="AE892" s="2" t="b">
        <v>0</v>
      </c>
      <c r="AF892" s="2" t="b">
        <v>0</v>
      </c>
      <c r="AG892" s="2" t="b">
        <v>0</v>
      </c>
      <c r="AH892" s="2" t="b">
        <v>1</v>
      </c>
      <c r="AI892" s="2" t="b">
        <v>0</v>
      </c>
      <c r="AJ892" s="2" t="b">
        <v>1</v>
      </c>
      <c r="AK892" s="2" t="b">
        <v>0</v>
      </c>
      <c r="AL892" s="2" t="n">
        <v>44</v>
      </c>
      <c r="AM892" s="2" t="inlineStr">
        <is>
          <t>流动性不足</t>
        </is>
      </c>
    </row>
    <row r="893">
      <c r="A893" s="2" t="inlineStr">
        <is>
          <t>603823</t>
        </is>
      </c>
      <c r="B893" s="2" t="inlineStr">
        <is>
          <t>百合花</t>
        </is>
      </c>
      <c r="C893" s="2" t="inlineStr">
        <is>
          <t>2026-04-27</t>
        </is>
      </c>
      <c r="D893" s="2" t="n">
        <v>16.22</v>
      </c>
      <c r="E893" s="2" t="n">
        <v>15.574</v>
      </c>
      <c r="F893" s="2" t="n">
        <v>16.63083333333334</v>
      </c>
      <c r="G893" s="2" t="n">
        <v>16.48508333333333</v>
      </c>
      <c r="H893" s="2" t="n">
        <v>0.01555215023963985</v>
      </c>
      <c r="I893" s="2" t="n">
        <v>-0.01559694572144488</v>
      </c>
      <c r="J893" s="2" t="n">
        <v>0.08567603748326635</v>
      </c>
      <c r="K893" s="2" t="n">
        <v>0.05393112410656253</v>
      </c>
      <c r="L893" s="2" t="n">
        <v>-0.1485564304461943</v>
      </c>
      <c r="M893" s="2" t="n">
        <v>82496874.2</v>
      </c>
      <c r="N893" s="2" t="n">
        <v>68001337.95</v>
      </c>
      <c r="O893" s="2" t="n">
        <v>1.213165456548197</v>
      </c>
      <c r="P893" s="2" t="n">
        <v>0.01213482110034161</v>
      </c>
      <c r="Q893" s="2" t="n">
        <v>0.01036582282568193</v>
      </c>
      <c r="R893" s="2" t="n">
        <v>16.69</v>
      </c>
      <c r="S893" s="2" t="n">
        <v>20.08</v>
      </c>
      <c r="T893" s="2" t="b">
        <v>0</v>
      </c>
      <c r="U893" s="2" t="b">
        <v>0</v>
      </c>
      <c r="V893" s="2" t="n">
        <v>-0.1922310756972111</v>
      </c>
      <c r="W893" s="2" t="n">
        <v>-0.0415314730694355</v>
      </c>
      <c r="X893" s="2" t="n">
        <v>2.251235652007193</v>
      </c>
      <c r="Y893" s="2" t="n">
        <v>0</v>
      </c>
      <c r="Z893" s="2" t="b">
        <v>0</v>
      </c>
      <c r="AA893" s="2" t="n">
        <v>0.05960529208874044</v>
      </c>
      <c r="AB893" s="2" t="n">
        <v>0.01000019264522867</v>
      </c>
      <c r="AC893" s="2" t="n">
        <v>0.694462975316878</v>
      </c>
      <c r="AD893" s="2" t="n">
        <v>0.2324883255503669</v>
      </c>
      <c r="AE893" s="2" t="b">
        <v>0</v>
      </c>
      <c r="AF893" s="2" t="b">
        <v>0</v>
      </c>
      <c r="AG893" s="2" t="b">
        <v>0</v>
      </c>
      <c r="AH893" s="2" t="b">
        <v>1</v>
      </c>
      <c r="AI893" s="2" t="b">
        <v>0</v>
      </c>
      <c r="AJ893" s="2" t="b">
        <v>1</v>
      </c>
      <c r="AK893" s="2" t="b">
        <v>0</v>
      </c>
      <c r="AL893" s="2" t="n">
        <v>44</v>
      </c>
      <c r="AM893" s="2" t="inlineStr">
        <is>
          <t>流动性不足</t>
        </is>
      </c>
    </row>
    <row r="894">
      <c r="A894" s="2" t="inlineStr">
        <is>
          <t>603903</t>
        </is>
      </c>
      <c r="B894" s="2" t="inlineStr">
        <is>
          <t>中持股份</t>
        </is>
      </c>
      <c r="C894" s="2" t="inlineStr">
        <is>
          <t>2026-04-27</t>
        </is>
      </c>
      <c r="D894" s="2" t="n">
        <v>12.18</v>
      </c>
      <c r="E894" s="2" t="n">
        <v>11.827</v>
      </c>
      <c r="F894" s="2" t="n">
        <v>12.04416666666667</v>
      </c>
      <c r="G894" s="2" t="n">
        <v>13.33875</v>
      </c>
      <c r="H894" s="2" t="n">
        <v>0.02482561414150175</v>
      </c>
      <c r="I894" s="2" t="n">
        <v>-0.00972935936964725</v>
      </c>
      <c r="J894" s="2" t="n">
        <v>0.0330788804071247</v>
      </c>
      <c r="K894" s="2" t="n">
        <v>0.06842105263157894</v>
      </c>
      <c r="L894" s="2" t="n">
        <v>-0.06235565819861433</v>
      </c>
      <c r="M894" s="2" t="n">
        <v>145469370.4</v>
      </c>
      <c r="N894" s="2" t="n">
        <v>77648539.7</v>
      </c>
      <c r="O894" s="2" t="n">
        <v>1.873433434318662</v>
      </c>
      <c r="P894" s="2" t="n">
        <v>0.04533633548055163</v>
      </c>
      <c r="Q894" s="2" t="n">
        <v>0.02520449281817426</v>
      </c>
      <c r="R894" s="2" t="n">
        <v>13.58</v>
      </c>
      <c r="S894" s="2" t="n">
        <v>13.58</v>
      </c>
      <c r="T894" s="2" t="b">
        <v>0</v>
      </c>
      <c r="U894" s="2" t="b">
        <v>0</v>
      </c>
      <c r="V894" s="2" t="n">
        <v>-0.1030927835051547</v>
      </c>
      <c r="W894" s="2" t="n">
        <v>-0.05581395348837215</v>
      </c>
      <c r="X894" s="2" t="n">
        <v>0.6412530825558322</v>
      </c>
      <c r="Y894" s="2" t="n">
        <v>1</v>
      </c>
      <c r="Z894" s="2" t="b">
        <v>0</v>
      </c>
      <c r="AA894" s="2" t="n">
        <v>0.05960529208874044</v>
      </c>
      <c r="AB894" s="2" t="n">
        <v>0.01000019264522867</v>
      </c>
      <c r="AC894" s="2" t="n">
        <v>0.7401601067378252</v>
      </c>
      <c r="AD894" s="2" t="n">
        <v>0.513675783855904</v>
      </c>
      <c r="AE894" s="2" t="b">
        <v>0</v>
      </c>
      <c r="AF894" s="2" t="b">
        <v>0</v>
      </c>
      <c r="AG894" s="2" t="b">
        <v>0</v>
      </c>
      <c r="AH894" s="2" t="b">
        <v>1</v>
      </c>
      <c r="AI894" s="2" t="b">
        <v>0</v>
      </c>
      <c r="AJ894" s="2" t="b">
        <v>1</v>
      </c>
      <c r="AK894" s="2" t="b">
        <v>0</v>
      </c>
      <c r="AL894" s="2" t="n">
        <v>44</v>
      </c>
      <c r="AM894" s="2" t="inlineStr">
        <is>
          <t>流动性不足</t>
        </is>
      </c>
    </row>
    <row r="895">
      <c r="A895" s="2" t="inlineStr">
        <is>
          <t>603948</t>
        </is>
      </c>
      <c r="B895" s="2" t="inlineStr">
        <is>
          <t>建业股份</t>
        </is>
      </c>
      <c r="C895" s="2" t="inlineStr">
        <is>
          <t>2026-04-27</t>
        </is>
      </c>
      <c r="D895" s="2" t="n">
        <v>26.55</v>
      </c>
      <c r="E895" s="2" t="n">
        <v>25.9095</v>
      </c>
      <c r="F895" s="2" t="n">
        <v>26.80766666666667</v>
      </c>
      <c r="G895" s="2" t="n">
        <v>26.50033333333334</v>
      </c>
      <c r="H895" s="2" t="n">
        <v>0.01607874664209108</v>
      </c>
      <c r="I895" s="2" t="n">
        <v>-0.008139807357892659</v>
      </c>
      <c r="J895" s="2" t="n">
        <v>0.02115384615384608</v>
      </c>
      <c r="K895" s="2" t="n">
        <v>0.04363207547169812</v>
      </c>
      <c r="L895" s="2" t="n">
        <v>-0.05008944543828264</v>
      </c>
      <c r="M895" s="2" t="n">
        <v>52557466.4</v>
      </c>
      <c r="N895" s="2" t="n">
        <v>37592143.7</v>
      </c>
      <c r="O895" s="2" t="n">
        <v>1.398097081651664</v>
      </c>
      <c r="P895" s="2" t="n">
        <v>0.01189329624663526</v>
      </c>
      <c r="Q895" s="2" t="n">
        <v>0.00858526741047292</v>
      </c>
      <c r="R895" s="2" t="n">
        <v>27.34</v>
      </c>
      <c r="S895" s="2" t="n">
        <v>30.65</v>
      </c>
      <c r="T895" s="2" t="b">
        <v>0</v>
      </c>
      <c r="U895" s="2" t="b">
        <v>0</v>
      </c>
      <c r="V895" s="2" t="n">
        <v>-0.133768352365416</v>
      </c>
      <c r="W895" s="2" t="n">
        <v>-0.04457364341085279</v>
      </c>
      <c r="X895" s="2" t="n">
        <v>1.286282009460264</v>
      </c>
      <c r="Y895" s="2" t="n">
        <v>0</v>
      </c>
      <c r="Z895" s="2" t="b">
        <v>0</v>
      </c>
      <c r="AA895" s="2" t="n">
        <v>0.05960529208874044</v>
      </c>
      <c r="AB895" s="2" t="n">
        <v>0.01000019264522867</v>
      </c>
      <c r="AC895" s="2" t="n">
        <v>0.6637758505670447</v>
      </c>
      <c r="AD895" s="2" t="n">
        <v>0.5503669112741828</v>
      </c>
      <c r="AE895" s="2" t="b">
        <v>0</v>
      </c>
      <c r="AF895" s="2" t="b">
        <v>0</v>
      </c>
      <c r="AG895" s="2" t="b">
        <v>0</v>
      </c>
      <c r="AH895" s="2" t="b">
        <v>1</v>
      </c>
      <c r="AI895" s="2" t="b">
        <v>0</v>
      </c>
      <c r="AJ895" s="2" t="b">
        <v>1</v>
      </c>
      <c r="AK895" s="2" t="b">
        <v>0</v>
      </c>
      <c r="AL895" s="2" t="n">
        <v>44</v>
      </c>
      <c r="AM895" s="2" t="inlineStr">
        <is>
          <t>流动性不足</t>
        </is>
      </c>
    </row>
    <row r="896">
      <c r="A896" s="2" t="inlineStr">
        <is>
          <t>000608</t>
        </is>
      </c>
      <c r="B896" s="2" t="inlineStr">
        <is>
          <t>阳光股份</t>
        </is>
      </c>
      <c r="C896" s="2" t="inlineStr">
        <is>
          <t>2026-04-27</t>
        </is>
      </c>
      <c r="D896" s="2" t="n">
        <v>3.7</v>
      </c>
      <c r="E896" s="2" t="n">
        <v>4.0055</v>
      </c>
      <c r="F896" s="2" t="n">
        <v>3.767833333333334</v>
      </c>
      <c r="G896" s="2" t="n">
        <v>3.157666666666667</v>
      </c>
      <c r="H896" s="2" t="n">
        <v>-0.01475833230844925</v>
      </c>
      <c r="I896" s="2" t="n">
        <v>0.0373038450949803</v>
      </c>
      <c r="J896" s="2" t="n">
        <v>-0.06801007556675065</v>
      </c>
      <c r="K896" s="2" t="n">
        <v>-0.1355140186915887</v>
      </c>
      <c r="L896" s="2" t="n">
        <v>0.09467455621301779</v>
      </c>
      <c r="M896" s="2" t="n">
        <v>47554377.8</v>
      </c>
      <c r="N896" s="2" t="n">
        <v>66984395.25</v>
      </c>
      <c r="O896" s="2" t="n">
        <v>0.7099321808089325</v>
      </c>
      <c r="P896" s="2" t="n">
        <v>0.01664685702879944</v>
      </c>
      <c r="Q896" s="2" t="n">
        <v>0.0223927868623381</v>
      </c>
      <c r="R896" s="2" t="n">
        <v>4.4</v>
      </c>
      <c r="S896" s="2" t="n">
        <v>4.4</v>
      </c>
      <c r="T896" s="2" t="b">
        <v>0</v>
      </c>
      <c r="U896" s="2" t="b">
        <v>0</v>
      </c>
      <c r="V896" s="2" t="n">
        <v>-0.1590909090909092</v>
      </c>
      <c r="W896" s="2" t="n">
        <v>-0.1513761467889908</v>
      </c>
      <c r="X896" s="2" t="n">
        <v>0.4558122449087639</v>
      </c>
      <c r="Y896" s="2" t="n">
        <v>0</v>
      </c>
      <c r="Z896" s="2" t="b">
        <v>0</v>
      </c>
      <c r="AA896" s="2" t="n">
        <v>0.05960529208874044</v>
      </c>
      <c r="AB896" s="2" t="n">
        <v>0.01000019264522867</v>
      </c>
      <c r="AC896" s="2" t="n">
        <v>0.03235490326884589</v>
      </c>
      <c r="AD896" s="2" t="n">
        <v>0.8222148098732488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  <c r="AL896" s="2" t="n">
        <v>43</v>
      </c>
      <c r="AM896" s="2" t="inlineStr">
        <is>
          <t>流动性不足</t>
        </is>
      </c>
    </row>
    <row r="897">
      <c r="A897" s="2" t="inlineStr">
        <is>
          <t>001209</t>
        </is>
      </c>
      <c r="B897" s="2" t="inlineStr">
        <is>
          <t>洪兴股份</t>
        </is>
      </c>
      <c r="C897" s="2" t="inlineStr">
        <is>
          <t>2026-04-27</t>
        </is>
      </c>
      <c r="D897" s="2" t="n">
        <v>20.88</v>
      </c>
      <c r="E897" s="2" t="n">
        <v>20.52</v>
      </c>
      <c r="F897" s="2" t="n">
        <v>21.8065</v>
      </c>
      <c r="G897" s="2" t="n">
        <v>21.54075</v>
      </c>
      <c r="H897" s="2" t="n">
        <v>0.01009106571498886</v>
      </c>
      <c r="I897" s="2" t="n">
        <v>-0.00743443661384191</v>
      </c>
      <c r="J897" s="2" t="n">
        <v>0.0140845070422535</v>
      </c>
      <c r="K897" s="2" t="n">
        <v>0.01605839416058386</v>
      </c>
      <c r="L897" s="2" t="n">
        <v>0.01015965166908539</v>
      </c>
      <c r="M897" s="2" t="n">
        <v>50339240</v>
      </c>
      <c r="N897" s="2" t="n">
        <v>47771601.55</v>
      </c>
      <c r="O897" s="2" t="n">
        <v>1.0537482179096</v>
      </c>
      <c r="P897" s="2" t="n">
        <v>0.02538988336456154</v>
      </c>
      <c r="Q897" s="2" t="n">
        <v>0.02425405878013831</v>
      </c>
      <c r="R897" s="2" t="n">
        <v>21.11</v>
      </c>
      <c r="S897" s="2" t="n">
        <v>34.99</v>
      </c>
      <c r="T897" s="2" t="b">
        <v>0</v>
      </c>
      <c r="U897" s="2" t="b">
        <v>0</v>
      </c>
      <c r="V897" s="2" t="n">
        <v>-0.4032580737353531</v>
      </c>
      <c r="W897" s="2" t="n">
        <v>-0.06787762906309758</v>
      </c>
      <c r="X897" s="2" t="n">
        <v>1.302394181948083</v>
      </c>
      <c r="Y897" s="2" t="n">
        <v>0</v>
      </c>
      <c r="Z897" s="2" t="b">
        <v>0</v>
      </c>
      <c r="AA897" s="2" t="n">
        <v>0.05960529208874044</v>
      </c>
      <c r="AB897" s="2" t="n">
        <v>0.01000019264522867</v>
      </c>
      <c r="AC897" s="2" t="n">
        <v>0.5416944629753169</v>
      </c>
      <c r="AD897" s="2" t="n">
        <v>0.6921280853902602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1</v>
      </c>
      <c r="AK897" s="2" t="b">
        <v>0</v>
      </c>
      <c r="AL897" s="2" t="n">
        <v>43</v>
      </c>
      <c r="AM897" s="2" t="inlineStr">
        <is>
          <t>流动性不足</t>
        </is>
      </c>
    </row>
    <row r="898">
      <c r="A898" s="2" t="inlineStr">
        <is>
          <t>600854</t>
        </is>
      </c>
      <c r="B898" s="2" t="inlineStr">
        <is>
          <t>春兰股份</t>
        </is>
      </c>
      <c r="C898" s="2" t="inlineStr">
        <is>
          <t>2026-04-27</t>
        </is>
      </c>
      <c r="D898" s="2" t="n">
        <v>5.15</v>
      </c>
      <c r="E898" s="2" t="n">
        <v>4.971</v>
      </c>
      <c r="F898" s="2" t="n">
        <v>5.087166666666667</v>
      </c>
      <c r="G898" s="2" t="n">
        <v>5.09125</v>
      </c>
      <c r="H898" s="2" t="n">
        <v>0.01046854355117377</v>
      </c>
      <c r="I898" s="2" t="n">
        <v>0.0005244697938178167</v>
      </c>
      <c r="J898" s="2" t="n">
        <v>0.03621730382293764</v>
      </c>
      <c r="K898" s="2" t="n">
        <v>0.02589641434262968</v>
      </c>
      <c r="L898" s="2" t="n">
        <v>-0.005791505791505669</v>
      </c>
      <c r="M898" s="2" t="n">
        <v>43338349.6</v>
      </c>
      <c r="N898" s="2" t="n">
        <v>42479243.25</v>
      </c>
      <c r="O898" s="2" t="n">
        <v>1.020224144411989</v>
      </c>
      <c r="P898" s="2" t="n">
        <v>0.01615573522443474</v>
      </c>
      <c r="Q898" s="2" t="n">
        <v>0.01607798522699413</v>
      </c>
      <c r="R898" s="2" t="n">
        <v>5.16</v>
      </c>
      <c r="S898" s="2" t="n">
        <v>5.38</v>
      </c>
      <c r="T898" s="2" t="b">
        <v>0</v>
      </c>
      <c r="U898" s="2" t="b">
        <v>0</v>
      </c>
      <c r="V898" s="2" t="n">
        <v>-0.0427509293680296</v>
      </c>
      <c r="W898" s="2" t="n">
        <v>-0.07722772277227719</v>
      </c>
      <c r="X898" s="2" t="n">
        <v>1.283580000985318</v>
      </c>
      <c r="Y898" s="2" t="n">
        <v>0</v>
      </c>
      <c r="Z898" s="2" t="b">
        <v>0</v>
      </c>
      <c r="AA898" s="2" t="n">
        <v>0.05960529208874044</v>
      </c>
      <c r="AB898" s="2" t="n">
        <v>0.01000019264522867</v>
      </c>
      <c r="AC898" s="2" t="n">
        <v>0.5842228152101401</v>
      </c>
      <c r="AD898" s="2" t="n">
        <v>0.6587725150100067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1</v>
      </c>
      <c r="AJ898" s="2" t="b">
        <v>1</v>
      </c>
      <c r="AK898" s="2" t="b">
        <v>0</v>
      </c>
      <c r="AL898" s="2" t="n">
        <v>43</v>
      </c>
      <c r="AM898" s="2" t="inlineStr">
        <is>
          <t>流动性不足</t>
        </is>
      </c>
    </row>
    <row r="899">
      <c r="A899" s="2" t="inlineStr">
        <is>
          <t>603073</t>
        </is>
      </c>
      <c r="B899" s="2" t="inlineStr">
        <is>
          <t>彩蝶实业</t>
        </is>
      </c>
      <c r="C899" s="2" t="inlineStr">
        <is>
          <t>2026-04-27</t>
        </is>
      </c>
      <c r="D899" s="2" t="n">
        <v>20.5</v>
      </c>
      <c r="E899" s="2" t="n">
        <v>19.848</v>
      </c>
      <c r="F899" s="2" t="n">
        <v>20.34583333333333</v>
      </c>
      <c r="G899" s="2" t="n">
        <v>19.7145</v>
      </c>
      <c r="H899" s="2" t="n">
        <v>0.01125999898099561</v>
      </c>
      <c r="I899" s="2" t="n">
        <v>0.003188508221913855</v>
      </c>
      <c r="J899" s="2" t="n">
        <v>0.03850050658561299</v>
      </c>
      <c r="K899" s="2" t="n">
        <v>0.03797468354430378</v>
      </c>
      <c r="L899" s="2" t="n">
        <v>0.001465559355154022</v>
      </c>
      <c r="M899" s="2" t="n">
        <v>35965457</v>
      </c>
      <c r="N899" s="2" t="n">
        <v>37403309.15</v>
      </c>
      <c r="O899" s="2" t="n">
        <v>0.9615581566798349</v>
      </c>
      <c r="P899" s="2" t="n">
        <v>0.03519050456755723</v>
      </c>
      <c r="Q899" s="2" t="n">
        <v>0.03712921017900192</v>
      </c>
      <c r="R899" s="2" t="n">
        <v>20.56</v>
      </c>
      <c r="S899" s="2" t="n">
        <v>21.74</v>
      </c>
      <c r="T899" s="2" t="b">
        <v>0</v>
      </c>
      <c r="U899" s="2" t="b">
        <v>0</v>
      </c>
      <c r="V899" s="2" t="n">
        <v>-0.05703771849126027</v>
      </c>
      <c r="W899" s="2" t="n">
        <v>-0.08128078817733997</v>
      </c>
      <c r="X899" s="2" t="n">
        <v>1.357819902457236</v>
      </c>
      <c r="Y899" s="2" t="n">
        <v>0</v>
      </c>
      <c r="Z899" s="2" t="b">
        <v>0</v>
      </c>
      <c r="AA899" s="2" t="n">
        <v>0.05960529208874044</v>
      </c>
      <c r="AB899" s="2" t="n">
        <v>0.01000019264522867</v>
      </c>
      <c r="AC899" s="2" t="n">
        <v>0.6420947298198799</v>
      </c>
      <c r="AD899" s="2" t="n">
        <v>0.6714476317545029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1</v>
      </c>
      <c r="AK899" s="2" t="b">
        <v>0</v>
      </c>
      <c r="AL899" s="2" t="n">
        <v>43</v>
      </c>
      <c r="AM899" s="2" t="inlineStr">
        <is>
          <t>流动性不足</t>
        </is>
      </c>
    </row>
    <row r="900">
      <c r="A900" s="2" t="inlineStr">
        <is>
          <t>603223</t>
        </is>
      </c>
      <c r="B900" s="2" t="inlineStr">
        <is>
          <t>恒通股份</t>
        </is>
      </c>
      <c r="C900" s="2" t="inlineStr">
        <is>
          <t>2026-04-27</t>
        </is>
      </c>
      <c r="D900" s="2" t="n">
        <v>8.94</v>
      </c>
      <c r="E900" s="2" t="n">
        <v>8.574999999999999</v>
      </c>
      <c r="F900" s="2" t="n">
        <v>9.142166666666666</v>
      </c>
      <c r="G900" s="2" t="n">
        <v>9.564416666666666</v>
      </c>
      <c r="H900" s="2" t="n">
        <v>0.02125885785744064</v>
      </c>
      <c r="I900" s="2" t="n">
        <v>-0.0213733920893473</v>
      </c>
      <c r="J900" s="2" t="n">
        <v>0.07971014492753636</v>
      </c>
      <c r="K900" s="2" t="n">
        <v>0.05924170616113744</v>
      </c>
      <c r="L900" s="2" t="n">
        <v>-0.1428571428571429</v>
      </c>
      <c r="M900" s="2" t="n">
        <v>113061681.4</v>
      </c>
      <c r="N900" s="2" t="n">
        <v>75961999.90000001</v>
      </c>
      <c r="O900" s="2" t="n">
        <v>1.488397903541768</v>
      </c>
      <c r="P900" s="2" t="n">
        <v>0.01762219312931122</v>
      </c>
      <c r="Q900" s="2" t="n">
        <v>0.01233184509685709</v>
      </c>
      <c r="R900" s="2" t="n">
        <v>9.43</v>
      </c>
      <c r="S900" s="2" t="n">
        <v>10.91</v>
      </c>
      <c r="T900" s="2" t="b">
        <v>0</v>
      </c>
      <c r="U900" s="2" t="b">
        <v>0</v>
      </c>
      <c r="V900" s="2" t="n">
        <v>-0.1805682859761687</v>
      </c>
      <c r="W900" s="2" t="n">
        <v>-0.03500583430571769</v>
      </c>
      <c r="X900" s="2" t="n">
        <v>1.045894676069616</v>
      </c>
      <c r="Y900" s="2" t="n">
        <v>0</v>
      </c>
      <c r="Z900" s="2" t="b">
        <v>0</v>
      </c>
      <c r="AA900" s="2" t="n">
        <v>0.05960529208874044</v>
      </c>
      <c r="AB900" s="2" t="n">
        <v>0.01000019264522867</v>
      </c>
      <c r="AC900" s="2" t="n">
        <v>0.7124749833222148</v>
      </c>
      <c r="AD900" s="2" t="n">
        <v>0.2510006671114076</v>
      </c>
      <c r="AE900" s="2" t="b">
        <v>0</v>
      </c>
      <c r="AF900" s="2" t="b">
        <v>0</v>
      </c>
      <c r="AG900" s="2" t="b">
        <v>0</v>
      </c>
      <c r="AH900" s="2" t="b">
        <v>1</v>
      </c>
      <c r="AI900" s="2" t="b">
        <v>0</v>
      </c>
      <c r="AJ900" s="2" t="b">
        <v>1</v>
      </c>
      <c r="AK900" s="2" t="b">
        <v>0</v>
      </c>
      <c r="AL900" s="2" t="n">
        <v>43</v>
      </c>
      <c r="AM900" s="2" t="inlineStr">
        <is>
          <t>流动性不足</t>
        </is>
      </c>
    </row>
    <row r="901">
      <c r="A901" s="2" t="inlineStr">
        <is>
          <t>603416</t>
        </is>
      </c>
      <c r="B901" s="2" t="inlineStr">
        <is>
          <t>信捷电气</t>
        </is>
      </c>
      <c r="C901" s="2" t="inlineStr">
        <is>
          <t>2026-04-27</t>
        </is>
      </c>
      <c r="D901" s="2" t="n">
        <v>52.67</v>
      </c>
      <c r="E901" s="2" t="n">
        <v>49.93599999999999</v>
      </c>
      <c r="F901" s="2" t="n">
        <v>52.461</v>
      </c>
      <c r="G901" s="2" t="n">
        <v>54.9355</v>
      </c>
      <c r="H901" s="2" t="n">
        <v>0.01953898609608196</v>
      </c>
      <c r="I901" s="2" t="n">
        <v>-0.03783654904262346</v>
      </c>
      <c r="J901" s="2" t="n">
        <v>0.07445940432476528</v>
      </c>
      <c r="K901" s="2" t="n">
        <v>0.07118161480577578</v>
      </c>
      <c r="L901" s="2" t="n">
        <v>-0.1700283643239836</v>
      </c>
      <c r="M901" s="2" t="n">
        <v>76852337.8</v>
      </c>
      <c r="N901" s="2" t="n">
        <v>72833458.2</v>
      </c>
      <c r="O901" s="2" t="n">
        <v>1.055179030342953</v>
      </c>
      <c r="P901" s="2" t="n">
        <v>0.01061821681209376</v>
      </c>
      <c r="Q901" s="2" t="n">
        <v>0.01039538475349201</v>
      </c>
      <c r="R901" s="2" t="n">
        <v>52.82</v>
      </c>
      <c r="S901" s="2" t="n">
        <v>64.88</v>
      </c>
      <c r="T901" s="2" t="b">
        <v>0</v>
      </c>
      <c r="U901" s="2" t="b">
        <v>0</v>
      </c>
      <c r="V901" s="2" t="n">
        <v>-0.188193588162762</v>
      </c>
      <c r="W901" s="2" t="n">
        <v>-0.036727198530912</v>
      </c>
      <c r="X901" s="2" t="n">
        <v>1.106761681436321</v>
      </c>
      <c r="Y901" s="2" t="n">
        <v>0</v>
      </c>
      <c r="Z901" s="2" t="b">
        <v>0</v>
      </c>
      <c r="AA901" s="2" t="n">
        <v>0.05960529208874044</v>
      </c>
      <c r="AB901" s="2" t="n">
        <v>0.01000019264522867</v>
      </c>
      <c r="AC901" s="2" t="n">
        <v>0.7481654436290861</v>
      </c>
      <c r="AD901" s="2" t="n">
        <v>0.1801200800533689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1</v>
      </c>
      <c r="AK901" s="2" t="b">
        <v>0</v>
      </c>
      <c r="AL901" s="2" t="n">
        <v>43</v>
      </c>
      <c r="AM901" s="2" t="inlineStr">
        <is>
          <t>流动性不足</t>
        </is>
      </c>
    </row>
    <row r="902">
      <c r="A902" s="2" t="inlineStr">
        <is>
          <t>603639</t>
        </is>
      </c>
      <c r="B902" s="2" t="inlineStr">
        <is>
          <t>海利尔</t>
        </is>
      </c>
      <c r="C902" s="2" t="inlineStr">
        <is>
          <t>2026-04-27</t>
        </is>
      </c>
      <c r="D902" s="2" t="n">
        <v>13.76</v>
      </c>
      <c r="E902" s="2" t="n">
        <v>13.477</v>
      </c>
      <c r="F902" s="2" t="n">
        <v>13.8365</v>
      </c>
      <c r="G902" s="2" t="n">
        <v>13.42141666666667</v>
      </c>
      <c r="H902" s="2" t="n">
        <v>0.01258499567977767</v>
      </c>
      <c r="I902" s="2" t="n">
        <v>0.001955175784785546</v>
      </c>
      <c r="J902" s="2" t="n">
        <v>0.02152932442464728</v>
      </c>
      <c r="K902" s="2" t="n">
        <v>0.02763256161314409</v>
      </c>
      <c r="L902" s="2" t="n">
        <v>0.006583760058522348</v>
      </c>
      <c r="M902" s="2" t="n">
        <v>47646998.4</v>
      </c>
      <c r="N902" s="2" t="n">
        <v>65396913.3</v>
      </c>
      <c r="O902" s="2" t="n">
        <v>0.7285817632007412</v>
      </c>
      <c r="P902" s="2" t="n">
        <v>0.01039259589643274</v>
      </c>
      <c r="Q902" s="2" t="n">
        <v>0.01416801937620404</v>
      </c>
      <c r="R902" s="2" t="n">
        <v>14.66</v>
      </c>
      <c r="S902" s="2" t="n">
        <v>14.95</v>
      </c>
      <c r="T902" s="2" t="b">
        <v>0</v>
      </c>
      <c r="U902" s="2" t="b">
        <v>0</v>
      </c>
      <c r="V902" s="2" t="n">
        <v>-0.07959866220735778</v>
      </c>
      <c r="W902" s="2" t="n">
        <v>-0.08912280701754383</v>
      </c>
      <c r="X902" s="2" t="n">
        <v>1.567979598583108</v>
      </c>
      <c r="Y902" s="2" t="n">
        <v>0</v>
      </c>
      <c r="Z902" s="2" t="b">
        <v>0</v>
      </c>
      <c r="AA902" s="2" t="n">
        <v>0.05960529208874044</v>
      </c>
      <c r="AB902" s="2" t="n">
        <v>0.01000019264522867</v>
      </c>
      <c r="AC902" s="2" t="n">
        <v>0.5933955970647098</v>
      </c>
      <c r="AD902" s="2" t="n">
        <v>0.6847898599066043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1</v>
      </c>
      <c r="AK902" s="2" t="b">
        <v>0</v>
      </c>
      <c r="AL902" s="2" t="n">
        <v>43</v>
      </c>
      <c r="AM902" s="2" t="inlineStr">
        <is>
          <t>流动性不足</t>
        </is>
      </c>
    </row>
    <row r="903">
      <c r="A903" s="2" t="inlineStr">
        <is>
          <t>605136</t>
        </is>
      </c>
      <c r="B903" s="2" t="inlineStr">
        <is>
          <t>丽人丽妆</t>
        </is>
      </c>
      <c r="C903" s="2" t="inlineStr">
        <is>
          <t>2026-04-27</t>
        </is>
      </c>
      <c r="D903" s="2" t="n">
        <v>10.83</v>
      </c>
      <c r="E903" s="2" t="n">
        <v>10.307</v>
      </c>
      <c r="F903" s="2" t="n">
        <v>10.7605</v>
      </c>
      <c r="G903" s="2" t="n">
        <v>10.96866666666667</v>
      </c>
      <c r="H903" s="2" t="n">
        <v>0.02140521256565275</v>
      </c>
      <c r="I903" s="2" t="n">
        <v>-0.02904021415466052</v>
      </c>
      <c r="J903" s="2" t="n">
        <v>0.0596868884540116</v>
      </c>
      <c r="K903" s="2" t="n">
        <v>0.07227722772277234</v>
      </c>
      <c r="L903" s="2" t="n">
        <v>-0.1071723000824403</v>
      </c>
      <c r="M903" s="2" t="n">
        <v>84706718.8</v>
      </c>
      <c r="N903" s="2" t="n">
        <v>77570791.84999999</v>
      </c>
      <c r="O903" s="2" t="n">
        <v>1.09199244689675</v>
      </c>
      <c r="P903" s="2" t="n">
        <v>0.01993008164391562</v>
      </c>
      <c r="Q903" s="2" t="n">
        <v>0.01877698488108002</v>
      </c>
      <c r="R903" s="2" t="n">
        <v>10.92</v>
      </c>
      <c r="S903" s="2" t="n">
        <v>12.87</v>
      </c>
      <c r="T903" s="2" t="b">
        <v>0</v>
      </c>
      <c r="U903" s="2" t="b">
        <v>0</v>
      </c>
      <c r="V903" s="2" t="n">
        <v>-0.1585081585081585</v>
      </c>
      <c r="W903" s="2" t="n">
        <v>-0.04356435643564349</v>
      </c>
      <c r="X903" s="2" t="n">
        <v>1.177816395902585</v>
      </c>
      <c r="Y903" s="2" t="n">
        <v>0</v>
      </c>
      <c r="Z903" s="2" t="b">
        <v>0</v>
      </c>
      <c r="AA903" s="2" t="n">
        <v>0.05960529208874044</v>
      </c>
      <c r="AB903" s="2" t="n">
        <v>0.01000019264522867</v>
      </c>
      <c r="AC903" s="2" t="n">
        <v>0.7505003335557038</v>
      </c>
      <c r="AD903" s="2" t="n">
        <v>0.3659106070713809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1</v>
      </c>
      <c r="AK903" s="2" t="b">
        <v>0</v>
      </c>
      <c r="AL903" s="2" t="n">
        <v>43</v>
      </c>
      <c r="AM903" s="2" t="inlineStr">
        <is>
          <t>流动性不足</t>
        </is>
      </c>
    </row>
    <row r="904">
      <c r="A904" s="2" t="inlineStr">
        <is>
          <t>000029</t>
        </is>
      </c>
      <c r="B904" s="2" t="inlineStr">
        <is>
          <t>深深房Ａ</t>
        </is>
      </c>
      <c r="C904" s="2" t="inlineStr">
        <is>
          <t>2026-04-27</t>
        </is>
      </c>
      <c r="D904" s="2" t="n">
        <v>20.71</v>
      </c>
      <c r="E904" s="2" t="n">
        <v>19.8565</v>
      </c>
      <c r="F904" s="2" t="n">
        <v>20.92833333333333</v>
      </c>
      <c r="G904" s="2" t="n">
        <v>22.52883333333333</v>
      </c>
      <c r="H904" s="2" t="n">
        <v>0.01406976150349837</v>
      </c>
      <c r="I904" s="2" t="n">
        <v>-0.01102622666771702</v>
      </c>
      <c r="J904" s="2" t="n">
        <v>0.044377206253152</v>
      </c>
      <c r="K904" s="2" t="n">
        <v>0.07977059436913447</v>
      </c>
      <c r="L904" s="2" t="n">
        <v>-0.02906704172526942</v>
      </c>
      <c r="M904" s="2" t="n">
        <v>77459404</v>
      </c>
      <c r="N904" s="2" t="n">
        <v>78504366.65000001</v>
      </c>
      <c r="O904" s="2" t="n">
        <v>0.9866891143182033</v>
      </c>
      <c r="P904" s="2" t="n">
        <v>0.004292808020994498</v>
      </c>
      <c r="Q904" s="2" t="n">
        <v>0.004430378339277255</v>
      </c>
      <c r="R904" s="2" t="n">
        <v>20.85</v>
      </c>
      <c r="S904" s="2" t="n">
        <v>23.94</v>
      </c>
      <c r="T904" s="2" t="b">
        <v>0</v>
      </c>
      <c r="U904" s="2" t="b">
        <v>0</v>
      </c>
      <c r="V904" s="2" t="n">
        <v>-0.1349206349206349</v>
      </c>
      <c r="W904" s="2" t="n">
        <v>-0.0314650934119961</v>
      </c>
      <c r="X904" s="2" t="n">
        <v>1.446929393334935</v>
      </c>
      <c r="Y904" s="2" t="n">
        <v>0</v>
      </c>
      <c r="Z904" s="2" t="b">
        <v>0</v>
      </c>
      <c r="AA904" s="2" t="n">
        <v>0.05960529208874044</v>
      </c>
      <c r="AB904" s="2" t="n">
        <v>0.01000019264522867</v>
      </c>
      <c r="AC904" s="2" t="n">
        <v>0.7638425617078052</v>
      </c>
      <c r="AD904" s="2" t="n">
        <v>0.6087391594396264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1</v>
      </c>
      <c r="AK904" s="2" t="b">
        <v>0</v>
      </c>
      <c r="AL904" s="2" t="n">
        <v>42</v>
      </c>
      <c r="AM904" s="2" t="inlineStr">
        <is>
          <t>流动性不足</t>
        </is>
      </c>
    </row>
    <row r="905">
      <c r="A905" s="2" t="inlineStr">
        <is>
          <t>000652</t>
        </is>
      </c>
      <c r="B905" s="2" t="inlineStr">
        <is>
          <t>泰达股份</t>
        </is>
      </c>
      <c r="C905" s="2" t="inlineStr">
        <is>
          <t>2026-04-27</t>
        </is>
      </c>
      <c r="D905" s="2" t="n">
        <v>4.19</v>
      </c>
      <c r="E905" s="2" t="n">
        <v>4.1085</v>
      </c>
      <c r="F905" s="2" t="n">
        <v>4.148833333333333</v>
      </c>
      <c r="G905" s="2" t="n">
        <v>4.235166666666666</v>
      </c>
      <c r="H905" s="2" t="n">
        <v>0.02061855670103108</v>
      </c>
      <c r="I905" s="2" t="n">
        <v>-0.004757716296177938</v>
      </c>
      <c r="J905" s="2" t="n">
        <v>0.01946472019464718</v>
      </c>
      <c r="K905" s="2" t="n">
        <v>0.0661577608142494</v>
      </c>
      <c r="L905" s="2" t="n">
        <v>-0.04337899543378987</v>
      </c>
      <c r="M905" s="2" t="n">
        <v>66626050.8</v>
      </c>
      <c r="N905" s="2" t="n">
        <v>77553407.5</v>
      </c>
      <c r="O905" s="2" t="n">
        <v>0.8590989480378408</v>
      </c>
      <c r="P905" s="2" t="n">
        <v>0.01081204162499744</v>
      </c>
      <c r="Q905" s="2" t="n">
        <v>0.01273360414078901</v>
      </c>
      <c r="R905" s="2" t="n">
        <v>4.28</v>
      </c>
      <c r="S905" s="2" t="n">
        <v>4.92</v>
      </c>
      <c r="T905" s="2" t="b">
        <v>0</v>
      </c>
      <c r="U905" s="2" t="b">
        <v>0</v>
      </c>
      <c r="V905" s="2" t="n">
        <v>-0.1483739837398373</v>
      </c>
      <c r="W905" s="2" t="n">
        <v>-0.04260651629072687</v>
      </c>
      <c r="X905" s="2" t="n">
        <v>1.928608954924019</v>
      </c>
      <c r="Y905" s="2" t="n">
        <v>0</v>
      </c>
      <c r="Z905" s="2" t="b">
        <v>0</v>
      </c>
      <c r="AA905" s="2" t="n">
        <v>0.05960529208874044</v>
      </c>
      <c r="AB905" s="2" t="n">
        <v>0.01000019264522867</v>
      </c>
      <c r="AC905" s="2" t="n">
        <v>0.7321547698465644</v>
      </c>
      <c r="AD905" s="2" t="n">
        <v>0.5687124749833222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1</v>
      </c>
      <c r="AK905" s="2" t="b">
        <v>0</v>
      </c>
      <c r="AL905" s="2" t="n">
        <v>42</v>
      </c>
      <c r="AM905" s="2" t="inlineStr">
        <is>
          <t>流动性不足</t>
        </is>
      </c>
    </row>
    <row r="906">
      <c r="A906" s="2" t="inlineStr">
        <is>
          <t>001239</t>
        </is>
      </c>
      <c r="B906" s="2" t="inlineStr">
        <is>
          <t>永达股份</t>
        </is>
      </c>
      <c r="C906" s="2" t="inlineStr">
        <is>
          <t>2026-04-27</t>
        </is>
      </c>
      <c r="D906" s="2" t="n">
        <v>15.28</v>
      </c>
      <c r="E906" s="2" t="n">
        <v>15.176</v>
      </c>
      <c r="F906" s="2" t="n">
        <v>15.855</v>
      </c>
      <c r="G906" s="2" t="n">
        <v>16.13283333333333</v>
      </c>
      <c r="H906" s="2" t="n">
        <v>0.006199237526935075</v>
      </c>
      <c r="I906" s="2" t="n">
        <v>-0.01599155943564068</v>
      </c>
      <c r="J906" s="2" t="n">
        <v>-0.00520833333333337</v>
      </c>
      <c r="K906" s="2" t="n">
        <v>0.06927921623512945</v>
      </c>
      <c r="L906" s="2" t="n">
        <v>-0.1116279069767442</v>
      </c>
      <c r="M906" s="2" t="n">
        <v>36585871</v>
      </c>
      <c r="N906" s="2" t="n">
        <v>58707935.1</v>
      </c>
      <c r="O906" s="2" t="n">
        <v>0.6231844287774992</v>
      </c>
      <c r="P906" s="2" t="n">
        <v>0.02135420701754384</v>
      </c>
      <c r="Q906" s="2" t="n">
        <v>0.03396759736842101</v>
      </c>
      <c r="R906" s="2" t="n">
        <v>15.86</v>
      </c>
      <c r="S906" s="2" t="n">
        <v>17.38</v>
      </c>
      <c r="T906" s="2" t="b">
        <v>0</v>
      </c>
      <c r="U906" s="2" t="b">
        <v>0</v>
      </c>
      <c r="V906" s="2" t="n">
        <v>-0.1208285385500575</v>
      </c>
      <c r="W906" s="2" t="n">
        <v>-0.07944514501891553</v>
      </c>
      <c r="X906" s="2" t="n">
        <v>1.46395905982365</v>
      </c>
      <c r="Y906" s="2" t="n">
        <v>0</v>
      </c>
      <c r="Z906" s="2" t="b">
        <v>0</v>
      </c>
      <c r="AA906" s="2" t="n">
        <v>0.05960529208874044</v>
      </c>
      <c r="AB906" s="2" t="n">
        <v>0.01000019264522867</v>
      </c>
      <c r="AC906" s="2" t="n">
        <v>0.742494996664443</v>
      </c>
      <c r="AD906" s="2" t="n">
        <v>0.3552368245496998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1</v>
      </c>
      <c r="AK906" s="2" t="b">
        <v>0</v>
      </c>
      <c r="AL906" s="2" t="n">
        <v>42</v>
      </c>
      <c r="AM906" s="2" t="inlineStr">
        <is>
          <t>流动性不足</t>
        </is>
      </c>
    </row>
    <row r="907">
      <c r="A907" s="2" t="inlineStr">
        <is>
          <t>002778</t>
        </is>
      </c>
      <c r="B907" s="2" t="inlineStr">
        <is>
          <t>中晟高科</t>
        </is>
      </c>
      <c r="C907" s="2" t="inlineStr">
        <is>
          <t>2026-04-27</t>
        </is>
      </c>
      <c r="D907" s="2" t="n">
        <v>20.84</v>
      </c>
      <c r="E907" s="2" t="n">
        <v>20.483</v>
      </c>
      <c r="F907" s="2" t="n">
        <v>21.17166666666667</v>
      </c>
      <c r="G907" s="2" t="n">
        <v>21.20975</v>
      </c>
      <c r="H907" s="2" t="n">
        <v>0.01604702497581756</v>
      </c>
      <c r="I907" s="2" t="n">
        <v>-0.009025876258902943</v>
      </c>
      <c r="J907" s="2" t="n">
        <v>0.02106810387065172</v>
      </c>
      <c r="K907" s="2" t="n">
        <v>0.07256819351518273</v>
      </c>
      <c r="L907" s="2" t="n">
        <v>-0.07005800981704602</v>
      </c>
      <c r="M907" s="2" t="n">
        <v>60159434.4</v>
      </c>
      <c r="N907" s="2" t="n">
        <v>69181485.5</v>
      </c>
      <c r="O907" s="2" t="n">
        <v>0.8695886473845664</v>
      </c>
      <c r="P907" s="2" t="n">
        <v>0.02381558784445175</v>
      </c>
      <c r="Q907" s="2" t="n">
        <v>0.02725270184237475</v>
      </c>
      <c r="R907" s="2" t="n">
        <v>21.85</v>
      </c>
      <c r="S907" s="2" t="n">
        <v>23.45</v>
      </c>
      <c r="T907" s="2" t="b">
        <v>0</v>
      </c>
      <c r="U907" s="2" t="b">
        <v>0</v>
      </c>
      <c r="V907" s="2" t="n">
        <v>-0.1113006396588486</v>
      </c>
      <c r="W907" s="2" t="n">
        <v>-0.05418028958430643</v>
      </c>
      <c r="X907" s="2" t="n">
        <v>1.604798026432323</v>
      </c>
      <c r="Y907" s="2" t="n">
        <v>0</v>
      </c>
      <c r="Z907" s="2" t="b">
        <v>0</v>
      </c>
      <c r="AA907" s="2" t="n">
        <v>0.05960529208874044</v>
      </c>
      <c r="AB907" s="2" t="n">
        <v>0.01000019264522867</v>
      </c>
      <c r="AC907" s="2" t="n">
        <v>0.7508338892595063</v>
      </c>
      <c r="AD907" s="2" t="n">
        <v>0.4883255503669113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1</v>
      </c>
      <c r="AK907" s="2" t="b">
        <v>0</v>
      </c>
      <c r="AL907" s="2" t="n">
        <v>42</v>
      </c>
      <c r="AM907" s="2" t="inlineStr">
        <is>
          <t>流动性不足</t>
        </is>
      </c>
    </row>
    <row r="908">
      <c r="A908" s="2" t="inlineStr">
        <is>
          <t>002823</t>
        </is>
      </c>
      <c r="B908" s="2" t="inlineStr">
        <is>
          <t>凯中精密</t>
        </is>
      </c>
      <c r="C908" s="2" t="inlineStr">
        <is>
          <t>2026-04-27</t>
        </is>
      </c>
      <c r="D908" s="2" t="n">
        <v>15.46</v>
      </c>
      <c r="E908" s="2" t="n">
        <v>15.183</v>
      </c>
      <c r="F908" s="2" t="n">
        <v>15.56</v>
      </c>
      <c r="G908" s="2" t="n">
        <v>15.8415</v>
      </c>
      <c r="H908" s="2" t="n">
        <v>0.01861728892019721</v>
      </c>
      <c r="I908" s="2" t="n">
        <v>-0.01012564279276884</v>
      </c>
      <c r="J908" s="2" t="n">
        <v>-0.004507405022536881</v>
      </c>
      <c r="K908" s="2" t="n">
        <v>0.05673274094326719</v>
      </c>
      <c r="L908" s="2" t="n">
        <v>-0.08682811577082095</v>
      </c>
      <c r="M908" s="2" t="n">
        <v>79974805.2</v>
      </c>
      <c r="N908" s="2" t="n">
        <v>73068128.7</v>
      </c>
      <c r="O908" s="2" t="n">
        <v>1.094523790644169</v>
      </c>
      <c r="P908" s="2" t="n">
        <v>0.0230406128354106</v>
      </c>
      <c r="Q908" s="2" t="n">
        <v>0.02153917596561429</v>
      </c>
      <c r="R908" s="2" t="n">
        <v>16.01</v>
      </c>
      <c r="S908" s="2" t="n">
        <v>17.13</v>
      </c>
      <c r="T908" s="2" t="b">
        <v>0</v>
      </c>
      <c r="U908" s="2" t="b">
        <v>0</v>
      </c>
      <c r="V908" s="2" t="n">
        <v>-0.09748978400467012</v>
      </c>
      <c r="W908" s="2" t="n">
        <v>-0.0434782608695653</v>
      </c>
      <c r="X908" s="2" t="n">
        <v>1.706367163672594</v>
      </c>
      <c r="Y908" s="2" t="n">
        <v>0</v>
      </c>
      <c r="Z908" s="2" t="b">
        <v>0</v>
      </c>
      <c r="AA908" s="2" t="n">
        <v>0.05960529208874044</v>
      </c>
      <c r="AB908" s="2" t="n">
        <v>0.01000019264522867</v>
      </c>
      <c r="AC908" s="2" t="n">
        <v>0.7041360907271514</v>
      </c>
      <c r="AD908" s="2" t="n">
        <v>0.4349566377585057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1</v>
      </c>
      <c r="AK908" s="2" t="b">
        <v>0</v>
      </c>
      <c r="AL908" s="2" t="n">
        <v>42</v>
      </c>
      <c r="AM908" s="2" t="inlineStr">
        <is>
          <t>流动性不足</t>
        </is>
      </c>
    </row>
    <row r="909">
      <c r="A909" s="2" t="inlineStr">
        <is>
          <t>600444</t>
        </is>
      </c>
      <c r="B909" s="2" t="inlineStr">
        <is>
          <t>国机通用</t>
        </is>
      </c>
      <c r="C909" s="2" t="inlineStr">
        <is>
          <t>2026-04-27</t>
        </is>
      </c>
      <c r="D909" s="2" t="n">
        <v>18.15</v>
      </c>
      <c r="E909" s="2" t="n">
        <v>17.636</v>
      </c>
      <c r="F909" s="2" t="n">
        <v>18.2765</v>
      </c>
      <c r="G909" s="2" t="n">
        <v>18.707</v>
      </c>
      <c r="H909" s="2" t="n">
        <v>0.0162498559409936</v>
      </c>
      <c r="I909" s="2" t="n">
        <v>-0.01300583237327213</v>
      </c>
      <c r="J909" s="2" t="n">
        <v>0.01680672268907557</v>
      </c>
      <c r="K909" s="2" t="n">
        <v>0.06140350877192957</v>
      </c>
      <c r="L909" s="2" t="n">
        <v>-0.06587750900669076</v>
      </c>
      <c r="M909" s="2" t="n">
        <v>41948936.4</v>
      </c>
      <c r="N909" s="2" t="n">
        <v>51767105.65</v>
      </c>
      <c r="O909" s="2" t="n">
        <v>0.81033961380068</v>
      </c>
      <c r="P909" s="2" t="n">
        <v>0.01599268748892067</v>
      </c>
      <c r="Q909" s="2" t="n">
        <v>0.02005518579006315</v>
      </c>
      <c r="R909" s="2" t="n">
        <v>18.26</v>
      </c>
      <c r="S909" s="2" t="n">
        <v>20.01</v>
      </c>
      <c r="T909" s="2" t="b">
        <v>0</v>
      </c>
      <c r="U909" s="2" t="b">
        <v>0</v>
      </c>
      <c r="V909" s="2" t="n">
        <v>-0.09295352323838091</v>
      </c>
      <c r="W909" s="2" t="n">
        <v>-0.0386389850057669</v>
      </c>
      <c r="X909" s="2" t="n">
        <v>2.465799773944513</v>
      </c>
      <c r="Y909" s="2" t="n">
        <v>0</v>
      </c>
      <c r="Z909" s="2" t="b">
        <v>0</v>
      </c>
      <c r="AA909" s="2" t="n">
        <v>0.05960529208874044</v>
      </c>
      <c r="AB909" s="2" t="n">
        <v>0.01000019264522867</v>
      </c>
      <c r="AC909" s="2" t="n">
        <v>0.7171447631754503</v>
      </c>
      <c r="AD909" s="2" t="n">
        <v>0.4983322214809873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1</v>
      </c>
      <c r="AK909" s="2" t="b">
        <v>0</v>
      </c>
      <c r="AL909" s="2" t="n">
        <v>42</v>
      </c>
      <c r="AM909" s="2" t="inlineStr">
        <is>
          <t>流动性不足</t>
        </is>
      </c>
    </row>
    <row r="910">
      <c r="A910" s="2" t="inlineStr">
        <is>
          <t>603070</t>
        </is>
      </c>
      <c r="B910" s="2" t="inlineStr">
        <is>
          <t>万控智造</t>
        </is>
      </c>
      <c r="C910" s="2" t="inlineStr">
        <is>
          <t>2026-04-27</t>
        </is>
      </c>
      <c r="D910" s="2" t="n">
        <v>14.89</v>
      </c>
      <c r="E910" s="2" t="n">
        <v>14.836</v>
      </c>
      <c r="F910" s="2" t="n">
        <v>15.14966666666666</v>
      </c>
      <c r="G910" s="2" t="n">
        <v>14.27858333333333</v>
      </c>
      <c r="H910" s="2" t="n">
        <v>0.006205703821764219</v>
      </c>
      <c r="I910" s="2" t="n">
        <v>0.01012368453221013</v>
      </c>
      <c r="J910" s="2" t="n">
        <v>0.0006720430107527431</v>
      </c>
      <c r="K910" s="2" t="n">
        <v>-0.0125994694960212</v>
      </c>
      <c r="L910" s="2" t="n">
        <v>0.004045853000674393</v>
      </c>
      <c r="M910" s="2" t="n">
        <v>49887656.6</v>
      </c>
      <c r="N910" s="2" t="n">
        <v>43222606.95</v>
      </c>
      <c r="O910" s="2" t="n">
        <v>1.154202860963711</v>
      </c>
      <c r="P910" s="2" t="n">
        <v>0.008327059850374</v>
      </c>
      <c r="Q910" s="2" t="n">
        <v>0.00724567855361591</v>
      </c>
      <c r="R910" s="2" t="n">
        <v>15.27</v>
      </c>
      <c r="S910" s="2" t="n">
        <v>17.89</v>
      </c>
      <c r="T910" s="2" t="b">
        <v>0</v>
      </c>
      <c r="U910" s="2" t="b">
        <v>0</v>
      </c>
      <c r="V910" s="2" t="n">
        <v>-0.1676914477361654</v>
      </c>
      <c r="W910" s="2" t="n">
        <v>-0.05611899932386732</v>
      </c>
      <c r="X910" s="2" t="n">
        <v>0.6191937552160429</v>
      </c>
      <c r="Y910" s="2" t="n">
        <v>0</v>
      </c>
      <c r="Z910" s="2" t="b">
        <v>0</v>
      </c>
      <c r="AA910" s="2" t="n">
        <v>0.05960529208874044</v>
      </c>
      <c r="AB910" s="2" t="n">
        <v>0.01000019264522867</v>
      </c>
      <c r="AC910" s="2" t="n">
        <v>0.3899266177451635</v>
      </c>
      <c r="AD910" s="2" t="n">
        <v>0.6774516344229486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1</v>
      </c>
      <c r="AK910" s="2" t="b">
        <v>0</v>
      </c>
      <c r="AL910" s="2" t="n">
        <v>42</v>
      </c>
      <c r="AM910" s="2" t="inlineStr">
        <is>
          <t>流动性不足</t>
        </is>
      </c>
    </row>
    <row r="911">
      <c r="A911" s="2" t="inlineStr">
        <is>
          <t>603170</t>
        </is>
      </c>
      <c r="B911" s="2" t="inlineStr">
        <is>
          <t>宝立食品</t>
        </is>
      </c>
      <c r="C911" s="2" t="inlineStr">
        <is>
          <t>2026-04-27</t>
        </is>
      </c>
      <c r="D911" s="2" t="n">
        <v>13.24</v>
      </c>
      <c r="E911" s="2" t="n">
        <v>12.831</v>
      </c>
      <c r="F911" s="2" t="n">
        <v>13.30033333333333</v>
      </c>
      <c r="G911" s="2" t="n">
        <v>13.95283333333333</v>
      </c>
      <c r="H911" s="2" t="n">
        <v>0.01258730221362891</v>
      </c>
      <c r="I911" s="2" t="n">
        <v>-0.02150669478640443</v>
      </c>
      <c r="J911" s="2" t="n">
        <v>0.0319563522992985</v>
      </c>
      <c r="K911" s="2" t="n">
        <v>0.06345381526104421</v>
      </c>
      <c r="L911" s="2" t="n">
        <v>-0.08437067773167362</v>
      </c>
      <c r="M911" s="2" t="n">
        <v>37478250</v>
      </c>
      <c r="N911" s="2" t="n">
        <v>40973160.1</v>
      </c>
      <c r="O911" s="2" t="n">
        <v>0.9147024517642709</v>
      </c>
      <c r="P911" s="2" t="n">
        <v>0.0070815129621759</v>
      </c>
      <c r="Q911" s="2" t="n">
        <v>0.007825551111222174</v>
      </c>
      <c r="R911" s="2" t="n">
        <v>13.45</v>
      </c>
      <c r="S911" s="2" t="n">
        <v>14.94</v>
      </c>
      <c r="T911" s="2" t="b">
        <v>0</v>
      </c>
      <c r="U911" s="2" t="b">
        <v>0</v>
      </c>
      <c r="V911" s="2" t="n">
        <v>-0.1137884872824632</v>
      </c>
      <c r="W911" s="2" t="n">
        <v>-0.03054662379421214</v>
      </c>
      <c r="X911" s="2" t="n">
        <v>2.171731223426953</v>
      </c>
      <c r="Y911" s="2" t="n">
        <v>0</v>
      </c>
      <c r="Z911" s="2" t="b">
        <v>0</v>
      </c>
      <c r="AA911" s="2" t="n">
        <v>0.05960529208874044</v>
      </c>
      <c r="AB911" s="2" t="n">
        <v>0.01000019264522867</v>
      </c>
      <c r="AC911" s="2" t="n">
        <v>0.7224816544362909</v>
      </c>
      <c r="AD911" s="2" t="n">
        <v>0.4469646430953969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1</v>
      </c>
      <c r="AK911" s="2" t="b">
        <v>0</v>
      </c>
      <c r="AL911" s="2" t="n">
        <v>42</v>
      </c>
      <c r="AM911" s="2" t="inlineStr">
        <is>
          <t>流动性不足</t>
        </is>
      </c>
    </row>
    <row r="912">
      <c r="A912" s="2" t="inlineStr">
        <is>
          <t>000089</t>
        </is>
      </c>
      <c r="B912" s="2" t="inlineStr">
        <is>
          <t>深圳机场</t>
        </is>
      </c>
      <c r="C912" s="2" t="inlineStr">
        <is>
          <t>2026-04-27</t>
        </is>
      </c>
      <c r="D912" s="2" t="n">
        <v>7.12</v>
      </c>
      <c r="E912" s="2" t="n">
        <v>6.875999999999999</v>
      </c>
      <c r="F912" s="2" t="n">
        <v>7.033666666666666</v>
      </c>
      <c r="G912" s="2" t="n">
        <v>7.053333333333333</v>
      </c>
      <c r="H912" s="2" t="n">
        <v>0.009098914000587044</v>
      </c>
      <c r="I912" s="2" t="n">
        <v>-0.003212244319523827</v>
      </c>
      <c r="J912" s="2" t="n">
        <v>0.05169867060561306</v>
      </c>
      <c r="K912" s="2" t="n">
        <v>0.05169867060561306</v>
      </c>
      <c r="L912" s="2" t="n">
        <v>-0.01111111111111107</v>
      </c>
      <c r="M912" s="2" t="n">
        <v>104167566.8</v>
      </c>
      <c r="N912" s="2" t="n">
        <v>67961914.15000001</v>
      </c>
      <c r="O912" s="2" t="n">
        <v>1.532734445502665</v>
      </c>
      <c r="P912" s="2" t="n">
        <v>0.007211348992499159</v>
      </c>
      <c r="Q912" s="2" t="n">
        <v>0.00477985466454835</v>
      </c>
      <c r="R912" s="2" t="n">
        <v>7.23</v>
      </c>
      <c r="S912" s="2" t="n">
        <v>7.38</v>
      </c>
      <c r="T912" s="2" t="b">
        <v>0</v>
      </c>
      <c r="U912" s="2" t="b">
        <v>0</v>
      </c>
      <c r="V912" s="2" t="n">
        <v>-0.035230352303523</v>
      </c>
      <c r="W912" s="2" t="n">
        <v>-0.03285714285714292</v>
      </c>
      <c r="X912" s="2" t="n">
        <v>2.837912842048266</v>
      </c>
      <c r="Y912" s="2" t="n">
        <v>0</v>
      </c>
      <c r="Z912" s="2" t="b">
        <v>0</v>
      </c>
      <c r="AA912" s="2" t="n">
        <v>0.05960529208874044</v>
      </c>
      <c r="AB912" s="2" t="n">
        <v>0.01000019264522867</v>
      </c>
      <c r="AC912" s="2" t="n">
        <v>0.6871247498332221</v>
      </c>
      <c r="AD912" s="2" t="n">
        <v>0.6454302868579053</v>
      </c>
      <c r="AE912" s="2" t="b">
        <v>0</v>
      </c>
      <c r="AF912" s="2" t="b">
        <v>0</v>
      </c>
      <c r="AG912" s="2" t="b">
        <v>0</v>
      </c>
      <c r="AH912" s="2" t="b">
        <v>1</v>
      </c>
      <c r="AI912" s="2" t="b">
        <v>1</v>
      </c>
      <c r="AJ912" s="2" t="b">
        <v>1</v>
      </c>
      <c r="AK912" s="2" t="b">
        <v>0</v>
      </c>
      <c r="AL912" s="2" t="n">
        <v>41</v>
      </c>
      <c r="AM912" s="2" t="inlineStr">
        <is>
          <t>流动性不足</t>
        </is>
      </c>
    </row>
    <row r="913">
      <c r="A913" s="2" t="inlineStr">
        <is>
          <t>001259</t>
        </is>
      </c>
      <c r="B913" s="2" t="inlineStr">
        <is>
          <t>利仁科技</t>
        </is>
      </c>
      <c r="C913" s="2" t="inlineStr">
        <is>
          <t>2026-04-27</t>
        </is>
      </c>
      <c r="D913" s="2" t="n">
        <v>32.35</v>
      </c>
      <c r="E913" s="2" t="n">
        <v>31.346</v>
      </c>
      <c r="F913" s="2" t="n">
        <v>32.97683333333334</v>
      </c>
      <c r="G913" s="2" t="n">
        <v>31.44258333333334</v>
      </c>
      <c r="H913" s="2" t="n">
        <v>-0.001051658752668883</v>
      </c>
      <c r="I913" s="2" t="n">
        <v>0.001777125208850538</v>
      </c>
      <c r="J913" s="2" t="n">
        <v>0.04388512423362378</v>
      </c>
      <c r="K913" s="2" t="n">
        <v>0.01474278544542029</v>
      </c>
      <c r="L913" s="2" t="n">
        <v>-0.002466851680542614</v>
      </c>
      <c r="M913" s="2" t="n">
        <v>37530857.4</v>
      </c>
      <c r="N913" s="2" t="n">
        <v>32787061.45</v>
      </c>
      <c r="O913" s="2" t="n">
        <v>1.144684998905262</v>
      </c>
      <c r="P913" s="2" t="n">
        <v>0.02490461409636469</v>
      </c>
      <c r="Q913" s="2" t="n">
        <v>0.02195586812261915</v>
      </c>
      <c r="R913" s="2" t="n">
        <v>32.56</v>
      </c>
      <c r="S913" s="2" t="n">
        <v>37.91</v>
      </c>
      <c r="T913" s="2" t="b">
        <v>0</v>
      </c>
      <c r="U913" s="2" t="b">
        <v>0</v>
      </c>
      <c r="V913" s="2" t="n">
        <v>-0.1466631495647586</v>
      </c>
      <c r="W913" s="2" t="n">
        <v>-0.06171679197994995</v>
      </c>
      <c r="X913" s="2" t="n">
        <v>1.235786825248326</v>
      </c>
      <c r="Y913" s="2" t="n">
        <v>0</v>
      </c>
      <c r="Z913" s="2" t="b">
        <v>0</v>
      </c>
      <c r="AA913" s="2" t="n">
        <v>0.05960529208874044</v>
      </c>
      <c r="AB913" s="2" t="n">
        <v>0.01000019264522867</v>
      </c>
      <c r="AC913" s="2" t="n">
        <v>0.5353569046030687</v>
      </c>
      <c r="AD913" s="2" t="n">
        <v>0.6647765176784523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1</v>
      </c>
      <c r="AK913" s="2" t="b">
        <v>0</v>
      </c>
      <c r="AL913" s="2" t="n">
        <v>41</v>
      </c>
      <c r="AM913" s="2" t="inlineStr">
        <is>
          <t>流动性不足</t>
        </is>
      </c>
    </row>
    <row r="914">
      <c r="A914" s="2" t="inlineStr">
        <is>
          <t>002404</t>
        </is>
      </c>
      <c r="B914" s="2" t="inlineStr">
        <is>
          <t>嘉欣丝绸</t>
        </is>
      </c>
      <c r="C914" s="2" t="inlineStr">
        <is>
          <t>2026-04-27</t>
        </is>
      </c>
      <c r="D914" s="2" t="n">
        <v>6.71</v>
      </c>
      <c r="E914" s="2" t="n">
        <v>6.6435</v>
      </c>
      <c r="F914" s="2" t="n">
        <v>6.750666666666666</v>
      </c>
      <c r="G914" s="2" t="n">
        <v>6.7255</v>
      </c>
      <c r="H914" s="2" t="n">
        <v>0.01504965622612686</v>
      </c>
      <c r="I914" s="2" t="n">
        <v>-0.001946627898381403</v>
      </c>
      <c r="J914" s="2" t="n">
        <v>0.01512859304084713</v>
      </c>
      <c r="K914" s="2" t="n">
        <v>0.03230769230769237</v>
      </c>
      <c r="L914" s="2" t="n">
        <v>-0.03730272596843609</v>
      </c>
      <c r="M914" s="2" t="n">
        <v>56761282.6</v>
      </c>
      <c r="N914" s="2" t="n">
        <v>54989423.75</v>
      </c>
      <c r="O914" s="2" t="n">
        <v>1.032221811562446</v>
      </c>
      <c r="P914" s="2" t="n">
        <v>0.01790773227064704</v>
      </c>
      <c r="Q914" s="2" t="n">
        <v>0.01743573600120682</v>
      </c>
      <c r="R914" s="2" t="n">
        <v>6.85</v>
      </c>
      <c r="S914" s="2" t="n">
        <v>7.35</v>
      </c>
      <c r="T914" s="2" t="b">
        <v>0</v>
      </c>
      <c r="U914" s="2" t="b">
        <v>0</v>
      </c>
      <c r="V914" s="2" t="n">
        <v>-0.0870748299319728</v>
      </c>
      <c r="W914" s="2" t="n">
        <v>-0.05325443786982242</v>
      </c>
      <c r="X914" s="2" t="n">
        <v>1.391013695879972</v>
      </c>
      <c r="Y914" s="2" t="n">
        <v>0</v>
      </c>
      <c r="Z914" s="2" t="b">
        <v>0</v>
      </c>
      <c r="AA914" s="2" t="n">
        <v>0.05960529208874044</v>
      </c>
      <c r="AB914" s="2" t="n">
        <v>0.01000019264522867</v>
      </c>
      <c r="AC914" s="2" t="n">
        <v>0.6167444963308872</v>
      </c>
      <c r="AD914" s="2" t="n">
        <v>0.5893929286190794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1</v>
      </c>
      <c r="AK914" s="2" t="b">
        <v>0</v>
      </c>
      <c r="AL914" s="2" t="n">
        <v>41</v>
      </c>
      <c r="AM914" s="2" t="inlineStr">
        <is>
          <t>流动性不足</t>
        </is>
      </c>
    </row>
    <row r="915">
      <c r="A915" s="2" t="inlineStr">
        <is>
          <t>002566</t>
        </is>
      </c>
      <c r="B915" s="2" t="inlineStr">
        <is>
          <t>益盛药业</t>
        </is>
      </c>
      <c r="C915" s="2" t="inlineStr">
        <is>
          <t>2026-04-27</t>
        </is>
      </c>
      <c r="D915" s="2" t="n">
        <v>8.08</v>
      </c>
      <c r="E915" s="2" t="n">
        <v>7.827499999999999</v>
      </c>
      <c r="F915" s="2" t="n">
        <v>8.034500000000001</v>
      </c>
      <c r="G915" s="2" t="n">
        <v>8.01</v>
      </c>
      <c r="H915" s="2" t="n">
        <v>0.0005112801175941595</v>
      </c>
      <c r="I915" s="2" t="n">
        <v>-0.00427562275374882</v>
      </c>
      <c r="J915" s="2" t="n">
        <v>0.04663212435233155</v>
      </c>
      <c r="K915" s="2" t="n">
        <v>0.01380175658720195</v>
      </c>
      <c r="L915" s="2" t="n">
        <v>0.002481389578163684</v>
      </c>
      <c r="M915" s="2" t="n">
        <v>62273840.8</v>
      </c>
      <c r="N915" s="2" t="n">
        <v>60340523.7</v>
      </c>
      <c r="O915" s="2" t="n">
        <v>1.032040111378748</v>
      </c>
      <c r="P915" s="2" t="n">
        <v>0.03407922883179125</v>
      </c>
      <c r="Q915" s="2" t="n">
        <v>0.03280227597624933</v>
      </c>
      <c r="R915" s="2" t="n">
        <v>8.300000000000001</v>
      </c>
      <c r="S915" s="2" t="n">
        <v>8.49</v>
      </c>
      <c r="T915" s="2" t="b">
        <v>0</v>
      </c>
      <c r="U915" s="2" t="b">
        <v>0</v>
      </c>
      <c r="V915" s="2" t="n">
        <v>-0.04829210836277975</v>
      </c>
      <c r="W915" s="2" t="n">
        <v>-0.09257003654080398</v>
      </c>
      <c r="X915" s="2" t="n">
        <v>0.9723370170803819</v>
      </c>
      <c r="Y915" s="2" t="n">
        <v>0</v>
      </c>
      <c r="Z915" s="2" t="b">
        <v>0</v>
      </c>
      <c r="AA915" s="2" t="n">
        <v>0.05960529208874044</v>
      </c>
      <c r="AB915" s="2" t="n">
        <v>0.01000019264522867</v>
      </c>
      <c r="AC915" s="2" t="n">
        <v>0.5320213475650434</v>
      </c>
      <c r="AD915" s="2" t="n">
        <v>0.6734489659773182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1</v>
      </c>
      <c r="AJ915" s="2" t="b">
        <v>1</v>
      </c>
      <c r="AK915" s="2" t="b">
        <v>0</v>
      </c>
      <c r="AL915" s="2" t="n">
        <v>41</v>
      </c>
      <c r="AM915" s="2" t="inlineStr">
        <is>
          <t>流动性不足</t>
        </is>
      </c>
    </row>
    <row r="916">
      <c r="A916" s="2" t="inlineStr">
        <is>
          <t>003017</t>
        </is>
      </c>
      <c r="B916" s="2" t="inlineStr">
        <is>
          <t>大洋生物</t>
        </is>
      </c>
      <c r="C916" s="2" t="inlineStr">
        <is>
          <t>2026-04-27</t>
        </is>
      </c>
      <c r="D916" s="2" t="n">
        <v>31.93</v>
      </c>
      <c r="E916" s="2" t="n">
        <v>30.9065</v>
      </c>
      <c r="F916" s="2" t="n">
        <v>31.84233333333333</v>
      </c>
      <c r="G916" s="2" t="n">
        <v>31.45233333333334</v>
      </c>
      <c r="H916" s="2" t="n">
        <v>0.0124150356236179</v>
      </c>
      <c r="I916" s="2" t="n">
        <v>-0.003458222275541489</v>
      </c>
      <c r="J916" s="2" t="n">
        <v>0.03066494512588758</v>
      </c>
      <c r="K916" s="2" t="n">
        <v>0.03871177618737809</v>
      </c>
      <c r="L916" s="2" t="n">
        <v>-0.0154178230033919</v>
      </c>
      <c r="M916" s="2" t="n">
        <v>63210831.4</v>
      </c>
      <c r="N916" s="2" t="n">
        <v>57140296.55</v>
      </c>
      <c r="O916" s="2" t="n">
        <v>1.106239120489829</v>
      </c>
      <c r="P916" s="2" t="n">
        <v>0.02894960090340616</v>
      </c>
      <c r="Q916" s="2" t="n">
        <v>0.02665253535721078</v>
      </c>
      <c r="R916" s="2" t="n">
        <v>32.43</v>
      </c>
      <c r="S916" s="2" t="n">
        <v>36.99</v>
      </c>
      <c r="T916" s="2" t="b">
        <v>0</v>
      </c>
      <c r="U916" s="2" t="b">
        <v>0</v>
      </c>
      <c r="V916" s="2" t="n">
        <v>-0.136793728034604</v>
      </c>
      <c r="W916" s="2" t="n">
        <v>-0.04474708171206221</v>
      </c>
      <c r="X916" s="2" t="n">
        <v>1.648292329114622</v>
      </c>
      <c r="Y916" s="2" t="n">
        <v>0</v>
      </c>
      <c r="Z916" s="2" t="b">
        <v>0</v>
      </c>
      <c r="AA916" s="2" t="n">
        <v>0.05960529208874044</v>
      </c>
      <c r="AB916" s="2" t="n">
        <v>0.01000019264522867</v>
      </c>
      <c r="AC916" s="2" t="n">
        <v>0.6440960640426951</v>
      </c>
      <c r="AD916" s="2" t="n">
        <v>0.638425617078052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1</v>
      </c>
      <c r="AK916" s="2" t="b">
        <v>0</v>
      </c>
      <c r="AL916" s="2" t="n">
        <v>41</v>
      </c>
      <c r="AM916" s="2" t="inlineStr">
        <is>
          <t>流动性不足</t>
        </is>
      </c>
    </row>
    <row r="917">
      <c r="A917" s="2" t="inlineStr">
        <is>
          <t>600615</t>
        </is>
      </c>
      <c r="B917" s="2" t="inlineStr">
        <is>
          <t>鑫源智造</t>
        </is>
      </c>
      <c r="C917" s="2" t="inlineStr">
        <is>
          <t>2026-04-27</t>
        </is>
      </c>
      <c r="D917" s="2" t="n">
        <v>11.64</v>
      </c>
      <c r="E917" s="2" t="n">
        <v>11.4155</v>
      </c>
      <c r="F917" s="2" t="n">
        <v>12.04066666666667</v>
      </c>
      <c r="G917" s="2" t="n">
        <v>11.95941666666667</v>
      </c>
      <c r="H917" s="2" t="n">
        <v>0.0006574333800843934</v>
      </c>
      <c r="I917" s="2" t="n">
        <v>-0.008944249341527599</v>
      </c>
      <c r="J917" s="2" t="n">
        <v>0.007792207792207684</v>
      </c>
      <c r="K917" s="2" t="n">
        <v>0.009540329575021822</v>
      </c>
      <c r="L917" s="2" t="n">
        <v>-0.06053268765133168</v>
      </c>
      <c r="M917" s="2" t="n">
        <v>33380976.2</v>
      </c>
      <c r="N917" s="2" t="n">
        <v>31959370.05</v>
      </c>
      <c r="O917" s="2" t="n">
        <v>1.044481669938297</v>
      </c>
      <c r="P917" s="2" t="n">
        <v>0.01305924883043844</v>
      </c>
      <c r="Q917" s="2" t="n">
        <v>0.01245870516218484</v>
      </c>
      <c r="R917" s="2" t="n">
        <v>11.87</v>
      </c>
      <c r="S917" s="2" t="n">
        <v>13.39</v>
      </c>
      <c r="T917" s="2" t="b">
        <v>0</v>
      </c>
      <c r="U917" s="2" t="b">
        <v>0</v>
      </c>
      <c r="V917" s="2" t="n">
        <v>-0.1306945481702764</v>
      </c>
      <c r="W917" s="2" t="n">
        <v>-0.06976744186046502</v>
      </c>
      <c r="X917" s="2" t="n">
        <v>1.341648490019094</v>
      </c>
      <c r="Y917" s="2" t="n">
        <v>0</v>
      </c>
      <c r="Z917" s="2" t="b">
        <v>0</v>
      </c>
      <c r="AA917" s="2" t="n">
        <v>0.05960529208874044</v>
      </c>
      <c r="AB917" s="2" t="n">
        <v>0.01000019264522867</v>
      </c>
      <c r="AC917" s="2" t="n">
        <v>0.5096731154102735</v>
      </c>
      <c r="AD917" s="2" t="n">
        <v>0.5190126751167445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1</v>
      </c>
      <c r="AK917" s="2" t="b">
        <v>0</v>
      </c>
      <c r="AL917" s="2" t="n">
        <v>41</v>
      </c>
      <c r="AM917" s="2" t="inlineStr">
        <is>
          <t>流动性不足</t>
        </is>
      </c>
    </row>
    <row r="918">
      <c r="A918" s="2" t="inlineStr">
        <is>
          <t>600814</t>
        </is>
      </c>
      <c r="B918" s="2" t="inlineStr">
        <is>
          <t>杭州解百</t>
        </is>
      </c>
      <c r="C918" s="2" t="inlineStr">
        <is>
          <t>2026-04-27</t>
        </is>
      </c>
      <c r="D918" s="2" t="n">
        <v>7.79</v>
      </c>
      <c r="E918" s="2" t="n">
        <v>7.688</v>
      </c>
      <c r="F918" s="2" t="n">
        <v>8.123833333333334</v>
      </c>
      <c r="G918" s="2" t="n">
        <v>8.041</v>
      </c>
      <c r="H918" s="2" t="n">
        <v>0.009520057776902346</v>
      </c>
      <c r="I918" s="2" t="n">
        <v>-0.01525314154107227</v>
      </c>
      <c r="J918" s="2" t="n">
        <v>0.02500000000000013</v>
      </c>
      <c r="K918" s="2" t="n">
        <v>0.02230971128608927</v>
      </c>
      <c r="L918" s="2" t="n">
        <v>-0.07261904761904769</v>
      </c>
      <c r="M918" s="2" t="n">
        <v>56329736.2</v>
      </c>
      <c r="N918" s="2" t="n">
        <v>54020511.1</v>
      </c>
      <c r="O918" s="2" t="n">
        <v>1.04274719089061</v>
      </c>
      <c r="P918" s="2" t="n">
        <v>0.009887592999952866</v>
      </c>
      <c r="Q918" s="2" t="n">
        <v>0.00956929812558625</v>
      </c>
      <c r="R918" s="2" t="n">
        <v>7.9</v>
      </c>
      <c r="S918" s="2" t="n">
        <v>11.18</v>
      </c>
      <c r="T918" s="2" t="b">
        <v>0</v>
      </c>
      <c r="U918" s="2" t="b">
        <v>0</v>
      </c>
      <c r="V918" s="2" t="n">
        <v>-0.3032200357781752</v>
      </c>
      <c r="W918" s="2" t="n">
        <v>-0.04375804375804371</v>
      </c>
      <c r="X918" s="2" t="n">
        <v>1.432730245606698</v>
      </c>
      <c r="Y918" s="2" t="n">
        <v>0</v>
      </c>
      <c r="Z918" s="2" t="b">
        <v>0</v>
      </c>
      <c r="AA918" s="2" t="n">
        <v>0.05960529208874044</v>
      </c>
      <c r="AB918" s="2" t="n">
        <v>0.01000019264522867</v>
      </c>
      <c r="AC918" s="2" t="n">
        <v>0.5697131420947298</v>
      </c>
      <c r="AD918" s="2" t="n">
        <v>0.4809873248832555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1</v>
      </c>
      <c r="AK918" s="2" t="b">
        <v>0</v>
      </c>
      <c r="AL918" s="2" t="n">
        <v>41</v>
      </c>
      <c r="AM918" s="2" t="inlineStr">
        <is>
          <t>流动性不足</t>
        </is>
      </c>
    </row>
    <row r="919">
      <c r="A919" s="2" t="inlineStr">
        <is>
          <t>601163</t>
        </is>
      </c>
      <c r="B919" s="2" t="inlineStr">
        <is>
          <t>三角轮胎</t>
        </is>
      </c>
      <c r="C919" s="2" t="inlineStr">
        <is>
          <t>2026-04-27</t>
        </is>
      </c>
      <c r="D919" s="2" t="n">
        <v>14.27</v>
      </c>
      <c r="E919" s="2" t="n">
        <v>14.073</v>
      </c>
      <c r="F919" s="2" t="n">
        <v>14.714</v>
      </c>
      <c r="G919" s="2" t="n">
        <v>14.70491666666667</v>
      </c>
      <c r="H919" s="2" t="n">
        <v>0.004138423118087653</v>
      </c>
      <c r="I919" s="2" t="n">
        <v>-0.01062399139322223</v>
      </c>
      <c r="J919" s="2" t="n">
        <v>0.02514367816091956</v>
      </c>
      <c r="K919" s="2" t="n">
        <v>0.02661870503597119</v>
      </c>
      <c r="L919" s="2" t="n">
        <v>-0.08349389852280031</v>
      </c>
      <c r="M919" s="2" t="n">
        <v>60612282.6</v>
      </c>
      <c r="N919" s="2" t="n">
        <v>56281235.15</v>
      </c>
      <c r="O919" s="2" t="n">
        <v>1.076953667389441</v>
      </c>
      <c r="P919" s="2" t="n">
        <v>0.0053716995</v>
      </c>
      <c r="Q919" s="2" t="n">
        <v>0.0049847985</v>
      </c>
      <c r="R919" s="2" t="n">
        <v>14.58</v>
      </c>
      <c r="S919" s="2" t="n">
        <v>15.85</v>
      </c>
      <c r="T919" s="2" t="b">
        <v>0</v>
      </c>
      <c r="U919" s="2" t="b">
        <v>0</v>
      </c>
      <c r="V919" s="2" t="n">
        <v>-0.09968454258675075</v>
      </c>
      <c r="W919" s="2" t="n">
        <v>-0.03750000000000009</v>
      </c>
      <c r="X919" s="2" t="n">
        <v>1.276841187467095</v>
      </c>
      <c r="Y919" s="2" t="n">
        <v>0</v>
      </c>
      <c r="Z919" s="2" t="b">
        <v>0</v>
      </c>
      <c r="AA919" s="2" t="n">
        <v>0.05960529208874044</v>
      </c>
      <c r="AB919" s="2" t="n">
        <v>0.01000019264522867</v>
      </c>
      <c r="AC919" s="2" t="n">
        <v>0.5877251501000668</v>
      </c>
      <c r="AD919" s="2" t="n">
        <v>0.4513008672448299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1</v>
      </c>
      <c r="AK919" s="2" t="b">
        <v>0</v>
      </c>
      <c r="AL919" s="2" t="n">
        <v>41</v>
      </c>
      <c r="AM919" s="2" t="inlineStr">
        <is>
          <t>流动性不足</t>
        </is>
      </c>
    </row>
    <row r="920">
      <c r="A920" s="2" t="inlineStr">
        <is>
          <t>603120</t>
        </is>
      </c>
      <c r="B920" s="2" t="inlineStr">
        <is>
          <t>肯特催化</t>
        </is>
      </c>
      <c r="C920" s="2" t="inlineStr">
        <is>
          <t>2026-04-27</t>
        </is>
      </c>
      <c r="D920" s="2" t="n">
        <v>38.86</v>
      </c>
      <c r="E920" s="2" t="n">
        <v>38.6885</v>
      </c>
      <c r="F920" s="2" t="n">
        <v>41.42666666666666</v>
      </c>
      <c r="G920" s="2" t="n">
        <v>40.55016666666666</v>
      </c>
      <c r="H920" s="2" t="n">
        <v>0.005771255508039363</v>
      </c>
      <c r="I920" s="2" t="n">
        <v>-0.006157536985205936</v>
      </c>
      <c r="J920" s="2" t="n">
        <v>0.02236253617469086</v>
      </c>
      <c r="K920" s="2" t="n">
        <v>-0.007407407407407418</v>
      </c>
      <c r="L920" s="2" t="n">
        <v>-0.06361445783132536</v>
      </c>
      <c r="M920" s="2" t="n">
        <v>35904661.4</v>
      </c>
      <c r="N920" s="2" t="n">
        <v>35467927.1</v>
      </c>
      <c r="O920" s="2" t="n">
        <v>1.012313499426359</v>
      </c>
      <c r="P920" s="2" t="n">
        <v>0.02458955145118726</v>
      </c>
      <c r="Q920" s="2" t="n">
        <v>0.03452466445233142</v>
      </c>
      <c r="R920" s="2" t="n">
        <v>41.2</v>
      </c>
      <c r="S920" s="2" t="n">
        <v>50.38</v>
      </c>
      <c r="T920" s="2" t="b">
        <v>0</v>
      </c>
      <c r="U920" s="2" t="b">
        <v>0</v>
      </c>
      <c r="V920" s="2" t="n">
        <v>-0.2286621675267964</v>
      </c>
      <c r="W920" s="2" t="n">
        <v>-0.05870546914199692</v>
      </c>
      <c r="X920" s="2" t="n">
        <v>1.468240417197469</v>
      </c>
      <c r="Y920" s="2" t="n">
        <v>0</v>
      </c>
      <c r="Z920" s="2" t="b">
        <v>0</v>
      </c>
      <c r="AA920" s="2" t="n">
        <v>0.05960529208874044</v>
      </c>
      <c r="AB920" s="2" t="n">
        <v>0.01000019264522867</v>
      </c>
      <c r="AC920" s="2" t="n">
        <v>0.4196130753835891</v>
      </c>
      <c r="AD920" s="2" t="n">
        <v>0.5096731154102735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1</v>
      </c>
      <c r="AK920" s="2" t="b">
        <v>0</v>
      </c>
      <c r="AL920" s="2" t="n">
        <v>41</v>
      </c>
      <c r="AM920" s="2" t="inlineStr">
        <is>
          <t>流动性不足</t>
        </is>
      </c>
    </row>
    <row r="921">
      <c r="A921" s="2" t="inlineStr">
        <is>
          <t>603172</t>
        </is>
      </c>
      <c r="B921" s="2" t="inlineStr">
        <is>
          <t>万丰股份</t>
        </is>
      </c>
      <c r="C921" s="2" t="inlineStr">
        <is>
          <t>2026-04-27</t>
        </is>
      </c>
      <c r="D921" s="2" t="n">
        <v>20.97</v>
      </c>
      <c r="E921" s="2" t="n">
        <v>21.0055</v>
      </c>
      <c r="F921" s="2" t="n">
        <v>22.54966666666667</v>
      </c>
      <c r="G921" s="2" t="n">
        <v>20.52433333333333</v>
      </c>
      <c r="H921" s="2" t="n">
        <v>0.005528961225466755</v>
      </c>
      <c r="I921" s="2" t="n">
        <v>0.01330876790916791</v>
      </c>
      <c r="J921" s="2" t="n">
        <v>-0.01549295774647896</v>
      </c>
      <c r="K921" s="2" t="n">
        <v>0.002869440459110306</v>
      </c>
      <c r="L921" s="2" t="n">
        <v>0.006238003838771489</v>
      </c>
      <c r="M921" s="2" t="n">
        <v>44914519.2</v>
      </c>
      <c r="N921" s="2" t="n">
        <v>40727157.7</v>
      </c>
      <c r="O921" s="2" t="n">
        <v>1.102814970070941</v>
      </c>
      <c r="P921" s="2" t="n">
        <v>0.04240922124600634</v>
      </c>
      <c r="Q921" s="2" t="n">
        <v>0.03852329273162934</v>
      </c>
      <c r="R921" s="2" t="n">
        <v>22.08</v>
      </c>
      <c r="S921" s="2" t="n">
        <v>31.02</v>
      </c>
      <c r="T921" s="2" t="b">
        <v>0</v>
      </c>
      <c r="U921" s="2" t="b">
        <v>0</v>
      </c>
      <c r="V921" s="2" t="n">
        <v>-0.3239845261121858</v>
      </c>
      <c r="W921" s="2" t="n">
        <v>-0.04990671641791045</v>
      </c>
      <c r="X921" s="2" t="n">
        <v>1.542020688530417</v>
      </c>
      <c r="Y921" s="2" t="n">
        <v>0</v>
      </c>
      <c r="Z921" s="2" t="b">
        <v>0</v>
      </c>
      <c r="AA921" s="2" t="n">
        <v>0.05960529208874044</v>
      </c>
      <c r="AB921" s="2" t="n">
        <v>0.01000019264522867</v>
      </c>
      <c r="AC921" s="2" t="n">
        <v>0.4753168779186124</v>
      </c>
      <c r="AD921" s="2" t="n">
        <v>0.6831220813875917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  <c r="AL921" s="2" t="n">
        <v>41</v>
      </c>
      <c r="AM921" s="2" t="inlineStr">
        <is>
          <t>流动性不足</t>
        </is>
      </c>
    </row>
    <row r="922">
      <c r="A922" s="2" t="inlineStr">
        <is>
          <t>603970</t>
        </is>
      </c>
      <c r="B922" s="2" t="inlineStr">
        <is>
          <t>中农立华</t>
        </is>
      </c>
      <c r="C922" s="2" t="inlineStr">
        <is>
          <t>2026-04-27</t>
        </is>
      </c>
      <c r="D922" s="2" t="n">
        <v>12.74</v>
      </c>
      <c r="E922" s="2" t="n">
        <v>12.325</v>
      </c>
      <c r="F922" s="2" t="n">
        <v>12.85</v>
      </c>
      <c r="G922" s="2" t="n">
        <v>12.84025</v>
      </c>
      <c r="H922" s="2" t="n">
        <v>0.008056271214165855</v>
      </c>
      <c r="I922" s="2" t="n">
        <v>-0.007875231624459689</v>
      </c>
      <c r="J922" s="2" t="n">
        <v>0.03830480847595763</v>
      </c>
      <c r="K922" s="2" t="n">
        <v>0.02659145850120881</v>
      </c>
      <c r="L922" s="2" t="n">
        <v>-0.03849056603773582</v>
      </c>
      <c r="M922" s="2" t="n">
        <v>33855682</v>
      </c>
      <c r="N922" s="2" t="n">
        <v>30287073.3</v>
      </c>
      <c r="O922" s="2" t="n">
        <v>1.117826132114258</v>
      </c>
      <c r="P922" s="2" t="n">
        <v>0.009881724240509419</v>
      </c>
      <c r="Q922" s="2" t="n">
        <v>0.00884430939308975</v>
      </c>
      <c r="R922" s="2" t="n">
        <v>12.89</v>
      </c>
      <c r="S922" s="2" t="n">
        <v>14.46</v>
      </c>
      <c r="T922" s="2" t="b">
        <v>0</v>
      </c>
      <c r="U922" s="2" t="b">
        <v>0</v>
      </c>
      <c r="V922" s="2" t="n">
        <v>-0.1189488243430152</v>
      </c>
      <c r="W922" s="2" t="n">
        <v>-0.06823529411764695</v>
      </c>
      <c r="X922" s="2" t="n">
        <v>1.95913147342267</v>
      </c>
      <c r="Y922" s="2" t="n">
        <v>0</v>
      </c>
      <c r="Z922" s="2" t="b">
        <v>0</v>
      </c>
      <c r="AA922" s="2" t="n">
        <v>0.05960529208874044</v>
      </c>
      <c r="AB922" s="2" t="n">
        <v>0.01000019264522867</v>
      </c>
      <c r="AC922" s="2" t="n">
        <v>0.5873915943962642</v>
      </c>
      <c r="AD922" s="2" t="n">
        <v>0.5873915943962642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1</v>
      </c>
      <c r="AK922" s="2" t="b">
        <v>0</v>
      </c>
      <c r="AL922" s="2" t="n">
        <v>41</v>
      </c>
      <c r="AM922" s="2" t="inlineStr">
        <is>
          <t>流动性不足</t>
        </is>
      </c>
    </row>
    <row r="923">
      <c r="A923" s="2" t="inlineStr">
        <is>
          <t>605177</t>
        </is>
      </c>
      <c r="B923" s="2" t="inlineStr">
        <is>
          <t>东亚药业</t>
        </is>
      </c>
      <c r="C923" s="2" t="inlineStr">
        <is>
          <t>2026-04-27</t>
        </is>
      </c>
      <c r="D923" s="2" t="n">
        <v>21.32</v>
      </c>
      <c r="E923" s="2" t="n">
        <v>20.623</v>
      </c>
      <c r="F923" s="2" t="n">
        <v>21.43233333333334</v>
      </c>
      <c r="G923" s="2" t="n">
        <v>20.6115</v>
      </c>
      <c r="H923" s="2" t="n">
        <v>0.003527894698425849</v>
      </c>
      <c r="I923" s="2" t="n">
        <v>-0.002969521697666955</v>
      </c>
      <c r="J923" s="2" t="n">
        <v>0.06600000000000006</v>
      </c>
      <c r="K923" s="2" t="n">
        <v>0.008037825059101777</v>
      </c>
      <c r="L923" s="2" t="n">
        <v>-0.07102396514161213</v>
      </c>
      <c r="M923" s="2" t="n">
        <v>45829014.8</v>
      </c>
      <c r="N923" s="2" t="n">
        <v>40824554.25</v>
      </c>
      <c r="O923" s="2" t="n">
        <v>1.122584572984039</v>
      </c>
      <c r="P923" s="2" t="n">
        <v>0.01975651978781898</v>
      </c>
      <c r="Q923" s="2" t="n">
        <v>0.01759518794909358</v>
      </c>
      <c r="R923" s="2" t="n">
        <v>21.62</v>
      </c>
      <c r="S923" s="2" t="n">
        <v>23.52</v>
      </c>
      <c r="T923" s="2" t="b">
        <v>0</v>
      </c>
      <c r="U923" s="2" t="b">
        <v>0</v>
      </c>
      <c r="V923" s="2" t="n">
        <v>-0.09353741496598633</v>
      </c>
      <c r="W923" s="2" t="n">
        <v>-0.0778138026864289</v>
      </c>
      <c r="X923" s="2" t="n">
        <v>1.411872709367932</v>
      </c>
      <c r="Y923" s="2" t="n">
        <v>0</v>
      </c>
      <c r="Z923" s="2" t="b">
        <v>0</v>
      </c>
      <c r="AA923" s="2" t="n">
        <v>0.05960529208874044</v>
      </c>
      <c r="AB923" s="2" t="n">
        <v>0.01000019264522867</v>
      </c>
      <c r="AC923" s="2" t="n">
        <v>0.5033355570380253</v>
      </c>
      <c r="AD923" s="2" t="n">
        <v>0.485657104736491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1</v>
      </c>
      <c r="AK923" s="2" t="b">
        <v>0</v>
      </c>
      <c r="AL923" s="2" t="n">
        <v>41</v>
      </c>
      <c r="AM923" s="2" t="inlineStr">
        <is>
          <t>流动性不足</t>
        </is>
      </c>
    </row>
    <row r="924">
      <c r="A924" s="2" t="inlineStr">
        <is>
          <t>605180</t>
        </is>
      </c>
      <c r="B924" s="2" t="inlineStr">
        <is>
          <t>华生科技</t>
        </is>
      </c>
      <c r="C924" s="2" t="inlineStr">
        <is>
          <t>2026-04-27</t>
        </is>
      </c>
      <c r="D924" s="2" t="n">
        <v>15.25</v>
      </c>
      <c r="E924" s="2" t="n">
        <v>14.695</v>
      </c>
      <c r="F924" s="2" t="n">
        <v>15.20333333333333</v>
      </c>
      <c r="G924" s="2" t="n">
        <v>15.102</v>
      </c>
      <c r="H924" s="2" t="n">
        <v>0.01229635242654914</v>
      </c>
      <c r="I924" s="2" t="n">
        <v>-0.0007996231912631435</v>
      </c>
      <c r="J924" s="2" t="n">
        <v>0.04739010989010994</v>
      </c>
      <c r="K924" s="2" t="n">
        <v>0.04309165526675796</v>
      </c>
      <c r="L924" s="2" t="n">
        <v>-0.02243589743589747</v>
      </c>
      <c r="M924" s="2" t="n">
        <v>26143807.8</v>
      </c>
      <c r="N924" s="2" t="n">
        <v>22938583.1</v>
      </c>
      <c r="O924" s="2" t="n">
        <v>1.139730718590025</v>
      </c>
      <c r="P924" s="2" t="n">
        <v>0.01031037514792896</v>
      </c>
      <c r="Q924" s="2" t="n">
        <v>0.009198339644970369</v>
      </c>
      <c r="R924" s="2" t="n">
        <v>15.78</v>
      </c>
      <c r="S924" s="2" t="n">
        <v>16.87</v>
      </c>
      <c r="T924" s="2" t="b">
        <v>0</v>
      </c>
      <c r="U924" s="2" t="b">
        <v>0</v>
      </c>
      <c r="V924" s="2" t="n">
        <v>-0.09602845287492601</v>
      </c>
      <c r="W924" s="2" t="n">
        <v>-0.05862533692722371</v>
      </c>
      <c r="X924" s="2" t="n">
        <v>1.491154900864563</v>
      </c>
      <c r="Y924" s="2" t="n">
        <v>0</v>
      </c>
      <c r="Z924" s="2" t="b">
        <v>0</v>
      </c>
      <c r="AA924" s="2" t="n">
        <v>0.05960529208874044</v>
      </c>
      <c r="AB924" s="2" t="n">
        <v>0.01000019264522867</v>
      </c>
      <c r="AC924" s="2" t="n">
        <v>0.6627751834556371</v>
      </c>
      <c r="AD924" s="2" t="n">
        <v>0.6214142761841227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1</v>
      </c>
      <c r="AK924" s="2" t="b">
        <v>0</v>
      </c>
      <c r="AL924" s="2" t="n">
        <v>41</v>
      </c>
      <c r="AM924" s="2" t="inlineStr">
        <is>
          <t>流动性不足</t>
        </is>
      </c>
    </row>
    <row r="925">
      <c r="A925" s="2" t="inlineStr">
        <is>
          <t>600308</t>
        </is>
      </c>
      <c r="B925" s="2" t="inlineStr">
        <is>
          <t>华泰股份</t>
        </is>
      </c>
      <c r="C925" s="2" t="inlineStr">
        <is>
          <t>2026-04-27</t>
        </is>
      </c>
      <c r="D925" s="2" t="n">
        <v>3.95</v>
      </c>
      <c r="E925" s="2" t="n">
        <v>3.8795</v>
      </c>
      <c r="F925" s="2" t="n">
        <v>3.999166666666667</v>
      </c>
      <c r="G925" s="2" t="n">
        <v>3.983833333333334</v>
      </c>
      <c r="H925" s="2" t="n">
        <v>0.01931161324224906</v>
      </c>
      <c r="I925" s="2" t="n">
        <v>-0.001539613848202448</v>
      </c>
      <c r="J925" s="2" t="n">
        <v>0.02331606217616589</v>
      </c>
      <c r="K925" s="2" t="n">
        <v>0.03403141361256545</v>
      </c>
      <c r="L925" s="2" t="n">
        <v>-0.03422982885085568</v>
      </c>
      <c r="M925" s="2" t="n">
        <v>157217213.8</v>
      </c>
      <c r="N925" s="2" t="n">
        <v>75881914.5</v>
      </c>
      <c r="O925" s="2" t="n">
        <v>2.07186672655709</v>
      </c>
      <c r="P925" s="2" t="n">
        <v>0.0258753569165038</v>
      </c>
      <c r="Q925" s="2" t="n">
        <v>0.01275032132347753</v>
      </c>
      <c r="R925" s="2" t="n">
        <v>4.15</v>
      </c>
      <c r="S925" s="2" t="n">
        <v>4.38</v>
      </c>
      <c r="T925" s="2" t="b">
        <v>0</v>
      </c>
      <c r="U925" s="2" t="b">
        <v>0</v>
      </c>
      <c r="V925" s="2" t="n">
        <v>-0.09817351598173507</v>
      </c>
      <c r="W925" s="2" t="n">
        <v>-0.05072463768115931</v>
      </c>
      <c r="X925" s="2" t="n">
        <v>0.7379059307896563</v>
      </c>
      <c r="Y925" s="2" t="n">
        <v>1</v>
      </c>
      <c r="Z925" s="2" t="b">
        <v>0</v>
      </c>
      <c r="AA925" s="2" t="n">
        <v>0.05960529208874044</v>
      </c>
      <c r="AB925" s="2" t="n">
        <v>0.01000019264522867</v>
      </c>
      <c r="AC925" s="2" t="n">
        <v>0.6257505003335557</v>
      </c>
      <c r="AD925" s="2" t="n">
        <v>0.5957304869913276</v>
      </c>
      <c r="AE925" s="2" t="b">
        <v>0</v>
      </c>
      <c r="AF925" s="2" t="b">
        <v>0</v>
      </c>
      <c r="AG925" s="2" t="b">
        <v>0</v>
      </c>
      <c r="AH925" s="2" t="b">
        <v>1</v>
      </c>
      <c r="AI925" s="2" t="b">
        <v>0</v>
      </c>
      <c r="AJ925" s="2" t="b">
        <v>1</v>
      </c>
      <c r="AK925" s="2" t="b">
        <v>0</v>
      </c>
      <c r="AL925" s="2" t="n">
        <v>40</v>
      </c>
      <c r="AM925" s="2" t="inlineStr">
        <is>
          <t>流动性不足</t>
        </is>
      </c>
    </row>
    <row r="926">
      <c r="A926" s="2" t="inlineStr">
        <is>
          <t>603657</t>
        </is>
      </c>
      <c r="B926" s="2" t="inlineStr">
        <is>
          <t>春光科技</t>
        </is>
      </c>
      <c r="C926" s="2" t="inlineStr">
        <is>
          <t>2026-04-27</t>
        </is>
      </c>
      <c r="D926" s="2" t="n">
        <v>28.35</v>
      </c>
      <c r="E926" s="2" t="n">
        <v>26.7205</v>
      </c>
      <c r="F926" s="2" t="n">
        <v>27.5795</v>
      </c>
      <c r="G926" s="2" t="n">
        <v>29.735</v>
      </c>
      <c r="H926" s="2" t="n">
        <v>0.01444570994684891</v>
      </c>
      <c r="I926" s="2" t="n">
        <v>-0.02588389041289429</v>
      </c>
      <c r="J926" s="2" t="n">
        <v>0.07671857197113563</v>
      </c>
      <c r="K926" s="2" t="n">
        <v>0.1170212765957448</v>
      </c>
      <c r="L926" s="2" t="n">
        <v>-0.08371040723981904</v>
      </c>
      <c r="M926" s="2" t="n">
        <v>43560433.8</v>
      </c>
      <c r="N926" s="2" t="n">
        <v>66069547.1</v>
      </c>
      <c r="O926" s="2" t="n">
        <v>0.6593118268855213</v>
      </c>
      <c r="P926" s="2" t="n">
        <v>0.01207615501288737</v>
      </c>
      <c r="Q926" s="2" t="n">
        <v>0.01799057955818489</v>
      </c>
      <c r="R926" s="2" t="n">
        <v>30</v>
      </c>
      <c r="S926" s="2" t="n">
        <v>31.53</v>
      </c>
      <c r="T926" s="2" t="b">
        <v>0</v>
      </c>
      <c r="U926" s="2" t="b">
        <v>0</v>
      </c>
      <c r="V926" s="2" t="n">
        <v>-0.1008563273073263</v>
      </c>
      <c r="W926" s="2" t="n">
        <v>-0.1130314552367784</v>
      </c>
      <c r="X926" s="2" t="n">
        <v>1.118909177949486</v>
      </c>
      <c r="Y926" s="2" t="n">
        <v>1</v>
      </c>
      <c r="Z926" s="2" t="b">
        <v>0</v>
      </c>
      <c r="AA926" s="2" t="n">
        <v>0.05960529208874044</v>
      </c>
      <c r="AB926" s="2" t="n">
        <v>0.01000019264522867</v>
      </c>
      <c r="AC926" s="2" t="n">
        <v>0.8348899266177452</v>
      </c>
      <c r="AD926" s="2" t="n">
        <v>0.4506337558372248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1</v>
      </c>
      <c r="AK926" s="2" t="b">
        <v>0</v>
      </c>
      <c r="AL926" s="2" t="n">
        <v>40</v>
      </c>
      <c r="AM926" s="2" t="inlineStr">
        <is>
          <t>流动性不足</t>
        </is>
      </c>
    </row>
    <row r="927">
      <c r="A927" s="2" t="inlineStr">
        <is>
          <t>603860</t>
        </is>
      </c>
      <c r="B927" s="2" t="inlineStr">
        <is>
          <t>中公高科</t>
        </is>
      </c>
      <c r="C927" s="2" t="inlineStr">
        <is>
          <t>2026-04-27</t>
        </is>
      </c>
      <c r="D927" s="2" t="n">
        <v>31.91</v>
      </c>
      <c r="E927" s="2" t="n">
        <v>31.306</v>
      </c>
      <c r="F927" s="2" t="n">
        <v>31.724</v>
      </c>
      <c r="G927" s="2" t="n">
        <v>31.28716666666667</v>
      </c>
      <c r="H927" s="2" t="n">
        <v>0.01381175213329233</v>
      </c>
      <c r="I927" s="2" t="n">
        <v>-0.000435862561506517</v>
      </c>
      <c r="J927" s="2" t="n">
        <v>0.01883780332056184</v>
      </c>
      <c r="K927" s="2" t="n">
        <v>0.03435980551053475</v>
      </c>
      <c r="L927" s="2" t="n">
        <v>-0.008698353525939617</v>
      </c>
      <c r="M927" s="2" t="n">
        <v>38921352.8</v>
      </c>
      <c r="N927" s="2" t="n">
        <v>43685046.25</v>
      </c>
      <c r="O927" s="2" t="n">
        <v>0.8909536818906308</v>
      </c>
      <c r="P927" s="2" t="n">
        <v>0.01841519196160762</v>
      </c>
      <c r="Q927" s="2" t="n">
        <v>0.02079168041391717</v>
      </c>
      <c r="R927" s="2" t="n">
        <v>32.39</v>
      </c>
      <c r="S927" s="2" t="n">
        <v>33.52</v>
      </c>
      <c r="T927" s="2" t="b">
        <v>0</v>
      </c>
      <c r="U927" s="2" t="b">
        <v>0</v>
      </c>
      <c r="V927" s="2" t="n">
        <v>-0.04803102625298339</v>
      </c>
      <c r="W927" s="2" t="n">
        <v>-0.0701037409619617</v>
      </c>
      <c r="X927" s="2" t="n">
        <v>1.098101188256201</v>
      </c>
      <c r="Y927" s="2" t="n">
        <v>0</v>
      </c>
      <c r="Z927" s="2" t="b">
        <v>0</v>
      </c>
      <c r="AA927" s="2" t="n">
        <v>0.05960529208874044</v>
      </c>
      <c r="AB927" s="2" t="n">
        <v>0.01000019264522867</v>
      </c>
      <c r="AC927" s="2" t="n">
        <v>0.6270847231487658</v>
      </c>
      <c r="AD927" s="2" t="n">
        <v>0.6514342895263509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1</v>
      </c>
      <c r="AJ927" s="2" t="b">
        <v>1</v>
      </c>
      <c r="AK927" s="2" t="b">
        <v>0</v>
      </c>
      <c r="AL927" s="2" t="n">
        <v>40</v>
      </c>
      <c r="AM927" s="2" t="inlineStr">
        <is>
          <t>流动性不足</t>
        </is>
      </c>
    </row>
    <row r="928">
      <c r="A928" s="2" t="inlineStr">
        <is>
          <t>002337</t>
        </is>
      </c>
      <c r="B928" s="2" t="inlineStr">
        <is>
          <t>赛象科技</t>
        </is>
      </c>
      <c r="C928" s="2" t="inlineStr">
        <is>
          <t>2026-04-27</t>
        </is>
      </c>
      <c r="D928" s="2" t="n">
        <v>6.1</v>
      </c>
      <c r="E928" s="2" t="n">
        <v>6.085</v>
      </c>
      <c r="F928" s="2" t="n">
        <v>6.431166666666667</v>
      </c>
      <c r="G928" s="2" t="n">
        <v>6.368</v>
      </c>
      <c r="H928" s="2" t="n">
        <v>0.002718958556480189</v>
      </c>
      <c r="I928" s="2" t="n">
        <v>-0.01392722068895025</v>
      </c>
      <c r="J928" s="2" t="n">
        <v>-0.001636661211129375</v>
      </c>
      <c r="K928" s="2" t="n">
        <v>0.003289473684210398</v>
      </c>
      <c r="L928" s="2" t="n">
        <v>-0.104258443465492</v>
      </c>
      <c r="M928" s="2" t="n">
        <v>53036296.2</v>
      </c>
      <c r="N928" s="2" t="n">
        <v>44484159.65</v>
      </c>
      <c r="O928" s="2" t="n">
        <v>1.192251278146827</v>
      </c>
      <c r="P928" s="2" t="n">
        <v>0.01500993614703831</v>
      </c>
      <c r="Q928" s="2" t="n">
        <v>0.01242228840220433</v>
      </c>
      <c r="R928" s="2" t="n">
        <v>6.24</v>
      </c>
      <c r="S928" s="2" t="n">
        <v>7.06</v>
      </c>
      <c r="T928" s="2" t="b">
        <v>0</v>
      </c>
      <c r="U928" s="2" t="b">
        <v>0</v>
      </c>
      <c r="V928" s="2" t="n">
        <v>-0.1359773371104815</v>
      </c>
      <c r="W928" s="2" t="n">
        <v>-0.04983922829581988</v>
      </c>
      <c r="X928" s="2" t="n">
        <v>1.015111312337642</v>
      </c>
      <c r="Y928" s="2" t="n">
        <v>0</v>
      </c>
      <c r="Z928" s="2" t="b">
        <v>0</v>
      </c>
      <c r="AA928" s="2" t="n">
        <v>0.05960529208874044</v>
      </c>
      <c r="AB928" s="2" t="n">
        <v>0.01000019264522867</v>
      </c>
      <c r="AC928" s="2" t="n">
        <v>0.4783188792528352</v>
      </c>
      <c r="AD928" s="2" t="n">
        <v>0.3745830553702468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39</v>
      </c>
      <c r="AM928" s="2" t="inlineStr">
        <is>
          <t>流动性不足</t>
        </is>
      </c>
    </row>
    <row r="929">
      <c r="A929" s="2" t="inlineStr">
        <is>
          <t>002696</t>
        </is>
      </c>
      <c r="B929" s="2" t="inlineStr">
        <is>
          <t>百洋股份</t>
        </is>
      </c>
      <c r="C929" s="2" t="inlineStr">
        <is>
          <t>2026-04-27</t>
        </is>
      </c>
      <c r="D929" s="2" t="n">
        <v>6.89</v>
      </c>
      <c r="E929" s="2" t="n">
        <v>6.8085</v>
      </c>
      <c r="F929" s="2" t="n">
        <v>7.203333333333334</v>
      </c>
      <c r="G929" s="2" t="n">
        <v>7.126</v>
      </c>
      <c r="H929" s="2" t="n">
        <v>0.004796340023612844</v>
      </c>
      <c r="I929" s="2" t="n">
        <v>-0.01418730897313059</v>
      </c>
      <c r="J929" s="2" t="n">
        <v>0.005839416058394109</v>
      </c>
      <c r="K929" s="2" t="n">
        <v>0</v>
      </c>
      <c r="L929" s="2" t="n">
        <v>-0.117797695262484</v>
      </c>
      <c r="M929" s="2" t="n">
        <v>46661769.8</v>
      </c>
      <c r="N929" s="2" t="n">
        <v>46446999.4</v>
      </c>
      <c r="O929" s="2" t="n">
        <v>1.004623988691937</v>
      </c>
      <c r="P929" s="2" t="n">
        <v>0.02051134204495175</v>
      </c>
      <c r="Q929" s="2" t="n">
        <v>0.02024357524407793</v>
      </c>
      <c r="R929" s="2" t="n">
        <v>7.08</v>
      </c>
      <c r="S929" s="2" t="n">
        <v>7.87</v>
      </c>
      <c r="T929" s="2" t="b">
        <v>0</v>
      </c>
      <c r="U929" s="2" t="b">
        <v>0</v>
      </c>
      <c r="V929" s="2" t="n">
        <v>-0.1245235069885642</v>
      </c>
      <c r="W929" s="2" t="n">
        <v>-0.06857142857142862</v>
      </c>
      <c r="X929" s="2" t="n">
        <v>1.020162071959181</v>
      </c>
      <c r="Y929" s="2" t="n">
        <v>0</v>
      </c>
      <c r="Z929" s="2" t="b">
        <v>0</v>
      </c>
      <c r="AA929" s="2" t="n">
        <v>0.05960529208874044</v>
      </c>
      <c r="AB929" s="2" t="n">
        <v>0.01000019264522867</v>
      </c>
      <c r="AC929" s="2" t="n">
        <v>0.4589726484322882</v>
      </c>
      <c r="AD929" s="2" t="n">
        <v>0.3312208138759173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1</v>
      </c>
      <c r="AK929" s="2" t="b">
        <v>0</v>
      </c>
      <c r="AL929" s="2" t="n">
        <v>39</v>
      </c>
      <c r="AM929" s="2" t="inlineStr">
        <is>
          <t>流动性不足</t>
        </is>
      </c>
    </row>
    <row r="930">
      <c r="A930" s="2" t="inlineStr">
        <is>
          <t>002888</t>
        </is>
      </c>
      <c r="B930" s="2" t="inlineStr">
        <is>
          <t>惠威科技</t>
        </is>
      </c>
      <c r="C930" s="2" t="inlineStr">
        <is>
          <t>2026-04-27</t>
        </is>
      </c>
      <c r="D930" s="2" t="n">
        <v>18.53</v>
      </c>
      <c r="E930" s="2" t="n">
        <v>18.4555</v>
      </c>
      <c r="F930" s="2" t="n">
        <v>19.72783333333333</v>
      </c>
      <c r="G930" s="2" t="n">
        <v>19.68483333333333</v>
      </c>
      <c r="H930" s="2" t="n">
        <v>0.007891431380044889</v>
      </c>
      <c r="I930" s="2" t="n">
        <v>-0.01544616715464486</v>
      </c>
      <c r="J930" s="2" t="n">
        <v>0.01035986913849518</v>
      </c>
      <c r="K930" s="2" t="n">
        <v>0.007612833061446445</v>
      </c>
      <c r="L930" s="2" t="n">
        <v>-0.1205505457997152</v>
      </c>
      <c r="M930" s="2" t="n">
        <v>39201566.2</v>
      </c>
      <c r="N930" s="2" t="n">
        <v>37929288.1</v>
      </c>
      <c r="O930" s="2" t="n">
        <v>1.03354342155449</v>
      </c>
      <c r="P930" s="2" t="n">
        <v>0.0281807647369259</v>
      </c>
      <c r="Q930" s="2" t="n">
        <v>0.02733753925028645</v>
      </c>
      <c r="R930" s="2" t="n">
        <v>19.04</v>
      </c>
      <c r="S930" s="2" t="n">
        <v>21.89</v>
      </c>
      <c r="T930" s="2" t="b">
        <v>0</v>
      </c>
      <c r="U930" s="2" t="b">
        <v>0</v>
      </c>
      <c r="V930" s="2" t="n">
        <v>-0.1534947464595705</v>
      </c>
      <c r="W930" s="2" t="n">
        <v>-0.06691851052347553</v>
      </c>
      <c r="X930" s="2" t="n">
        <v>1.044156693614463</v>
      </c>
      <c r="Y930" s="2" t="n">
        <v>0</v>
      </c>
      <c r="Z930" s="2" t="b">
        <v>0</v>
      </c>
      <c r="AA930" s="2" t="n">
        <v>0.05960529208874044</v>
      </c>
      <c r="AB930" s="2" t="n">
        <v>0.01000019264522867</v>
      </c>
      <c r="AC930" s="2" t="n">
        <v>0.5003335557038026</v>
      </c>
      <c r="AD930" s="2" t="n">
        <v>0.3182121414276184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1</v>
      </c>
      <c r="AK930" s="2" t="b">
        <v>0</v>
      </c>
      <c r="AL930" s="2" t="n">
        <v>39</v>
      </c>
      <c r="AM930" s="2" t="inlineStr">
        <is>
          <t>流动性不足</t>
        </is>
      </c>
    </row>
    <row r="931">
      <c r="A931" s="2" t="inlineStr">
        <is>
          <t>002968</t>
        </is>
      </c>
      <c r="B931" s="2" t="inlineStr">
        <is>
          <t>新大正</t>
        </is>
      </c>
      <c r="C931" s="2" t="inlineStr">
        <is>
          <t>2026-04-27</t>
        </is>
      </c>
      <c r="D931" s="2" t="n">
        <v>11.82</v>
      </c>
      <c r="E931" s="2" t="n">
        <v>11.6455</v>
      </c>
      <c r="F931" s="2" t="n">
        <v>12.35883333333333</v>
      </c>
      <c r="G931" s="2" t="n">
        <v>12.26216666666667</v>
      </c>
      <c r="H931" s="2" t="n">
        <v>0.005135508372173359</v>
      </c>
      <c r="I931" s="2" t="n">
        <v>-0.01925696676321598</v>
      </c>
      <c r="J931" s="2" t="n">
        <v>0.007672634271099765</v>
      </c>
      <c r="K931" s="2" t="n">
        <v>0.02604166666666674</v>
      </c>
      <c r="L931" s="2" t="n">
        <v>-0.1622962437987242</v>
      </c>
      <c r="M931" s="2" t="n">
        <v>41006964.4</v>
      </c>
      <c r="N931" s="2" t="n">
        <v>35555754.15</v>
      </c>
      <c r="O931" s="2" t="n">
        <v>1.153314431948282</v>
      </c>
      <c r="P931" s="2" t="n">
        <v>0.01665525147478214</v>
      </c>
      <c r="Q931" s="2" t="n">
        <v>0.01434972033288458</v>
      </c>
      <c r="R931" s="2" t="n">
        <v>12.14</v>
      </c>
      <c r="S931" s="2" t="n">
        <v>14.31</v>
      </c>
      <c r="T931" s="2" t="b">
        <v>0</v>
      </c>
      <c r="U931" s="2" t="b">
        <v>0</v>
      </c>
      <c r="V931" s="2" t="n">
        <v>-0.1740041928721174</v>
      </c>
      <c r="W931" s="2" t="n">
        <v>-0.05655526992287918</v>
      </c>
      <c r="X931" s="2" t="n">
        <v>1.14624225911415</v>
      </c>
      <c r="Y931" s="2" t="n">
        <v>0</v>
      </c>
      <c r="Z931" s="2" t="b">
        <v>0</v>
      </c>
      <c r="AA931" s="2" t="n">
        <v>0.05960529208874044</v>
      </c>
      <c r="AB931" s="2" t="n">
        <v>0.01000019264522867</v>
      </c>
      <c r="AC931" s="2" t="n">
        <v>0.5855570380253502</v>
      </c>
      <c r="AD931" s="2" t="n">
        <v>0.2004669779853235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1</v>
      </c>
      <c r="AK931" s="2" t="b">
        <v>0</v>
      </c>
      <c r="AL931" s="2" t="n">
        <v>39</v>
      </c>
      <c r="AM931" s="2" t="inlineStr">
        <is>
          <t>流动性不足</t>
        </is>
      </c>
    </row>
    <row r="932">
      <c r="A932" s="2" t="inlineStr">
        <is>
          <t>600287</t>
        </is>
      </c>
      <c r="B932" s="2" t="inlineStr">
        <is>
          <t>苏豪时尚</t>
        </is>
      </c>
      <c r="C932" s="2" t="inlineStr">
        <is>
          <t>2026-04-27</t>
        </is>
      </c>
      <c r="D932" s="2" t="n">
        <v>5.81</v>
      </c>
      <c r="E932" s="2" t="n">
        <v>5.775</v>
      </c>
      <c r="F932" s="2" t="n">
        <v>5.858333333333333</v>
      </c>
      <c r="G932" s="2" t="n">
        <v>5.79925</v>
      </c>
      <c r="H932" s="2" t="n">
        <v>0.005046989209885222</v>
      </c>
      <c r="I932" s="2" t="n">
        <v>-0.0006823221697845883</v>
      </c>
      <c r="J932" s="2" t="n">
        <v>0.003454231433505983</v>
      </c>
      <c r="K932" s="2" t="n">
        <v>0.001724137931034431</v>
      </c>
      <c r="L932" s="2" t="n">
        <v>-0.02352941176470602</v>
      </c>
      <c r="M932" s="2" t="n">
        <v>37998095</v>
      </c>
      <c r="N932" s="2" t="n">
        <v>33171801.05</v>
      </c>
      <c r="O932" s="2" t="n">
        <v>1.145493877246077</v>
      </c>
      <c r="P932" s="2" t="n">
        <v>0.01538604030584758</v>
      </c>
      <c r="Q932" s="2" t="n">
        <v>0.01321460801408205</v>
      </c>
      <c r="R932" s="2" t="n">
        <v>5.96</v>
      </c>
      <c r="S932" s="2" t="n">
        <v>6.19</v>
      </c>
      <c r="T932" s="2" t="b">
        <v>0</v>
      </c>
      <c r="U932" s="2" t="b">
        <v>0</v>
      </c>
      <c r="V932" s="2" t="n">
        <v>-0.06138933764135712</v>
      </c>
      <c r="W932" s="2" t="n">
        <v>-0.06734006734006737</v>
      </c>
      <c r="X932" s="2" t="n">
        <v>1.092812556202682</v>
      </c>
      <c r="Y932" s="2" t="n">
        <v>0</v>
      </c>
      <c r="Z932" s="2" t="b">
        <v>0</v>
      </c>
      <c r="AA932" s="2" t="n">
        <v>0.05960529208874044</v>
      </c>
      <c r="AB932" s="2" t="n">
        <v>0.01000019264522867</v>
      </c>
      <c r="AC932" s="2" t="n">
        <v>0.4676450967311541</v>
      </c>
      <c r="AD932" s="2" t="n">
        <v>0.61974649766511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1</v>
      </c>
      <c r="AK932" s="2" t="b">
        <v>0</v>
      </c>
      <c r="AL932" s="2" t="n">
        <v>39</v>
      </c>
      <c r="AM932" s="2" t="inlineStr">
        <is>
          <t>流动性不足</t>
        </is>
      </c>
    </row>
    <row r="933">
      <c r="A933" s="2" t="inlineStr">
        <is>
          <t>600358</t>
        </is>
      </c>
      <c r="B933" s="2" t="inlineStr">
        <is>
          <t>国旅联合</t>
        </is>
      </c>
      <c r="C933" s="2" t="inlineStr">
        <is>
          <t>2026-04-27</t>
        </is>
      </c>
      <c r="D933" s="2" t="n">
        <v>5.89</v>
      </c>
      <c r="E933" s="2" t="n">
        <v>6.215</v>
      </c>
      <c r="F933" s="2" t="n">
        <v>6.227666666666667</v>
      </c>
      <c r="G933" s="2" t="n">
        <v>6.057333333333333</v>
      </c>
      <c r="H933" s="2" t="n">
        <v>0.005094202312606155</v>
      </c>
      <c r="I933" s="2" t="n">
        <v>0.006464472337445404</v>
      </c>
      <c r="J933" s="2" t="n">
        <v>-0.07097791798107256</v>
      </c>
      <c r="K933" s="2" t="n">
        <v>-0.04227642276422772</v>
      </c>
      <c r="L933" s="2" t="n">
        <v>-0.03125000000000011</v>
      </c>
      <c r="M933" s="2" t="n">
        <v>75920470.40000001</v>
      </c>
      <c r="N933" s="2" t="n">
        <v>63622796.55</v>
      </c>
      <c r="O933" s="2" t="n">
        <v>1.1932903694407</v>
      </c>
      <c r="P933" s="2" t="n">
        <v>0.02462808820417194</v>
      </c>
      <c r="Q933" s="2" t="n">
        <v>0.0202614998285131</v>
      </c>
      <c r="R933" s="2" t="n">
        <v>6.64</v>
      </c>
      <c r="S933" s="2" t="n">
        <v>6.76</v>
      </c>
      <c r="T933" s="2" t="b">
        <v>0</v>
      </c>
      <c r="U933" s="2" t="b">
        <v>0</v>
      </c>
      <c r="V933" s="2" t="n">
        <v>-0.1286982248520711</v>
      </c>
      <c r="W933" s="2" t="n">
        <v>-0.0924499229583976</v>
      </c>
      <c r="X933" s="2" t="n">
        <v>1.084447708115502</v>
      </c>
      <c r="Y933" s="2" t="n">
        <v>0</v>
      </c>
      <c r="Z933" s="2" t="b">
        <v>0</v>
      </c>
      <c r="AA933" s="2" t="n">
        <v>0.05960529208874044</v>
      </c>
      <c r="AB933" s="2" t="n">
        <v>0.01000019264522867</v>
      </c>
      <c r="AC933" s="2" t="n">
        <v>0.2394929953302201</v>
      </c>
      <c r="AD933" s="2" t="n">
        <v>0.6034022681787858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  <c r="AL933" s="2" t="n">
        <v>39</v>
      </c>
      <c r="AM933" s="2" t="inlineStr">
        <is>
          <t>流动性不足</t>
        </is>
      </c>
    </row>
    <row r="934">
      <c r="A934" s="2" t="inlineStr">
        <is>
          <t>600493</t>
        </is>
      </c>
      <c r="B934" s="2" t="inlineStr">
        <is>
          <t>凤竹纺织</t>
        </is>
      </c>
      <c r="C934" s="2" t="inlineStr">
        <is>
          <t>2026-04-27</t>
        </is>
      </c>
      <c r="D934" s="2" t="n">
        <v>7.28</v>
      </c>
      <c r="E934" s="2" t="n">
        <v>7.346000000000001</v>
      </c>
      <c r="F934" s="2" t="n">
        <v>7.632666666666667</v>
      </c>
      <c r="G934" s="2" t="n">
        <v>7.618250000000001</v>
      </c>
      <c r="H934" s="2" t="n">
        <v>0.004856028999384643</v>
      </c>
      <c r="I934" s="2" t="n">
        <v>-0.002570022215446111</v>
      </c>
      <c r="J934" s="2" t="n">
        <v>-0.02412868632707776</v>
      </c>
      <c r="K934" s="2" t="n">
        <v>-0.004103967168262557</v>
      </c>
      <c r="L934" s="2" t="n">
        <v>-0.06546854942233626</v>
      </c>
      <c r="M934" s="2" t="n">
        <v>73975731.2</v>
      </c>
      <c r="N934" s="2" t="n">
        <v>59329966</v>
      </c>
      <c r="O934" s="2" t="n">
        <v>1.24685274891275</v>
      </c>
      <c r="P934" s="2" t="n">
        <v>0.0381468389705882</v>
      </c>
      <c r="Q934" s="2" t="n">
        <v>0.0298295795955882</v>
      </c>
      <c r="R934" s="2" t="n">
        <v>7.77</v>
      </c>
      <c r="S934" s="2" t="n">
        <v>8.6</v>
      </c>
      <c r="T934" s="2" t="b">
        <v>0</v>
      </c>
      <c r="U934" s="2" t="b">
        <v>0</v>
      </c>
      <c r="V934" s="2" t="n">
        <v>-0.1534883720930232</v>
      </c>
      <c r="W934" s="2" t="n">
        <v>-0.06887417218543046</v>
      </c>
      <c r="X934" s="2" t="n">
        <v>1.284326994091501</v>
      </c>
      <c r="Y934" s="2" t="n">
        <v>0</v>
      </c>
      <c r="Z934" s="2" t="b">
        <v>0</v>
      </c>
      <c r="AA934" s="2" t="n">
        <v>0.05960529208874044</v>
      </c>
      <c r="AB934" s="2" t="n">
        <v>0.01000019264522867</v>
      </c>
      <c r="AC934" s="2" t="n">
        <v>0.437625083388926</v>
      </c>
      <c r="AD934" s="2" t="n">
        <v>0.5006671114076051</v>
      </c>
      <c r="AE934" s="2" t="b">
        <v>0</v>
      </c>
      <c r="AF934" s="2" t="b">
        <v>0</v>
      </c>
      <c r="AG934" s="2" t="b">
        <v>0</v>
      </c>
      <c r="AH934" s="2" t="b">
        <v>1</v>
      </c>
      <c r="AI934" s="2" t="b">
        <v>0</v>
      </c>
      <c r="AJ934" s="2" t="b">
        <v>0</v>
      </c>
      <c r="AK934" s="2" t="b">
        <v>0</v>
      </c>
      <c r="AL934" s="2" t="n">
        <v>39</v>
      </c>
      <c r="AM934" s="2" t="inlineStr">
        <is>
          <t>流动性不足</t>
        </is>
      </c>
    </row>
    <row r="935">
      <c r="A935" s="2" t="inlineStr">
        <is>
          <t>600874</t>
        </is>
      </c>
      <c r="B935" s="2" t="inlineStr">
        <is>
          <t>创业环保</t>
        </is>
      </c>
      <c r="C935" s="2" t="inlineStr">
        <is>
          <t>2026-04-27</t>
        </is>
      </c>
      <c r="D935" s="2" t="n">
        <v>6.18</v>
      </c>
      <c r="E935" s="2" t="n">
        <v>6.107</v>
      </c>
      <c r="F935" s="2" t="n">
        <v>6.261833333333334</v>
      </c>
      <c r="G935" s="2" t="n">
        <v>6.194999999999999</v>
      </c>
      <c r="H935" s="2" t="n">
        <v>-0.002124183006535829</v>
      </c>
      <c r="I935" s="2" t="n">
        <v>0.0002662335933547588</v>
      </c>
      <c r="J935" s="2" t="n">
        <v>0.01812191103789118</v>
      </c>
      <c r="K935" s="2" t="n">
        <v>-0.02523659305993697</v>
      </c>
      <c r="L935" s="2" t="n">
        <v>-0.01904761904761909</v>
      </c>
      <c r="M935" s="2" t="n">
        <v>78096820.8</v>
      </c>
      <c r="N935" s="2" t="n">
        <v>77664661.15000001</v>
      </c>
      <c r="O935" s="2" t="n">
        <v>1.005564431024367</v>
      </c>
      <c r="P935" s="2" t="n">
        <v>0.0102628262327597</v>
      </c>
      <c r="Q935" s="2" t="n">
        <v>0.01034142740188995</v>
      </c>
      <c r="R935" s="2" t="n">
        <v>6.32</v>
      </c>
      <c r="S935" s="2" t="n">
        <v>6.7</v>
      </c>
      <c r="T935" s="2" t="b">
        <v>0</v>
      </c>
      <c r="U935" s="2" t="b">
        <v>0</v>
      </c>
      <c r="V935" s="2" t="n">
        <v>-0.07761194029850749</v>
      </c>
      <c r="W935" s="2" t="n">
        <v>-0.05288461538461542</v>
      </c>
      <c r="X935" s="2" t="n">
        <v>1.021280723421756</v>
      </c>
      <c r="Y935" s="2" t="n">
        <v>0</v>
      </c>
      <c r="Z935" s="2" t="b">
        <v>0</v>
      </c>
      <c r="AA935" s="2" t="n">
        <v>0.05960529208874044</v>
      </c>
      <c r="AB935" s="2" t="n">
        <v>0.01000019264522867</v>
      </c>
      <c r="AC935" s="2" t="n">
        <v>0.3202134756504336</v>
      </c>
      <c r="AD935" s="2" t="n">
        <v>0.6300867244829886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1</v>
      </c>
      <c r="AK935" s="2" t="b">
        <v>0</v>
      </c>
      <c r="AL935" s="2" t="n">
        <v>39</v>
      </c>
      <c r="AM935" s="2" t="inlineStr">
        <is>
          <t>流动性不足</t>
        </is>
      </c>
    </row>
    <row r="936">
      <c r="A936" s="2" t="inlineStr">
        <is>
          <t>603307</t>
        </is>
      </c>
      <c r="B936" s="2" t="inlineStr">
        <is>
          <t>扬州金泉</t>
        </is>
      </c>
      <c r="C936" s="2" t="inlineStr">
        <is>
          <t>2026-04-27</t>
        </is>
      </c>
      <c r="D936" s="2" t="n">
        <v>26.88</v>
      </c>
      <c r="E936" s="2" t="n">
        <v>26.237</v>
      </c>
      <c r="F936" s="2" t="n">
        <v>26.8215</v>
      </c>
      <c r="G936" s="2" t="n">
        <v>27.48691666666667</v>
      </c>
      <c r="H936" s="2" t="n">
        <v>0.01355945298617001</v>
      </c>
      <c r="I936" s="2" t="n">
        <v>-0.007401513609533006</v>
      </c>
      <c r="J936" s="2" t="n">
        <v>0.02011385199240978</v>
      </c>
      <c r="K936" s="2" t="n">
        <v>0.0561886051080549</v>
      </c>
      <c r="L936" s="2" t="n">
        <v>-0.04815864022662886</v>
      </c>
      <c r="M936" s="2" t="n">
        <v>14631013.8</v>
      </c>
      <c r="N936" s="2" t="n">
        <v>15677793.8</v>
      </c>
      <c r="O936" s="2" t="n">
        <v>0.9332316770233322</v>
      </c>
      <c r="P936" s="2" t="n">
        <v>0.005563582089552191</v>
      </c>
      <c r="Q936" s="2" t="n">
        <v>0.00601878955223875</v>
      </c>
      <c r="R936" s="2" t="n">
        <v>27.02</v>
      </c>
      <c r="S936" s="2" t="n">
        <v>29.01</v>
      </c>
      <c r="T936" s="2" t="b">
        <v>0</v>
      </c>
      <c r="U936" s="2" t="b">
        <v>0</v>
      </c>
      <c r="V936" s="2" t="n">
        <v>-0.0734229576008274</v>
      </c>
      <c r="W936" s="2" t="n">
        <v>-0.04718066743383198</v>
      </c>
      <c r="X936" s="2" t="n">
        <v>1.252599365546897</v>
      </c>
      <c r="Y936" s="2" t="n">
        <v>0</v>
      </c>
      <c r="Z936" s="2" t="b">
        <v>0</v>
      </c>
      <c r="AA936" s="2" t="n">
        <v>0.05960529208874044</v>
      </c>
      <c r="AB936" s="2" t="n">
        <v>0.01000019264522867</v>
      </c>
      <c r="AC936" s="2" t="n">
        <v>0.7028018679119413</v>
      </c>
      <c r="AD936" s="2" t="n">
        <v>0.5547031354236157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1</v>
      </c>
      <c r="AK936" s="2" t="b">
        <v>0</v>
      </c>
      <c r="AL936" s="2" t="n">
        <v>39</v>
      </c>
      <c r="AM936" s="2" t="inlineStr">
        <is>
          <t>流动性不足</t>
        </is>
      </c>
    </row>
    <row r="937">
      <c r="A937" s="2" t="inlineStr">
        <is>
          <t>603577</t>
        </is>
      </c>
      <c r="B937" s="2" t="inlineStr">
        <is>
          <t>汇金通</t>
        </is>
      </c>
      <c r="C937" s="2" t="inlineStr">
        <is>
          <t>2026-04-27</t>
        </is>
      </c>
      <c r="D937" s="2" t="n">
        <v>11.24</v>
      </c>
      <c r="E937" s="2" t="n">
        <v>10.8175</v>
      </c>
      <c r="F937" s="2" t="n">
        <v>11.06666666666667</v>
      </c>
      <c r="G937" s="2" t="n">
        <v>10.65383333333333</v>
      </c>
      <c r="H937" s="2" t="n">
        <v>0.00613867832395476</v>
      </c>
      <c r="I937" s="2" t="n">
        <v>0.003081757205873448</v>
      </c>
      <c r="J937" s="2" t="n">
        <v>0.06742640075973427</v>
      </c>
      <c r="K937" s="2" t="n">
        <v>0.007168458781362075</v>
      </c>
      <c r="L937" s="2" t="n">
        <v>0.004468275245755216</v>
      </c>
      <c r="M937" s="2" t="n">
        <v>71433196.59999999</v>
      </c>
      <c r="N937" s="2" t="n">
        <v>77911078.45</v>
      </c>
      <c r="O937" s="2" t="n">
        <v>0.9168554462487997</v>
      </c>
      <c r="P937" s="2" t="n">
        <v>0.01873075914867964</v>
      </c>
      <c r="Q937" s="2" t="n">
        <v>0.02110131668686973</v>
      </c>
      <c r="R937" s="2" t="n">
        <v>11.46</v>
      </c>
      <c r="S937" s="2" t="n">
        <v>12.18</v>
      </c>
      <c r="T937" s="2" t="b">
        <v>0</v>
      </c>
      <c r="U937" s="2" t="b">
        <v>0</v>
      </c>
      <c r="V937" s="2" t="n">
        <v>-0.07717569786535294</v>
      </c>
      <c r="W937" s="2" t="n">
        <v>-0.06505576208178432</v>
      </c>
      <c r="X937" s="2" t="n">
        <v>0.9382227875975132</v>
      </c>
      <c r="Y937" s="2" t="n">
        <v>0</v>
      </c>
      <c r="Z937" s="2" t="b">
        <v>0</v>
      </c>
      <c r="AA937" s="2" t="n">
        <v>0.05960529208874044</v>
      </c>
      <c r="AB937" s="2" t="n">
        <v>0.01000019264522867</v>
      </c>
      <c r="AC937" s="2" t="n">
        <v>0.4979986657771848</v>
      </c>
      <c r="AD937" s="2" t="n">
        <v>0.6787858572381588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1</v>
      </c>
      <c r="AK937" s="2" t="b">
        <v>0</v>
      </c>
      <c r="AL937" s="2" t="n">
        <v>39</v>
      </c>
      <c r="AM937" s="2" t="inlineStr">
        <is>
          <t>流动性不足</t>
        </is>
      </c>
    </row>
    <row r="938">
      <c r="A938" s="2" t="inlineStr">
        <is>
          <t>603987</t>
        </is>
      </c>
      <c r="B938" s="2" t="inlineStr">
        <is>
          <t>康德莱</t>
        </is>
      </c>
      <c r="C938" s="2" t="inlineStr">
        <is>
          <t>2026-04-27</t>
        </is>
      </c>
      <c r="D938" s="2" t="n">
        <v>8.619999999999999</v>
      </c>
      <c r="E938" s="2" t="n">
        <v>8.583500000000001</v>
      </c>
      <c r="F938" s="2" t="n">
        <v>8.800000000000001</v>
      </c>
      <c r="G938" s="2" t="n">
        <v>8.758333333333333</v>
      </c>
      <c r="H938" s="2" t="n">
        <v>0.009526609820641019</v>
      </c>
      <c r="I938" s="2" t="n">
        <v>-0.007145543437382385</v>
      </c>
      <c r="J938" s="2" t="n">
        <v>0.004662004662004504</v>
      </c>
      <c r="K938" s="2" t="n">
        <v>0.02863961813842453</v>
      </c>
      <c r="L938" s="2" t="n">
        <v>-0.05482456140350878</v>
      </c>
      <c r="M938" s="2" t="n">
        <v>46462964.6</v>
      </c>
      <c r="N938" s="2" t="n">
        <v>46025184.95</v>
      </c>
      <c r="O938" s="2" t="n">
        <v>1.009511741245051</v>
      </c>
      <c r="P938" s="2" t="n">
        <v>0.01229639684784622</v>
      </c>
      <c r="Q938" s="2" t="n">
        <v>0.01201740876549432</v>
      </c>
      <c r="R938" s="2" t="n">
        <v>8.859999999999999</v>
      </c>
      <c r="S938" s="2" t="n">
        <v>9.34</v>
      </c>
      <c r="T938" s="2" t="b">
        <v>0</v>
      </c>
      <c r="U938" s="2" t="b">
        <v>0</v>
      </c>
      <c r="V938" s="2" t="n">
        <v>-0.07708779443254821</v>
      </c>
      <c r="W938" s="2" t="n">
        <v>-0.03661327231121281</v>
      </c>
      <c r="X938" s="2" t="n">
        <v>1.129296803028254</v>
      </c>
      <c r="Y938" s="2" t="n">
        <v>0</v>
      </c>
      <c r="Z938" s="2" t="b">
        <v>0</v>
      </c>
      <c r="AA938" s="2" t="n">
        <v>0.05960529208874044</v>
      </c>
      <c r="AB938" s="2" t="n">
        <v>0.01000019264522867</v>
      </c>
      <c r="AC938" s="2" t="n">
        <v>0.5983989326217478</v>
      </c>
      <c r="AD938" s="2" t="n">
        <v>0.5323549032688459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1</v>
      </c>
      <c r="AK938" s="2" t="b">
        <v>0</v>
      </c>
      <c r="AL938" s="2" t="n">
        <v>39</v>
      </c>
      <c r="AM938" s="2" t="inlineStr">
        <is>
          <t>流动性不足</t>
        </is>
      </c>
    </row>
    <row r="939">
      <c r="A939" s="2" t="inlineStr">
        <is>
          <t>605033</t>
        </is>
      </c>
      <c r="B939" s="2" t="inlineStr">
        <is>
          <t>美邦股份</t>
        </is>
      </c>
      <c r="C939" s="2" t="inlineStr">
        <is>
          <t>2026-04-27</t>
        </is>
      </c>
      <c r="D939" s="2" t="n">
        <v>22.35</v>
      </c>
      <c r="E939" s="2" t="n">
        <v>22.644</v>
      </c>
      <c r="F939" s="2" t="n">
        <v>22.88416666666667</v>
      </c>
      <c r="G939" s="2" t="n">
        <v>21.842</v>
      </c>
      <c r="H939" s="2" t="n">
        <v>-0.001411183630270041</v>
      </c>
      <c r="I939" s="2" t="n">
        <v>0.01476642006695883</v>
      </c>
      <c r="J939" s="2" t="n">
        <v>-0.01758241758241752</v>
      </c>
      <c r="K939" s="2" t="n">
        <v>-0.02994791666666652</v>
      </c>
      <c r="L939" s="2" t="n">
        <v>0.06580829756795437</v>
      </c>
      <c r="M939" s="2" t="n">
        <v>48592940.8</v>
      </c>
      <c r="N939" s="2" t="n">
        <v>56907963.9</v>
      </c>
      <c r="O939" s="2" t="n">
        <v>0.8538864768626874</v>
      </c>
      <c r="P939" s="2" t="n">
        <v>0.01616035650887571</v>
      </c>
      <c r="Q939" s="2" t="n">
        <v>0.0184759988905325</v>
      </c>
      <c r="R939" s="2" t="n">
        <v>23.51</v>
      </c>
      <c r="S939" s="2" t="n">
        <v>34.51</v>
      </c>
      <c r="T939" s="2" t="b">
        <v>0</v>
      </c>
      <c r="U939" s="2" t="b">
        <v>0</v>
      </c>
      <c r="V939" s="2" t="n">
        <v>-0.3523616343088959</v>
      </c>
      <c r="W939" s="2" t="n">
        <v>-0.05584192439862545</v>
      </c>
      <c r="X939" s="2" t="n">
        <v>0.8265615609613931</v>
      </c>
      <c r="Y939" s="2" t="n">
        <v>0</v>
      </c>
      <c r="Z939" s="2" t="b">
        <v>0</v>
      </c>
      <c r="AA939" s="2" t="n">
        <v>0.05960529208874044</v>
      </c>
      <c r="AB939" s="2" t="n">
        <v>0.01000019264522867</v>
      </c>
      <c r="AC939" s="2" t="n">
        <v>0.2935290193462308</v>
      </c>
      <c r="AD939" s="2" t="n">
        <v>0.7861907938625751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  <c r="AL939" s="2" t="n">
        <v>39</v>
      </c>
      <c r="AM939" s="2" t="inlineStr">
        <is>
          <t>流动性不足</t>
        </is>
      </c>
    </row>
    <row r="940">
      <c r="A940" s="2" t="inlineStr">
        <is>
          <t>001225</t>
        </is>
      </c>
      <c r="B940" s="2" t="inlineStr">
        <is>
          <t>和泰机电</t>
        </is>
      </c>
      <c r="C940" s="2" t="inlineStr">
        <is>
          <t>2026-04-27</t>
        </is>
      </c>
      <c r="D940" s="2" t="n">
        <v>49.23</v>
      </c>
      <c r="E940" s="2" t="n">
        <v>48.7915</v>
      </c>
      <c r="F940" s="2" t="n">
        <v>60.61816666666667</v>
      </c>
      <c r="G940" s="2" t="n">
        <v>59.76041666666666</v>
      </c>
      <c r="H940" s="2" t="n">
        <v>0.01123327702877752</v>
      </c>
      <c r="I940" s="2" t="n">
        <v>-0.06622764791209357</v>
      </c>
      <c r="J940" s="2" t="n">
        <v>0.01400617919670433</v>
      </c>
      <c r="K940" s="2" t="n">
        <v>0.03795066413662229</v>
      </c>
      <c r="L940" s="2" t="n">
        <v>-0.383623388005509</v>
      </c>
      <c r="M940" s="2" t="n">
        <v>47287854.2</v>
      </c>
      <c r="N940" s="2" t="n">
        <v>61593639.95</v>
      </c>
      <c r="O940" s="2" t="n">
        <v>0.7677392379860479</v>
      </c>
      <c r="P940" s="2" t="n">
        <v>0.04553117237397823</v>
      </c>
      <c r="Q940" s="2" t="n">
        <v>0.05976349951587001</v>
      </c>
      <c r="R940" s="2" t="n">
        <v>51.35</v>
      </c>
      <c r="S940" s="2" t="n">
        <v>88.01000000000001</v>
      </c>
      <c r="T940" s="2" t="b">
        <v>0</v>
      </c>
      <c r="U940" s="2" t="b">
        <v>0</v>
      </c>
      <c r="V940" s="2" t="n">
        <v>-0.4406317463924555</v>
      </c>
      <c r="W940" s="2" t="n">
        <v>-0.05146606520401897</v>
      </c>
      <c r="X940" s="2" t="n">
        <v>1.895632844753511</v>
      </c>
      <c r="Y940" s="2" t="n">
        <v>0</v>
      </c>
      <c r="Z940" s="2" t="b">
        <v>0</v>
      </c>
      <c r="AA940" s="2" t="n">
        <v>0.05960529208874044</v>
      </c>
      <c r="AB940" s="2" t="n">
        <v>0.01000019264522867</v>
      </c>
      <c r="AC940" s="2" t="n">
        <v>0.6414276184122748</v>
      </c>
      <c r="AD940" s="2" t="n">
        <v>0.001000667111407605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1</v>
      </c>
      <c r="AK940" s="2" t="b">
        <v>0</v>
      </c>
      <c r="AL940" s="2" t="n">
        <v>38</v>
      </c>
      <c r="AM940" s="2" t="inlineStr">
        <is>
          <t>流动性不足</t>
        </is>
      </c>
    </row>
    <row r="941">
      <c r="A941" s="2" t="inlineStr">
        <is>
          <t>001373</t>
        </is>
      </c>
      <c r="B941" s="2" t="inlineStr">
        <is>
          <t>翔腾新材</t>
        </is>
      </c>
      <c r="C941" s="2" t="inlineStr">
        <is>
          <t>2026-04-27</t>
        </is>
      </c>
      <c r="D941" s="2" t="n">
        <v>36.3</v>
      </c>
      <c r="E941" s="2" t="n">
        <v>34.721</v>
      </c>
      <c r="F941" s="2" t="n">
        <v>38.99216666666667</v>
      </c>
      <c r="G941" s="2" t="n">
        <v>35.93758333333334</v>
      </c>
      <c r="H941" s="2" t="n">
        <v>0.001991227057601463</v>
      </c>
      <c r="I941" s="2" t="n">
        <v>-0.01855060304142619</v>
      </c>
      <c r="J941" s="2" t="n">
        <v>0.0512597741094698</v>
      </c>
      <c r="K941" s="2" t="n">
        <v>0.03095711445612026</v>
      </c>
      <c r="L941" s="2" t="n">
        <v>-0.1579679888656925</v>
      </c>
      <c r="M941" s="2" t="n">
        <v>44382431</v>
      </c>
      <c r="N941" s="2" t="n">
        <v>45707835.7</v>
      </c>
      <c r="O941" s="2" t="n">
        <v>0.9710026808379377</v>
      </c>
      <c r="P941" s="2" t="n">
        <v>0.03824611402748272</v>
      </c>
      <c r="Q941" s="2" t="n">
        <v>0.03970683754172581</v>
      </c>
      <c r="R941" s="2" t="n">
        <v>36.55</v>
      </c>
      <c r="S941" s="2" t="n">
        <v>46.5</v>
      </c>
      <c r="T941" s="2" t="b">
        <v>0</v>
      </c>
      <c r="U941" s="2" t="b">
        <v>0</v>
      </c>
      <c r="V941" s="2" t="n">
        <v>-0.2193548387096775</v>
      </c>
      <c r="W941" s="2" t="n">
        <v>-0.0670264129508662</v>
      </c>
      <c r="X941" s="2" t="n">
        <v>1.31264053113618</v>
      </c>
      <c r="Y941" s="2" t="n">
        <v>0</v>
      </c>
      <c r="Z941" s="2" t="b">
        <v>0</v>
      </c>
      <c r="AA941" s="2" t="n">
        <v>0.05960529208874044</v>
      </c>
      <c r="AB941" s="2" t="n">
        <v>0.01000019264522867</v>
      </c>
      <c r="AC941" s="2" t="n">
        <v>0.6094062708472315</v>
      </c>
      <c r="AD941" s="2" t="n">
        <v>0.2104736490993996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1</v>
      </c>
      <c r="AK941" s="2" t="b">
        <v>0</v>
      </c>
      <c r="AL941" s="2" t="n">
        <v>38</v>
      </c>
      <c r="AM941" s="2" t="inlineStr">
        <is>
          <t>流动性不足</t>
        </is>
      </c>
    </row>
    <row r="942">
      <c r="A942" s="2" t="inlineStr">
        <is>
          <t>002111</t>
        </is>
      </c>
      <c r="B942" s="2" t="inlineStr">
        <is>
          <t>威海广泰</t>
        </is>
      </c>
      <c r="C942" s="2" t="inlineStr">
        <is>
          <t>2026-04-27</t>
        </is>
      </c>
      <c r="D942" s="2" t="n">
        <v>9.9</v>
      </c>
      <c r="E942" s="2" t="n">
        <v>9.884499999999999</v>
      </c>
      <c r="F942" s="2" t="n">
        <v>10.38983333333333</v>
      </c>
      <c r="G942" s="2" t="n">
        <v>10.29283333333333</v>
      </c>
      <c r="H942" s="2" t="n">
        <v>0.01447118591881758</v>
      </c>
      <c r="I942" s="2" t="n">
        <v>-0.01154327936955946</v>
      </c>
      <c r="J942" s="2" t="n">
        <v>-0.01296111665004973</v>
      </c>
      <c r="K942" s="2" t="n">
        <v>0.04430379746835444</v>
      </c>
      <c r="L942" s="2" t="n">
        <v>-0.1032608695652173</v>
      </c>
      <c r="M942" s="2" t="n">
        <v>46912759.8</v>
      </c>
      <c r="N942" s="2" t="n">
        <v>59349041.4</v>
      </c>
      <c r="O942" s="2" t="n">
        <v>0.7904552237637321</v>
      </c>
      <c r="P942" s="2" t="n">
        <v>0.009675632825795699</v>
      </c>
      <c r="Q942" s="2" t="n">
        <v>0.01230179272332177</v>
      </c>
      <c r="R942" s="2" t="n">
        <v>10.25</v>
      </c>
      <c r="S942" s="2" t="n">
        <v>11.45</v>
      </c>
      <c r="T942" s="2" t="b">
        <v>0</v>
      </c>
      <c r="U942" s="2" t="b">
        <v>0</v>
      </c>
      <c r="V942" s="2" t="n">
        <v>-0.1353711790393012</v>
      </c>
      <c r="W942" s="2" t="n">
        <v>-0.06374501992031856</v>
      </c>
      <c r="X942" s="2" t="n">
        <v>1.425386262333521</v>
      </c>
      <c r="Y942" s="2" t="n">
        <v>0</v>
      </c>
      <c r="Z942" s="2" t="b">
        <v>0</v>
      </c>
      <c r="AA942" s="2" t="n">
        <v>0.05960529208874044</v>
      </c>
      <c r="AB942" s="2" t="n">
        <v>0.01000019264522867</v>
      </c>
      <c r="AC942" s="2" t="n">
        <v>0.6651100733822548</v>
      </c>
      <c r="AD942" s="2" t="n">
        <v>0.3772515010006671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1</v>
      </c>
      <c r="AK942" s="2" t="b">
        <v>0</v>
      </c>
      <c r="AL942" s="2" t="n">
        <v>38</v>
      </c>
      <c r="AM942" s="2" t="inlineStr">
        <is>
          <t>流动性不足</t>
        </is>
      </c>
    </row>
    <row r="943">
      <c r="A943" s="2" t="inlineStr">
        <is>
          <t>002746</t>
        </is>
      </c>
      <c r="B943" s="2" t="inlineStr">
        <is>
          <t>仙坛股份</t>
        </is>
      </c>
      <c r="C943" s="2" t="inlineStr">
        <is>
          <t>2026-04-27</t>
        </is>
      </c>
      <c r="D943" s="2" t="n">
        <v>6</v>
      </c>
      <c r="E943" s="2" t="n">
        <v>5.906499999999999</v>
      </c>
      <c r="F943" s="2" t="n">
        <v>6.041166666666666</v>
      </c>
      <c r="G943" s="2" t="n">
        <v>6.025250000000001</v>
      </c>
      <c r="H943" s="2" t="n">
        <v>0.01251392817348074</v>
      </c>
      <c r="I943" s="2" t="n">
        <v>-0.0009922002039524092</v>
      </c>
      <c r="J943" s="2" t="n">
        <v>0.02040816326530615</v>
      </c>
      <c r="K943" s="2" t="n">
        <v>0.01694915254237284</v>
      </c>
      <c r="L943" s="2" t="n">
        <v>-0.01960784313725494</v>
      </c>
      <c r="M943" s="2" t="n">
        <v>65004260</v>
      </c>
      <c r="N943" s="2" t="n">
        <v>70619217.2</v>
      </c>
      <c r="O943" s="2" t="n">
        <v>0.9204896709050465</v>
      </c>
      <c r="P943" s="2" t="n">
        <v>0.01483423707808654</v>
      </c>
      <c r="Q943" s="2" t="n">
        <v>0.01632940347880634</v>
      </c>
      <c r="R943" s="2" t="n">
        <v>6.08</v>
      </c>
      <c r="S943" s="2" t="n">
        <v>6.39</v>
      </c>
      <c r="T943" s="2" t="b">
        <v>0</v>
      </c>
      <c r="U943" s="2" t="b">
        <v>0</v>
      </c>
      <c r="V943" s="2" t="n">
        <v>-0.06103286384976525</v>
      </c>
      <c r="W943" s="2" t="n">
        <v>-0.04040404040404044</v>
      </c>
      <c r="X943" s="2" t="n">
        <v>1.343327996225793</v>
      </c>
      <c r="Y943" s="2" t="n">
        <v>0</v>
      </c>
      <c r="Z943" s="2" t="b">
        <v>0</v>
      </c>
      <c r="AA943" s="2" t="n">
        <v>0.05960529208874044</v>
      </c>
      <c r="AB943" s="2" t="n">
        <v>0.01000019264522867</v>
      </c>
      <c r="AC943" s="2" t="n">
        <v>0.5456971314209473</v>
      </c>
      <c r="AD943" s="2" t="n">
        <v>0.6290860573715811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1</v>
      </c>
      <c r="AK943" s="2" t="b">
        <v>0</v>
      </c>
      <c r="AL943" s="2" t="n">
        <v>38</v>
      </c>
      <c r="AM943" s="2" t="inlineStr">
        <is>
          <t>流动性不足</t>
        </is>
      </c>
    </row>
    <row r="944">
      <c r="A944" s="2" t="inlineStr">
        <is>
          <t>002953</t>
        </is>
      </c>
      <c r="B944" s="2" t="inlineStr">
        <is>
          <t>日丰股份</t>
        </is>
      </c>
      <c r="C944" s="2" t="inlineStr">
        <is>
          <t>2026-04-27</t>
        </is>
      </c>
      <c r="D944" s="2" t="n">
        <v>11.91</v>
      </c>
      <c r="E944" s="2" t="n">
        <v>11.7295</v>
      </c>
      <c r="F944" s="2" t="n">
        <v>12.33533333333333</v>
      </c>
      <c r="G944" s="2" t="n">
        <v>12.26641666666667</v>
      </c>
      <c r="H944" s="2" t="n">
        <v>0.009510284878216479</v>
      </c>
      <c r="I944" s="2" t="n">
        <v>-0.006790305697952359</v>
      </c>
      <c r="J944" s="2" t="n">
        <v>0.02849740932642497</v>
      </c>
      <c r="K944" s="2" t="n">
        <v>0.02938634399308548</v>
      </c>
      <c r="L944" s="2" t="n">
        <v>-0.08172706245181194</v>
      </c>
      <c r="M944" s="2" t="n">
        <v>70495726.40000001</v>
      </c>
      <c r="N944" s="2" t="n">
        <v>78587678.2</v>
      </c>
      <c r="O944" s="2" t="n">
        <v>0.8970328175441631</v>
      </c>
      <c r="P944" s="2" t="n">
        <v>0.02150693274345552</v>
      </c>
      <c r="Q944" s="2" t="n">
        <v>0.02442749723203617</v>
      </c>
      <c r="R944" s="2" t="n">
        <v>12.45</v>
      </c>
      <c r="S944" s="2" t="n">
        <v>13.46</v>
      </c>
      <c r="T944" s="2" t="b">
        <v>0</v>
      </c>
      <c r="U944" s="2" t="b">
        <v>0</v>
      </c>
      <c r="V944" s="2" t="n">
        <v>-0.1151560178306092</v>
      </c>
      <c r="W944" s="2" t="n">
        <v>-0.05502183406113526</v>
      </c>
      <c r="X944" s="2" t="n">
        <v>1.267490754299463</v>
      </c>
      <c r="Y944" s="2" t="n">
        <v>0</v>
      </c>
      <c r="Z944" s="2" t="b">
        <v>0</v>
      </c>
      <c r="AA944" s="2" t="n">
        <v>0.05960529208874044</v>
      </c>
      <c r="AB944" s="2" t="n">
        <v>0.01000019264522867</v>
      </c>
      <c r="AC944" s="2" t="n">
        <v>0.6027351567711808</v>
      </c>
      <c r="AD944" s="2" t="n">
        <v>0.4556370913942628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1</v>
      </c>
      <c r="AK944" s="2" t="b">
        <v>0</v>
      </c>
      <c r="AL944" s="2" t="n">
        <v>38</v>
      </c>
      <c r="AM944" s="2" t="inlineStr">
        <is>
          <t>流动性不足</t>
        </is>
      </c>
    </row>
    <row r="945">
      <c r="A945" s="2" t="inlineStr">
        <is>
          <t>600128</t>
        </is>
      </c>
      <c r="B945" s="2" t="inlineStr">
        <is>
          <t>苏豪弘业</t>
        </is>
      </c>
      <c r="C945" s="2" t="inlineStr">
        <is>
          <t>2026-04-27</t>
        </is>
      </c>
      <c r="D945" s="2" t="n">
        <v>10.64</v>
      </c>
      <c r="E945" s="2" t="n">
        <v>10.6385</v>
      </c>
      <c r="F945" s="2" t="n">
        <v>11.1725</v>
      </c>
      <c r="G945" s="2" t="n">
        <v>11.0705</v>
      </c>
      <c r="H945" s="2" t="n">
        <v>0.0002350507709667493</v>
      </c>
      <c r="I945" s="2" t="n">
        <v>-0.01241934058163152</v>
      </c>
      <c r="J945" s="2" t="n">
        <v>0.002827521206409056</v>
      </c>
      <c r="K945" s="2" t="n">
        <v>-0.01663585951940849</v>
      </c>
      <c r="L945" s="2" t="n">
        <v>-0.1005917159763313</v>
      </c>
      <c r="M945" s="2" t="n">
        <v>43518009</v>
      </c>
      <c r="N945" s="2" t="n">
        <v>54740408.5</v>
      </c>
      <c r="O945" s="2" t="n">
        <v>0.7949887513170458</v>
      </c>
      <c r="P945" s="2" t="n">
        <v>0.01684541359781979</v>
      </c>
      <c r="Q945" s="2" t="n">
        <v>0.02083811239324462</v>
      </c>
      <c r="R945" s="2" t="n">
        <v>11.1</v>
      </c>
      <c r="S945" s="2" t="n">
        <v>13.1</v>
      </c>
      <c r="T945" s="2" t="b">
        <v>0</v>
      </c>
      <c r="U945" s="2" t="b">
        <v>0</v>
      </c>
      <c r="V945" s="2" t="n">
        <v>-0.1877862595419847</v>
      </c>
      <c r="W945" s="2" t="n">
        <v>-0.04857928505957831</v>
      </c>
      <c r="X945" s="2" t="n">
        <v>1.648252659423408</v>
      </c>
      <c r="Y945" s="2" t="n">
        <v>0</v>
      </c>
      <c r="Z945" s="2" t="b">
        <v>0</v>
      </c>
      <c r="AA945" s="2" t="n">
        <v>0.05960529208874044</v>
      </c>
      <c r="AB945" s="2" t="n">
        <v>0.01000019264522867</v>
      </c>
      <c r="AC945" s="2" t="n">
        <v>0.3685790527018012</v>
      </c>
      <c r="AD945" s="2" t="n">
        <v>0.3822548365577051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1</v>
      </c>
      <c r="AK945" s="2" t="b">
        <v>0</v>
      </c>
      <c r="AL945" s="2" t="n">
        <v>38</v>
      </c>
      <c r="AM945" s="2" t="inlineStr">
        <is>
          <t>流动性不足</t>
        </is>
      </c>
    </row>
    <row r="946">
      <c r="A946" s="2" t="inlineStr">
        <is>
          <t>600448</t>
        </is>
      </c>
      <c r="B946" s="2" t="inlineStr">
        <is>
          <t>华纺股份</t>
        </is>
      </c>
      <c r="C946" s="2" t="inlineStr">
        <is>
          <t>2026-04-27</t>
        </is>
      </c>
      <c r="D946" s="2" t="n">
        <v>3.37</v>
      </c>
      <c r="E946" s="2" t="n">
        <v>3.269</v>
      </c>
      <c r="F946" s="2" t="n">
        <v>3.319833333333334</v>
      </c>
      <c r="G946" s="2" t="n">
        <v>3.33275</v>
      </c>
      <c r="H946" s="2" t="n">
        <v>0.007861877601356371</v>
      </c>
      <c r="I946" s="2" t="n">
        <v>0.001860979780706318</v>
      </c>
      <c r="J946" s="2" t="n">
        <v>0.03058103975535165</v>
      </c>
      <c r="K946" s="2" t="n">
        <v>0.008982035928143839</v>
      </c>
      <c r="L946" s="2" t="n">
        <v>0.008982035928143839</v>
      </c>
      <c r="M946" s="2" t="n">
        <v>94703822</v>
      </c>
      <c r="N946" s="2" t="n">
        <v>75021062.15000001</v>
      </c>
      <c r="O946" s="2" t="n">
        <v>1.262363118915133</v>
      </c>
      <c r="P946" s="2" t="n">
        <v>0.04517836027799323</v>
      </c>
      <c r="Q946" s="2" t="n">
        <v>0.03636315787168926</v>
      </c>
      <c r="R946" s="2" t="n">
        <v>3.57</v>
      </c>
      <c r="S946" s="2" t="n">
        <v>3.57</v>
      </c>
      <c r="T946" s="2" t="b">
        <v>0</v>
      </c>
      <c r="U946" s="2" t="b">
        <v>0</v>
      </c>
      <c r="V946" s="2" t="n">
        <v>-0.05602240896358535</v>
      </c>
      <c r="W946" s="2" t="n">
        <v>-0.1120943952802361</v>
      </c>
      <c r="X946" s="2" t="n">
        <v>1.148059623973411</v>
      </c>
      <c r="Y946" s="2" t="n">
        <v>0</v>
      </c>
      <c r="Z946" s="2" t="b">
        <v>0</v>
      </c>
      <c r="AA946" s="2" t="n">
        <v>0.05960529208874044</v>
      </c>
      <c r="AB946" s="2" t="n">
        <v>0.01000019264522867</v>
      </c>
      <c r="AC946" s="2" t="n">
        <v>0.5080053368912608</v>
      </c>
      <c r="AD946" s="2" t="n">
        <v>0.6904603068712475</v>
      </c>
      <c r="AE946" s="2" t="b">
        <v>0</v>
      </c>
      <c r="AF946" s="2" t="b">
        <v>0</v>
      </c>
      <c r="AG946" s="2" t="b">
        <v>0</v>
      </c>
      <c r="AH946" s="2" t="b">
        <v>1</v>
      </c>
      <c r="AI946" s="2" t="b">
        <v>0</v>
      </c>
      <c r="AJ946" s="2" t="b">
        <v>1</v>
      </c>
      <c r="AK946" s="2" t="b">
        <v>0</v>
      </c>
      <c r="AL946" s="2" t="n">
        <v>38</v>
      </c>
      <c r="AM946" s="2" t="inlineStr">
        <is>
          <t>流动性不足</t>
        </is>
      </c>
    </row>
    <row r="947">
      <c r="A947" s="2" t="inlineStr">
        <is>
          <t>601882</t>
        </is>
      </c>
      <c r="B947" s="2" t="inlineStr">
        <is>
          <t>海天精工</t>
        </is>
      </c>
      <c r="C947" s="2" t="inlineStr">
        <is>
          <t>2026-04-27</t>
        </is>
      </c>
      <c r="D947" s="2" t="n">
        <v>18.97</v>
      </c>
      <c r="E947" s="2" t="n">
        <v>18.7325</v>
      </c>
      <c r="F947" s="2" t="n">
        <v>19.82733333333334</v>
      </c>
      <c r="G947" s="2" t="n">
        <v>19.6175</v>
      </c>
      <c r="H947" s="2" t="n">
        <v>0.005798813390963442</v>
      </c>
      <c r="I947" s="2" t="n">
        <v>-0.0110644665198053</v>
      </c>
      <c r="J947" s="2" t="n">
        <v>0.02044109736417421</v>
      </c>
      <c r="K947" s="2" t="n">
        <v>0.03153887982599235</v>
      </c>
      <c r="L947" s="2" t="n">
        <v>-0.07688564476885651</v>
      </c>
      <c r="M947" s="2" t="n">
        <v>46504485.2</v>
      </c>
      <c r="N947" s="2" t="n">
        <v>64250664.25</v>
      </c>
      <c r="O947" s="2" t="n">
        <v>0.7237977341222586</v>
      </c>
      <c r="P947" s="2" t="n">
        <v>0.004599178927203019</v>
      </c>
      <c r="Q947" s="2" t="n">
        <v>0.006472640325670455</v>
      </c>
      <c r="R947" s="2" t="n">
        <v>19.81</v>
      </c>
      <c r="S947" s="2" t="n">
        <v>22.94</v>
      </c>
      <c r="T947" s="2" t="b">
        <v>0</v>
      </c>
      <c r="U947" s="2" t="b">
        <v>0</v>
      </c>
      <c r="V947" s="2" t="n">
        <v>-0.1730601569311248</v>
      </c>
      <c r="W947" s="2" t="n">
        <v>-0.03237992444684301</v>
      </c>
      <c r="X947" s="2" t="n">
        <v>1.447554459533164</v>
      </c>
      <c r="Y947" s="2" t="n">
        <v>0</v>
      </c>
      <c r="Z947" s="2" t="b">
        <v>0</v>
      </c>
      <c r="AA947" s="2" t="n">
        <v>0.05960529208874044</v>
      </c>
      <c r="AB947" s="2" t="n">
        <v>0.01000019264522867</v>
      </c>
      <c r="AC947" s="2" t="n">
        <v>0.6127418278852569</v>
      </c>
      <c r="AD947" s="2" t="n">
        <v>0.4689793195463642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1</v>
      </c>
      <c r="AK947" s="2" t="b">
        <v>0</v>
      </c>
      <c r="AL947" s="2" t="n">
        <v>38</v>
      </c>
      <c r="AM947" s="2" t="inlineStr">
        <is>
          <t>流动性不足</t>
        </is>
      </c>
    </row>
    <row r="948">
      <c r="A948" s="2" t="inlineStr">
        <is>
          <t>603255</t>
        </is>
      </c>
      <c r="B948" s="2" t="inlineStr">
        <is>
          <t>鼎际得</t>
        </is>
      </c>
      <c r="C948" s="2" t="inlineStr">
        <is>
          <t>2026-04-27</t>
        </is>
      </c>
      <c r="D948" s="2" t="n">
        <v>30.22</v>
      </c>
      <c r="E948" s="2" t="n">
        <v>28.928</v>
      </c>
      <c r="F948" s="2" t="n">
        <v>30.49983333333333</v>
      </c>
      <c r="G948" s="2" t="n">
        <v>31.20308333333333</v>
      </c>
      <c r="H948" s="2" t="n">
        <v>0.02038800705467358</v>
      </c>
      <c r="I948" s="2" t="n">
        <v>-0.006012840428883282</v>
      </c>
      <c r="J948" s="2" t="n">
        <v>0.04676134395566334</v>
      </c>
      <c r="K948" s="2" t="n">
        <v>0.09334298118668594</v>
      </c>
      <c r="L948" s="2" t="n">
        <v>-0.07158218125960059</v>
      </c>
      <c r="M948" s="2" t="n">
        <v>35423557</v>
      </c>
      <c r="N948" s="2" t="n">
        <v>41771322</v>
      </c>
      <c r="O948" s="2" t="n">
        <v>0.8480353339068368</v>
      </c>
      <c r="P948" s="2" t="n">
        <v>0.01979752929893254</v>
      </c>
      <c r="Q948" s="2" t="n">
        <v>0.02367853280138216</v>
      </c>
      <c r="R948" s="2" t="n">
        <v>30.5</v>
      </c>
      <c r="S948" s="2" t="n">
        <v>36.47</v>
      </c>
      <c r="T948" s="2" t="b">
        <v>0</v>
      </c>
      <c r="U948" s="2" t="b">
        <v>0</v>
      </c>
      <c r="V948" s="2" t="n">
        <v>-0.1713737318343844</v>
      </c>
      <c r="W948" s="2" t="n">
        <v>-0.05480905233380484</v>
      </c>
      <c r="X948" s="2" t="n">
        <v>0.9956528202866762</v>
      </c>
      <c r="Y948" s="2" t="n">
        <v>0</v>
      </c>
      <c r="Z948" s="2" t="b">
        <v>0</v>
      </c>
      <c r="AA948" s="2" t="n">
        <v>0.05960529208874044</v>
      </c>
      <c r="AB948" s="2" t="n">
        <v>0.01000019264522867</v>
      </c>
      <c r="AC948" s="2" t="n">
        <v>0.7928619079386258</v>
      </c>
      <c r="AD948" s="2" t="n">
        <v>0.4836557705136758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1</v>
      </c>
      <c r="AK948" s="2" t="b">
        <v>0</v>
      </c>
      <c r="AL948" s="2" t="n">
        <v>38</v>
      </c>
      <c r="AM948" s="2" t="inlineStr">
        <is>
          <t>流动性不足</t>
        </is>
      </c>
    </row>
    <row r="949">
      <c r="A949" s="2" t="inlineStr">
        <is>
          <t>603739</t>
        </is>
      </c>
      <c r="B949" s="2" t="inlineStr">
        <is>
          <t>蔚蓝生物</t>
        </is>
      </c>
      <c r="C949" s="2" t="inlineStr">
        <is>
          <t>2026-04-27</t>
        </is>
      </c>
      <c r="D949" s="2" t="n">
        <v>15.02</v>
      </c>
      <c r="E949" s="2" t="n">
        <v>14.8465</v>
      </c>
      <c r="F949" s="2" t="n">
        <v>15.17466666666667</v>
      </c>
      <c r="G949" s="2" t="n">
        <v>15.08066666666667</v>
      </c>
      <c r="H949" s="2" t="n">
        <v>0.01434769241280387</v>
      </c>
      <c r="I949" s="2" t="n">
        <v>-0.00824573824955066</v>
      </c>
      <c r="J949" s="2" t="n">
        <v>0.01899592944369055</v>
      </c>
      <c r="K949" s="2" t="n">
        <v>0.02595628415300544</v>
      </c>
      <c r="L949" s="2" t="n">
        <v>-0.03470437017994865</v>
      </c>
      <c r="M949" s="2" t="n">
        <v>56852927.6</v>
      </c>
      <c r="N949" s="2" t="n">
        <v>61862971.2</v>
      </c>
      <c r="O949" s="2" t="n">
        <v>0.9190138542844511</v>
      </c>
      <c r="P949" s="2" t="n">
        <v>0.01518906542465393</v>
      </c>
      <c r="Q949" s="2" t="n">
        <v>0.01637694728474177</v>
      </c>
      <c r="R949" s="2" t="n">
        <v>15.33</v>
      </c>
      <c r="S949" s="2" t="n">
        <v>17</v>
      </c>
      <c r="T949" s="2" t="b">
        <v>0</v>
      </c>
      <c r="U949" s="2" t="b">
        <v>0</v>
      </c>
      <c r="V949" s="2" t="n">
        <v>-0.1164705882352941</v>
      </c>
      <c r="W949" s="2" t="n">
        <v>-0.04806408544726304</v>
      </c>
      <c r="X949" s="2" t="n">
        <v>1.348065365633722</v>
      </c>
      <c r="Y949" s="2" t="n">
        <v>0</v>
      </c>
      <c r="Z949" s="2" t="b">
        <v>0</v>
      </c>
      <c r="AA949" s="2" t="n">
        <v>0.05960529208874044</v>
      </c>
      <c r="AB949" s="2" t="n">
        <v>0.01000019264522867</v>
      </c>
      <c r="AC949" s="2" t="n">
        <v>0.5850567044696464</v>
      </c>
      <c r="AD949" s="2" t="n">
        <v>0.5950633755837225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1</v>
      </c>
      <c r="AK949" s="2" t="b">
        <v>0</v>
      </c>
      <c r="AL949" s="2" t="n">
        <v>38</v>
      </c>
      <c r="AM949" s="2" t="inlineStr">
        <is>
          <t>流动性不足</t>
        </is>
      </c>
    </row>
    <row r="950">
      <c r="A950" s="2" t="inlineStr">
        <is>
          <t>603797</t>
        </is>
      </c>
      <c r="B950" s="2" t="inlineStr">
        <is>
          <t>联泰环保</t>
        </is>
      </c>
      <c r="C950" s="2" t="inlineStr">
        <is>
          <t>2026-04-27</t>
        </is>
      </c>
      <c r="D950" s="2" t="n">
        <v>4.73</v>
      </c>
      <c r="E950" s="2" t="n">
        <v>4.6655</v>
      </c>
      <c r="F950" s="2" t="n">
        <v>4.873166666666666</v>
      </c>
      <c r="G950" s="2" t="n">
        <v>4.843916666666667</v>
      </c>
      <c r="H950" s="2" t="n">
        <v>0.007014893157781144</v>
      </c>
      <c r="I950" s="2" t="n">
        <v>-0.008175033921302588</v>
      </c>
      <c r="J950" s="2" t="n">
        <v>0.02159827213822907</v>
      </c>
      <c r="K950" s="2" t="n">
        <v>0.01284796573875813</v>
      </c>
      <c r="L950" s="2" t="n">
        <v>-0.06521739130434767</v>
      </c>
      <c r="M950" s="2" t="n">
        <v>22678848.4</v>
      </c>
      <c r="N950" s="2" t="n">
        <v>27099979.1</v>
      </c>
      <c r="O950" s="2" t="n">
        <v>0.8368585199388584</v>
      </c>
      <c r="P950" s="2" t="n">
        <v>0.008411110902418301</v>
      </c>
      <c r="Q950" s="2" t="n">
        <v>0.01011841343294182</v>
      </c>
      <c r="R950" s="2" t="n">
        <v>4.79</v>
      </c>
      <c r="S950" s="2" t="n">
        <v>5.23</v>
      </c>
      <c r="T950" s="2" t="b">
        <v>0</v>
      </c>
      <c r="U950" s="2" t="b">
        <v>0</v>
      </c>
      <c r="V950" s="2" t="n">
        <v>-0.09560229445506696</v>
      </c>
      <c r="W950" s="2" t="n">
        <v>-0.05944798301486209</v>
      </c>
      <c r="X950" s="2" t="n">
        <v>1.399063718185574</v>
      </c>
      <c r="Y950" s="2" t="n">
        <v>0</v>
      </c>
      <c r="Z950" s="2" t="b">
        <v>0</v>
      </c>
      <c r="AA950" s="2" t="n">
        <v>0.05960529208874044</v>
      </c>
      <c r="AB950" s="2" t="n">
        <v>0.01000019264522867</v>
      </c>
      <c r="AC950" s="2" t="n">
        <v>0.5276851234156104</v>
      </c>
      <c r="AD950" s="2" t="n">
        <v>0.5030020013342228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1</v>
      </c>
      <c r="AK950" s="2" t="b">
        <v>0</v>
      </c>
      <c r="AL950" s="2" t="n">
        <v>38</v>
      </c>
      <c r="AM950" s="2" t="inlineStr">
        <is>
          <t>流动性不足</t>
        </is>
      </c>
    </row>
    <row r="951">
      <c r="A951" s="2" t="inlineStr">
        <is>
          <t>000025</t>
        </is>
      </c>
      <c r="B951" s="2" t="inlineStr">
        <is>
          <t>特  力Ａ</t>
        </is>
      </c>
      <c r="C951" s="2" t="inlineStr">
        <is>
          <t>2026-04-27</t>
        </is>
      </c>
      <c r="D951" s="2" t="n">
        <v>16.07</v>
      </c>
      <c r="E951" s="2" t="n">
        <v>16.0575</v>
      </c>
      <c r="F951" s="2" t="n">
        <v>17.11883333333333</v>
      </c>
      <c r="G951" s="2" t="n">
        <v>17.77883333333333</v>
      </c>
      <c r="H951" s="2" t="n">
        <v>0.00190303862232466</v>
      </c>
      <c r="I951" s="2" t="n">
        <v>-0.02169709784648177</v>
      </c>
      <c r="J951" s="2" t="n">
        <v>-0.0110769230769231</v>
      </c>
      <c r="K951" s="2" t="n">
        <v>0.005632040050062459</v>
      </c>
      <c r="L951" s="2" t="n">
        <v>-0.1474801061007958</v>
      </c>
      <c r="M951" s="2" t="n">
        <v>70941739</v>
      </c>
      <c r="N951" s="2" t="n">
        <v>56616114.7</v>
      </c>
      <c r="O951" s="2" t="n">
        <v>1.253030861900525</v>
      </c>
      <c r="P951" s="2" t="n">
        <v>0.01138150751294005</v>
      </c>
      <c r="Q951" s="2" t="n">
        <v>0.008996554468688535</v>
      </c>
      <c r="R951" s="2" t="n">
        <v>16.38</v>
      </c>
      <c r="S951" s="2" t="n">
        <v>19.99</v>
      </c>
      <c r="T951" s="2" t="b">
        <v>0</v>
      </c>
      <c r="U951" s="2" t="b">
        <v>0</v>
      </c>
      <c r="V951" s="2" t="n">
        <v>-0.1960980490245122</v>
      </c>
      <c r="W951" s="2" t="n">
        <v>-0.04169221336603302</v>
      </c>
      <c r="X951" s="2" t="n">
        <v>1.534305595843164</v>
      </c>
      <c r="Y951" s="2" t="n">
        <v>0</v>
      </c>
      <c r="Z951" s="2" t="b">
        <v>0</v>
      </c>
      <c r="AA951" s="2" t="n">
        <v>0.05960529208874044</v>
      </c>
      <c r="AB951" s="2" t="n">
        <v>0.01000019264522867</v>
      </c>
      <c r="AC951" s="2" t="n">
        <v>0.4903268845897265</v>
      </c>
      <c r="AD951" s="2" t="n">
        <v>0.2374916611074049</v>
      </c>
      <c r="AE951" s="2" t="b">
        <v>0</v>
      </c>
      <c r="AF951" s="2" t="b">
        <v>0</v>
      </c>
      <c r="AG951" s="2" t="b">
        <v>0</v>
      </c>
      <c r="AH951" s="2" t="b">
        <v>1</v>
      </c>
      <c r="AI951" s="2" t="b">
        <v>0</v>
      </c>
      <c r="AJ951" s="2" t="b">
        <v>1</v>
      </c>
      <c r="AK951" s="2" t="b">
        <v>0</v>
      </c>
      <c r="AL951" s="2" t="n">
        <v>37</v>
      </c>
      <c r="AM951" s="2" t="inlineStr">
        <is>
          <t>流动性不足</t>
        </is>
      </c>
    </row>
    <row r="952">
      <c r="A952" s="2" t="inlineStr">
        <is>
          <t>000517</t>
        </is>
      </c>
      <c r="B952" s="2" t="inlineStr">
        <is>
          <t>荣安地产</t>
        </is>
      </c>
      <c r="C952" s="2" t="inlineStr">
        <is>
          <t>2026-04-27</t>
        </is>
      </c>
      <c r="D952" s="2" t="n">
        <v>1.86</v>
      </c>
      <c r="E952" s="2" t="n">
        <v>1.92</v>
      </c>
      <c r="F952" s="2" t="n">
        <v>1.996</v>
      </c>
      <c r="G952" s="2" t="n">
        <v>1.967166666666667</v>
      </c>
      <c r="H952" s="2" t="n">
        <v>-0.01132852729145228</v>
      </c>
      <c r="I952" s="2" t="n">
        <v>0.009100101112234471</v>
      </c>
      <c r="J952" s="2" t="n">
        <v>-0.0558375634517766</v>
      </c>
      <c r="K952" s="2" t="n">
        <v>-0.0653266331658291</v>
      </c>
      <c r="L952" s="2" t="n">
        <v>0.0219780219780219</v>
      </c>
      <c r="M952" s="2" t="n">
        <v>30002567.4</v>
      </c>
      <c r="N952" s="2" t="n">
        <v>42795486.55</v>
      </c>
      <c r="O952" s="2" t="n">
        <v>0.7010684962057057</v>
      </c>
      <c r="P952" s="2" t="n">
        <v>0.006464842463250383</v>
      </c>
      <c r="Q952" s="2" t="n">
        <v>0.008898725032215379</v>
      </c>
      <c r="R952" s="2" t="n">
        <v>2.12</v>
      </c>
      <c r="S952" s="2" t="n">
        <v>2.41</v>
      </c>
      <c r="T952" s="2" t="b">
        <v>0</v>
      </c>
      <c r="U952" s="2" t="b">
        <v>0</v>
      </c>
      <c r="V952" s="2" t="n">
        <v>-0.2282157676348547</v>
      </c>
      <c r="W952" s="2" t="n">
        <v>-0.1067961165048543</v>
      </c>
      <c r="X952" s="2" t="n">
        <v>0.6820968261387141</v>
      </c>
      <c r="Y952" s="2" t="n">
        <v>0</v>
      </c>
      <c r="Z952" s="2" t="b">
        <v>0</v>
      </c>
      <c r="AA952" s="2" t="n">
        <v>0.05960529208874044</v>
      </c>
      <c r="AB952" s="2" t="n">
        <v>0.01000019264522867</v>
      </c>
      <c r="AC952" s="2" t="n">
        <v>0.162108072048032</v>
      </c>
      <c r="AD952" s="2" t="n">
        <v>0.7121414276184123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  <c r="AL952" s="2" t="n">
        <v>37</v>
      </c>
      <c r="AM952" s="2" t="inlineStr">
        <is>
          <t>流动性不足</t>
        </is>
      </c>
    </row>
    <row r="953">
      <c r="A953" s="2" t="inlineStr">
        <is>
          <t>000541</t>
        </is>
      </c>
      <c r="B953" s="2" t="inlineStr">
        <is>
          <t>佛山照明</t>
        </is>
      </c>
      <c r="C953" s="2" t="inlineStr">
        <is>
          <t>2026-04-27</t>
        </is>
      </c>
      <c r="D953" s="2" t="n">
        <v>5.72</v>
      </c>
      <c r="E953" s="2" t="n">
        <v>5.6535</v>
      </c>
      <c r="F953" s="2" t="n">
        <v>5.993833333333333</v>
      </c>
      <c r="G953" s="2" t="n">
        <v>6.106333333333334</v>
      </c>
      <c r="H953" s="2" t="n">
        <v>0.002927088877062278</v>
      </c>
      <c r="I953" s="2" t="n">
        <v>-0.01764593405993065</v>
      </c>
      <c r="J953" s="2" t="n">
        <v>0.008818342151675429</v>
      </c>
      <c r="K953" s="2" t="n">
        <v>0.008818342151675429</v>
      </c>
      <c r="L953" s="2" t="n">
        <v>-0.1076443057722309</v>
      </c>
      <c r="M953" s="2" t="n">
        <v>44734030.2</v>
      </c>
      <c r="N953" s="2" t="n">
        <v>34113813.4</v>
      </c>
      <c r="O953" s="2" t="n">
        <v>1.311317197977052</v>
      </c>
      <c r="P953" s="2" t="n">
        <v>0.006465784825147383</v>
      </c>
      <c r="Q953" s="2" t="n">
        <v>0.0049445234363244</v>
      </c>
      <c r="R953" s="2" t="n">
        <v>5.77</v>
      </c>
      <c r="S953" s="2" t="n">
        <v>6.53</v>
      </c>
      <c r="T953" s="2" t="b">
        <v>0</v>
      </c>
      <c r="U953" s="2" t="b">
        <v>0</v>
      </c>
      <c r="V953" s="2" t="n">
        <v>-0.1240428790199082</v>
      </c>
      <c r="W953" s="2" t="n">
        <v>-0.03533568904593642</v>
      </c>
      <c r="X953" s="2" t="n">
        <v>1.337972570181939</v>
      </c>
      <c r="Y953" s="2" t="n">
        <v>0</v>
      </c>
      <c r="Z953" s="2" t="b">
        <v>0</v>
      </c>
      <c r="AA953" s="2" t="n">
        <v>0.05960529208874044</v>
      </c>
      <c r="AB953" s="2" t="n">
        <v>0.01000019264522867</v>
      </c>
      <c r="AC953" s="2" t="n">
        <v>0.5060040026684456</v>
      </c>
      <c r="AD953" s="2" t="n">
        <v>0.3649099399599733</v>
      </c>
      <c r="AE953" s="2" t="b">
        <v>0</v>
      </c>
      <c r="AF953" s="2" t="b">
        <v>0</v>
      </c>
      <c r="AG953" s="2" t="b">
        <v>0</v>
      </c>
      <c r="AH953" s="2" t="b">
        <v>1</v>
      </c>
      <c r="AI953" s="2" t="b">
        <v>0</v>
      </c>
      <c r="AJ953" s="2" t="b">
        <v>1</v>
      </c>
      <c r="AK953" s="2" t="b">
        <v>0</v>
      </c>
      <c r="AL953" s="2" t="n">
        <v>37</v>
      </c>
      <c r="AM953" s="2" t="inlineStr">
        <is>
          <t>流动性不足</t>
        </is>
      </c>
    </row>
    <row r="954">
      <c r="A954" s="2" t="inlineStr">
        <is>
          <t>001306</t>
        </is>
      </c>
      <c r="B954" s="2" t="inlineStr">
        <is>
          <t>夏厦精密</t>
        </is>
      </c>
      <c r="C954" s="2" t="inlineStr">
        <is>
          <t>2026-04-27</t>
        </is>
      </c>
      <c r="D954" s="2" t="n">
        <v>70.01000000000001</v>
      </c>
      <c r="E954" s="2" t="n">
        <v>67.616</v>
      </c>
      <c r="F954" s="2" t="n">
        <v>73.96666666666667</v>
      </c>
      <c r="G954" s="2" t="n">
        <v>79.66366666666666</v>
      </c>
      <c r="H954" s="2" t="n">
        <v>0.009925095031477982</v>
      </c>
      <c r="I954" s="2" t="n">
        <v>-0.04089487663245617</v>
      </c>
      <c r="J954" s="2" t="n">
        <v>0.05755287009063448</v>
      </c>
      <c r="K954" s="2" t="n">
        <v>0.04011291041450016</v>
      </c>
      <c r="L954" s="2" t="n">
        <v>-0.2143418247110312</v>
      </c>
      <c r="M954" s="2" t="n">
        <v>68133847.8</v>
      </c>
      <c r="N954" s="2" t="n">
        <v>48664557.15</v>
      </c>
      <c r="O954" s="2" t="n">
        <v>1.400071259047715</v>
      </c>
      <c r="P954" s="2" t="n">
        <v>0.06377555803229398</v>
      </c>
      <c r="Q954" s="2" t="n">
        <v>0.0462457842129966</v>
      </c>
      <c r="R954" s="2" t="n">
        <v>71.18000000000001</v>
      </c>
      <c r="S954" s="2" t="n">
        <v>93.48</v>
      </c>
      <c r="T954" s="2" t="b">
        <v>0</v>
      </c>
      <c r="U954" s="2" t="b">
        <v>0</v>
      </c>
      <c r="V954" s="2" t="n">
        <v>-0.2510697475395807</v>
      </c>
      <c r="W954" s="2" t="n">
        <v>-0.04737534727299308</v>
      </c>
      <c r="X954" s="2" t="n">
        <v>2.006414015481712</v>
      </c>
      <c r="Y954" s="2" t="n">
        <v>0</v>
      </c>
      <c r="Z954" s="2" t="b">
        <v>0</v>
      </c>
      <c r="AA954" s="2" t="n">
        <v>0.05960529208874044</v>
      </c>
      <c r="AB954" s="2" t="n">
        <v>0.01000019264522867</v>
      </c>
      <c r="AC954" s="2" t="n">
        <v>0.6504336224149433</v>
      </c>
      <c r="AD954" s="2" t="n">
        <v>0.08305537024683123</v>
      </c>
      <c r="AE954" s="2" t="b">
        <v>0</v>
      </c>
      <c r="AF954" s="2" t="b">
        <v>0</v>
      </c>
      <c r="AG954" s="2" t="b">
        <v>0</v>
      </c>
      <c r="AH954" s="2" t="b">
        <v>1</v>
      </c>
      <c r="AI954" s="2" t="b">
        <v>0</v>
      </c>
      <c r="AJ954" s="2" t="b">
        <v>1</v>
      </c>
      <c r="AK954" s="2" t="b">
        <v>0</v>
      </c>
      <c r="AL954" s="2" t="n">
        <v>37</v>
      </c>
      <c r="AM954" s="2" t="inlineStr">
        <is>
          <t>流动性不足</t>
        </is>
      </c>
    </row>
    <row r="955">
      <c r="A955" s="2" t="inlineStr">
        <is>
          <t>001395</t>
        </is>
      </c>
      <c r="B955" s="2" t="inlineStr">
        <is>
          <t>亚联机械</t>
        </is>
      </c>
      <c r="C955" s="2" t="inlineStr">
        <is>
          <t>2026-04-27</t>
        </is>
      </c>
      <c r="D955" s="2" t="n">
        <v>30.13</v>
      </c>
      <c r="E955" s="2" t="n">
        <v>29.3775</v>
      </c>
      <c r="F955" s="2" t="n">
        <v>31.1985</v>
      </c>
      <c r="G955" s="2" t="n">
        <v>32.5395</v>
      </c>
      <c r="H955" s="2" t="n">
        <v>0.006837343203783597</v>
      </c>
      <c r="I955" s="2" t="n">
        <v>-0.0167971889132249</v>
      </c>
      <c r="J955" s="2" t="n">
        <v>0.03682037164487273</v>
      </c>
      <c r="K955" s="2" t="n">
        <v>0.02066395663956633</v>
      </c>
      <c r="L955" s="2" t="n">
        <v>-0.07971899816737948</v>
      </c>
      <c r="M955" s="2" t="n">
        <v>42983578.4</v>
      </c>
      <c r="N955" s="2" t="n">
        <v>26768868.2</v>
      </c>
      <c r="O955" s="2" t="n">
        <v>1.605730136920768</v>
      </c>
      <c r="P955" s="2" t="n">
        <v>0.02293048837705262</v>
      </c>
      <c r="Q955" s="2" t="n">
        <v>0.0145164981872467</v>
      </c>
      <c r="R955" s="2" t="n">
        <v>30.72</v>
      </c>
      <c r="S955" s="2" t="n">
        <v>34.76</v>
      </c>
      <c r="T955" s="2" t="b">
        <v>0</v>
      </c>
      <c r="U955" s="2" t="b">
        <v>0</v>
      </c>
      <c r="V955" s="2" t="n">
        <v>-0.133199079401611</v>
      </c>
      <c r="W955" s="2" t="n">
        <v>-0.0373611578593066</v>
      </c>
      <c r="X955" s="2" t="n">
        <v>2.037194021462501</v>
      </c>
      <c r="Y955" s="2" t="n">
        <v>0</v>
      </c>
      <c r="Z955" s="2" t="b">
        <v>0</v>
      </c>
      <c r="AA955" s="2" t="n">
        <v>0.05960529208874044</v>
      </c>
      <c r="AB955" s="2" t="n">
        <v>0.01000019264522867</v>
      </c>
      <c r="AC955" s="2" t="n">
        <v>0.5623749166110741</v>
      </c>
      <c r="AD955" s="2" t="n">
        <v>0.4626417611741161</v>
      </c>
      <c r="AE955" s="2" t="b">
        <v>0</v>
      </c>
      <c r="AF955" s="2" t="b">
        <v>0</v>
      </c>
      <c r="AG955" s="2" t="b">
        <v>0</v>
      </c>
      <c r="AH955" s="2" t="b">
        <v>1</v>
      </c>
      <c r="AI955" s="2" t="b">
        <v>0</v>
      </c>
      <c r="AJ955" s="2" t="b">
        <v>1</v>
      </c>
      <c r="AK955" s="2" t="b">
        <v>0</v>
      </c>
      <c r="AL955" s="2" t="n">
        <v>37</v>
      </c>
      <c r="AM955" s="2" t="inlineStr">
        <is>
          <t>流动性不足</t>
        </is>
      </c>
    </row>
    <row r="956">
      <c r="A956" s="2" t="inlineStr">
        <is>
          <t>002137</t>
        </is>
      </c>
      <c r="B956" s="2" t="inlineStr">
        <is>
          <t>实益达</t>
        </is>
      </c>
      <c r="C956" s="2" t="inlineStr">
        <is>
          <t>2026-04-27</t>
        </is>
      </c>
      <c r="D956" s="2" t="n">
        <v>8.210000000000001</v>
      </c>
      <c r="E956" s="2" t="n">
        <v>8.121500000000001</v>
      </c>
      <c r="F956" s="2" t="n">
        <v>8.709333333333335</v>
      </c>
      <c r="G956" s="2" t="n">
        <v>8.826333333333332</v>
      </c>
      <c r="H956" s="2" t="n">
        <v>0.0003695263903431556</v>
      </c>
      <c r="I956" s="2" t="n">
        <v>-0.01308806587470956</v>
      </c>
      <c r="J956" s="2" t="n">
        <v>0.002442002442002655</v>
      </c>
      <c r="K956" s="2" t="n">
        <v>0.01483312731767628</v>
      </c>
      <c r="L956" s="2" t="n">
        <v>-0.08062709966405368</v>
      </c>
      <c r="M956" s="2" t="n">
        <v>96463437</v>
      </c>
      <c r="N956" s="2" t="n">
        <v>78891421.55</v>
      </c>
      <c r="O956" s="2" t="n">
        <v>1.22273670704315</v>
      </c>
      <c r="P956" s="2" t="n">
        <v>0.02986171695665344</v>
      </c>
      <c r="Q956" s="2" t="n">
        <v>0.02440614522371151</v>
      </c>
      <c r="R956" s="2" t="n">
        <v>8.44</v>
      </c>
      <c r="S956" s="2" t="n">
        <v>10.44</v>
      </c>
      <c r="T956" s="2" t="b">
        <v>0</v>
      </c>
      <c r="U956" s="2" t="b">
        <v>0</v>
      </c>
      <c r="V956" s="2" t="n">
        <v>-0.2136015325670497</v>
      </c>
      <c r="W956" s="2" t="n">
        <v>-0.0493827160493826</v>
      </c>
      <c r="X956" s="2" t="n">
        <v>1.539969986395807</v>
      </c>
      <c r="Y956" s="2" t="n">
        <v>0</v>
      </c>
      <c r="Z956" s="2" t="b">
        <v>0</v>
      </c>
      <c r="AA956" s="2" t="n">
        <v>0.05960529208874044</v>
      </c>
      <c r="AB956" s="2" t="n">
        <v>0.01000019264522867</v>
      </c>
      <c r="AC956" s="2" t="n">
        <v>0.5356904603068713</v>
      </c>
      <c r="AD956" s="2" t="n">
        <v>0.4583055370246831</v>
      </c>
      <c r="AE956" s="2" t="b">
        <v>0</v>
      </c>
      <c r="AF956" s="2" t="b">
        <v>0</v>
      </c>
      <c r="AG956" s="2" t="b">
        <v>0</v>
      </c>
      <c r="AH956" s="2" t="b">
        <v>1</v>
      </c>
      <c r="AI956" s="2" t="b">
        <v>0</v>
      </c>
      <c r="AJ956" s="2" t="b">
        <v>1</v>
      </c>
      <c r="AK956" s="2" t="b">
        <v>0</v>
      </c>
      <c r="AL956" s="2" t="n">
        <v>37</v>
      </c>
      <c r="AM956" s="2" t="inlineStr">
        <is>
          <t>流动性不足</t>
        </is>
      </c>
    </row>
    <row r="957">
      <c r="A957" s="2" t="inlineStr">
        <is>
          <t>002186</t>
        </is>
      </c>
      <c r="B957" s="2" t="inlineStr">
        <is>
          <t>全 聚 德</t>
        </is>
      </c>
      <c r="C957" s="2" t="inlineStr">
        <is>
          <t>2026-04-27</t>
        </is>
      </c>
      <c r="D957" s="2" t="n">
        <v>10.75</v>
      </c>
      <c r="E957" s="2" t="n">
        <v>10.445</v>
      </c>
      <c r="F957" s="2" t="n">
        <v>11.0635</v>
      </c>
      <c r="G957" s="2" t="n">
        <v>11.52983333333333</v>
      </c>
      <c r="H957" s="2" t="n">
        <v>0.005438706261731596</v>
      </c>
      <c r="I957" s="2" t="n">
        <v>-0.02512776831345831</v>
      </c>
      <c r="J957" s="2" t="n">
        <v>0.03266090297790591</v>
      </c>
      <c r="K957" s="2" t="n">
        <v>0.02674307545367705</v>
      </c>
      <c r="L957" s="2" t="n">
        <v>-0.1245928338762214</v>
      </c>
      <c r="M957" s="2" t="n">
        <v>62792023.4</v>
      </c>
      <c r="N957" s="2" t="n">
        <v>44953683.15</v>
      </c>
      <c r="O957" s="2" t="n">
        <v>1.396815989258936</v>
      </c>
      <c r="P957" s="2" t="n">
        <v>0.01959641030280453</v>
      </c>
      <c r="Q957" s="2" t="n">
        <v>0.01401374966155648</v>
      </c>
      <c r="R957" s="2" t="n">
        <v>10.77</v>
      </c>
      <c r="S957" s="2" t="n">
        <v>12.39</v>
      </c>
      <c r="T957" s="2" t="b">
        <v>0</v>
      </c>
      <c r="U957" s="2" t="b">
        <v>0</v>
      </c>
      <c r="V957" s="2" t="n">
        <v>-0.1323648103309121</v>
      </c>
      <c r="W957" s="2" t="n">
        <v>-0.04356060606060619</v>
      </c>
      <c r="X957" s="2" t="n">
        <v>1.699368844397061</v>
      </c>
      <c r="Y957" s="2" t="n">
        <v>0</v>
      </c>
      <c r="Z957" s="2" t="b">
        <v>0</v>
      </c>
      <c r="AA957" s="2" t="n">
        <v>0.05960529208874044</v>
      </c>
      <c r="AB957" s="2" t="n">
        <v>0.01000019264522867</v>
      </c>
      <c r="AC957" s="2" t="n">
        <v>0.5880587058038692</v>
      </c>
      <c r="AD957" s="2" t="n">
        <v>0.3038692461641094</v>
      </c>
      <c r="AE957" s="2" t="b">
        <v>0</v>
      </c>
      <c r="AF957" s="2" t="b">
        <v>0</v>
      </c>
      <c r="AG957" s="2" t="b">
        <v>0</v>
      </c>
      <c r="AH957" s="2" t="b">
        <v>1</v>
      </c>
      <c r="AI957" s="2" t="b">
        <v>0</v>
      </c>
      <c r="AJ957" s="2" t="b">
        <v>1</v>
      </c>
      <c r="AK957" s="2" t="b">
        <v>0</v>
      </c>
      <c r="AL957" s="2" t="n">
        <v>37</v>
      </c>
      <c r="AM957" s="2" t="inlineStr">
        <is>
          <t>流动性不足</t>
        </is>
      </c>
    </row>
    <row r="958">
      <c r="A958" s="2" t="inlineStr">
        <is>
          <t>002369</t>
        </is>
      </c>
      <c r="B958" s="2" t="inlineStr">
        <is>
          <t>卓翼科技</t>
        </is>
      </c>
      <c r="C958" s="2" t="inlineStr">
        <is>
          <t>2026-04-27</t>
        </is>
      </c>
      <c r="D958" s="2" t="n">
        <v>7.27</v>
      </c>
      <c r="E958" s="2" t="n">
        <v>7.154500000000001</v>
      </c>
      <c r="F958" s="2" t="n">
        <v>7.7175</v>
      </c>
      <c r="G958" s="2" t="n">
        <v>8.417583333333333</v>
      </c>
      <c r="H958" s="2" t="n">
        <v>0.007108671171171199</v>
      </c>
      <c r="I958" s="2" t="n">
        <v>-0.03511148155865806</v>
      </c>
      <c r="J958" s="2" t="n">
        <v>-0.005471956224350261</v>
      </c>
      <c r="K958" s="2" t="n">
        <v>0.02828854314002816</v>
      </c>
      <c r="L958" s="2" t="n">
        <v>-0.1672394043528065</v>
      </c>
      <c r="M958" s="2" t="n">
        <v>103406944.8</v>
      </c>
      <c r="N958" s="2" t="n">
        <v>79978951.34999999</v>
      </c>
      <c r="O958" s="2" t="n">
        <v>1.292926989595995</v>
      </c>
      <c r="P958" s="2" t="n">
        <v>0.02540947596073437</v>
      </c>
      <c r="Q958" s="2" t="n">
        <v>0.0197142850794811</v>
      </c>
      <c r="R958" s="2" t="n">
        <v>7.44</v>
      </c>
      <c r="S958" s="2" t="n">
        <v>8.85</v>
      </c>
      <c r="T958" s="2" t="b">
        <v>0</v>
      </c>
      <c r="U958" s="2" t="b">
        <v>0</v>
      </c>
      <c r="V958" s="2" t="n">
        <v>-0.1785310734463277</v>
      </c>
      <c r="W958" s="2" t="n">
        <v>-0.04781997187060494</v>
      </c>
      <c r="X958" s="2" t="n">
        <v>1.540525301847374</v>
      </c>
      <c r="Y958" s="2" t="n">
        <v>0</v>
      </c>
      <c r="Z958" s="2" t="b">
        <v>0</v>
      </c>
      <c r="AA958" s="2" t="n">
        <v>0.05960529208874044</v>
      </c>
      <c r="AB958" s="2" t="n">
        <v>0.01000019264522867</v>
      </c>
      <c r="AC958" s="2" t="n">
        <v>0.5973982655103403</v>
      </c>
      <c r="AD958" s="2" t="n">
        <v>0.1884589726484323</v>
      </c>
      <c r="AE958" s="2" t="b">
        <v>0</v>
      </c>
      <c r="AF958" s="2" t="b">
        <v>0</v>
      </c>
      <c r="AG958" s="2" t="b">
        <v>0</v>
      </c>
      <c r="AH958" s="2" t="b">
        <v>1</v>
      </c>
      <c r="AI958" s="2" t="b">
        <v>0</v>
      </c>
      <c r="AJ958" s="2" t="b">
        <v>1</v>
      </c>
      <c r="AK958" s="2" t="b">
        <v>0</v>
      </c>
      <c r="AL958" s="2" t="n">
        <v>37</v>
      </c>
      <c r="AM958" s="2" t="inlineStr">
        <is>
          <t>流动性不足</t>
        </is>
      </c>
    </row>
    <row r="959">
      <c r="A959" s="2" t="inlineStr">
        <is>
          <t>002403</t>
        </is>
      </c>
      <c r="B959" s="2" t="inlineStr">
        <is>
          <t>爱仕达</t>
        </is>
      </c>
      <c r="C959" s="2" t="inlineStr">
        <is>
          <t>2026-04-27</t>
        </is>
      </c>
      <c r="D959" s="2" t="n">
        <v>10.58</v>
      </c>
      <c r="E959" s="2" t="n">
        <v>10.4715</v>
      </c>
      <c r="F959" s="2" t="n">
        <v>11.25483333333333</v>
      </c>
      <c r="G959" s="2" t="n">
        <v>12.13033333333333</v>
      </c>
      <c r="H959" s="2" t="n">
        <v>0.002105363893009304</v>
      </c>
      <c r="I959" s="2" t="n">
        <v>-0.03350508086446269</v>
      </c>
      <c r="J959" s="2" t="n">
        <v>0.007619047619047636</v>
      </c>
      <c r="K959" s="2" t="n">
        <v>-0.004703668861712251</v>
      </c>
      <c r="L959" s="2" t="n">
        <v>-0.190512624330528</v>
      </c>
      <c r="M959" s="2" t="n">
        <v>70899196.2</v>
      </c>
      <c r="N959" s="2" t="n">
        <v>40373524.95</v>
      </c>
      <c r="O959" s="2" t="n">
        <v>1.756081399575689</v>
      </c>
      <c r="P959" s="2" t="n">
        <v>0.0222063377035434</v>
      </c>
      <c r="Q959" s="2" t="n">
        <v>0.0128500395949738</v>
      </c>
      <c r="R959" s="2" t="n">
        <v>11.38</v>
      </c>
      <c r="S959" s="2" t="n">
        <v>13.2</v>
      </c>
      <c r="T959" s="2" t="b">
        <v>0</v>
      </c>
      <c r="U959" s="2" t="b">
        <v>0</v>
      </c>
      <c r="V959" s="2" t="n">
        <v>-0.1984848484848485</v>
      </c>
      <c r="W959" s="2" t="n">
        <v>-0.06578947368421062</v>
      </c>
      <c r="X959" s="2" t="n">
        <v>1.598615640644881</v>
      </c>
      <c r="Y959" s="2" t="n">
        <v>0</v>
      </c>
      <c r="Z959" s="2" t="b">
        <v>0</v>
      </c>
      <c r="AA959" s="2" t="n">
        <v>0.05960529208874044</v>
      </c>
      <c r="AB959" s="2" t="n">
        <v>0.01000019264522867</v>
      </c>
      <c r="AC959" s="2" t="n">
        <v>0.4359573048699133</v>
      </c>
      <c r="AD959" s="2" t="n">
        <v>0.1327551701134089</v>
      </c>
      <c r="AE959" s="2" t="b">
        <v>0</v>
      </c>
      <c r="AF959" s="2" t="b">
        <v>0</v>
      </c>
      <c r="AG959" s="2" t="b">
        <v>0</v>
      </c>
      <c r="AH959" s="2" t="b">
        <v>1</v>
      </c>
      <c r="AI959" s="2" t="b">
        <v>0</v>
      </c>
      <c r="AJ959" s="2" t="b">
        <v>1</v>
      </c>
      <c r="AK959" s="2" t="b">
        <v>0</v>
      </c>
      <c r="AL959" s="2" t="n">
        <v>37</v>
      </c>
      <c r="AM959" s="2" t="inlineStr">
        <is>
          <t>流动性不足</t>
        </is>
      </c>
    </row>
    <row r="960">
      <c r="A960" s="2" t="inlineStr">
        <is>
          <t>002523</t>
        </is>
      </c>
      <c r="B960" s="2" t="inlineStr">
        <is>
          <t>天桥起重</t>
        </is>
      </c>
      <c r="C960" s="2" t="inlineStr">
        <is>
          <t>2026-04-27</t>
        </is>
      </c>
      <c r="D960" s="2" t="n">
        <v>3.85</v>
      </c>
      <c r="E960" s="2" t="n">
        <v>4.035</v>
      </c>
      <c r="F960" s="2" t="n">
        <v>4.284166666666667</v>
      </c>
      <c r="G960" s="2" t="n">
        <v>4.280166666666667</v>
      </c>
      <c r="H960" s="2" t="n">
        <v>0.0004959087527893757</v>
      </c>
      <c r="I960" s="2" t="n">
        <v>-0.02173085705586841</v>
      </c>
      <c r="J960" s="2" t="n">
        <v>-0.04466501240694798</v>
      </c>
      <c r="K960" s="2" t="n">
        <v>-0.0493827160493826</v>
      </c>
      <c r="L960" s="2" t="n">
        <v>-0.1630434782608695</v>
      </c>
      <c r="M960" s="2" t="n">
        <v>96143587.2</v>
      </c>
      <c r="N960" s="2" t="n">
        <v>75760555.45</v>
      </c>
      <c r="O960" s="2" t="n">
        <v>1.269045437021014</v>
      </c>
      <c r="P960" s="2" t="n">
        <v>0.01732713724817624</v>
      </c>
      <c r="Q960" s="2" t="n">
        <v>0.01336766813873239</v>
      </c>
      <c r="R960" s="2" t="n">
        <v>4.17</v>
      </c>
      <c r="S960" s="2" t="n">
        <v>4.69</v>
      </c>
      <c r="T960" s="2" t="b">
        <v>0</v>
      </c>
      <c r="U960" s="2" t="b">
        <v>0</v>
      </c>
      <c r="V960" s="2" t="n">
        <v>-0.1791044776119404</v>
      </c>
      <c r="W960" s="2" t="n">
        <v>-0.07038834951456308</v>
      </c>
      <c r="X960" s="2" t="n">
        <v>1.176430513104555</v>
      </c>
      <c r="Y960" s="2" t="n">
        <v>0</v>
      </c>
      <c r="Z960" s="2" t="b">
        <v>0</v>
      </c>
      <c r="AA960" s="2" t="n">
        <v>0.05960529208874044</v>
      </c>
      <c r="AB960" s="2" t="n">
        <v>0.01000019264522867</v>
      </c>
      <c r="AC960" s="2" t="n">
        <v>0.2118078719146097</v>
      </c>
      <c r="AD960" s="2" t="n">
        <v>0.1994663108739159</v>
      </c>
      <c r="AE960" s="2" t="b">
        <v>0</v>
      </c>
      <c r="AF960" s="2" t="b">
        <v>0</v>
      </c>
      <c r="AG960" s="2" t="b">
        <v>0</v>
      </c>
      <c r="AH960" s="2" t="b">
        <v>1</v>
      </c>
      <c r="AI960" s="2" t="b">
        <v>0</v>
      </c>
      <c r="AJ960" s="2" t="b">
        <v>0</v>
      </c>
      <c r="AK960" s="2" t="b">
        <v>0</v>
      </c>
      <c r="AL960" s="2" t="n">
        <v>37</v>
      </c>
      <c r="AM960" s="2" t="inlineStr">
        <is>
          <t>流动性不足</t>
        </is>
      </c>
    </row>
    <row r="961">
      <c r="A961" s="2" t="inlineStr">
        <is>
          <t>002591</t>
        </is>
      </c>
      <c r="B961" s="2" t="inlineStr">
        <is>
          <t>恒大高新</t>
        </is>
      </c>
      <c r="C961" s="2" t="inlineStr">
        <is>
          <t>2026-04-27</t>
        </is>
      </c>
      <c r="D961" s="2" t="n">
        <v>7.19</v>
      </c>
      <c r="E961" s="2" t="n">
        <v>6.874</v>
      </c>
      <c r="F961" s="2" t="n">
        <v>7.301</v>
      </c>
      <c r="G961" s="2" t="n">
        <v>7.187416666666667</v>
      </c>
      <c r="H961" s="2" t="n">
        <v>0.004823856161380036</v>
      </c>
      <c r="I961" s="2" t="n">
        <v>-0.01050348986921457</v>
      </c>
      <c r="J961" s="2" t="n">
        <v>0.05735294117647061</v>
      </c>
      <c r="K961" s="2" t="n">
        <v>0.01267605633802837</v>
      </c>
      <c r="L961" s="2" t="n">
        <v>-0.07345360824742264</v>
      </c>
      <c r="M961" s="2" t="n">
        <v>65911991.4</v>
      </c>
      <c r="N961" s="2" t="n">
        <v>64184984.35</v>
      </c>
      <c r="O961" s="2" t="n">
        <v>1.02690671451414</v>
      </c>
      <c r="P961" s="2" t="n">
        <v>0.0423423182551673</v>
      </c>
      <c r="Q961" s="2" t="n">
        <v>0.04185690393406335</v>
      </c>
      <c r="R961" s="2" t="n">
        <v>7.26</v>
      </c>
      <c r="S961" s="2" t="n">
        <v>8.27</v>
      </c>
      <c r="T961" s="2" t="b">
        <v>0</v>
      </c>
      <c r="U961" s="2" t="b">
        <v>0</v>
      </c>
      <c r="V961" s="2" t="n">
        <v>-0.1305925030229745</v>
      </c>
      <c r="W961" s="2" t="n">
        <v>-0.1178918169209431</v>
      </c>
      <c r="X961" s="2" t="n">
        <v>1.051550391784931</v>
      </c>
      <c r="Y961" s="2" t="n">
        <v>0</v>
      </c>
      <c r="Z961" s="2" t="b">
        <v>0</v>
      </c>
      <c r="AA961" s="2" t="n">
        <v>0.05960529208874044</v>
      </c>
      <c r="AB961" s="2" t="n">
        <v>0.01000019264522867</v>
      </c>
      <c r="AC961" s="2" t="n">
        <v>0.5263509006004002</v>
      </c>
      <c r="AD961" s="2" t="n">
        <v>0.4779853235490327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1</v>
      </c>
      <c r="AK961" s="2" t="b">
        <v>0</v>
      </c>
      <c r="AL961" s="2" t="n">
        <v>37</v>
      </c>
      <c r="AM961" s="2" t="inlineStr">
        <is>
          <t>流动性不足</t>
        </is>
      </c>
    </row>
    <row r="962">
      <c r="A962" s="2" t="inlineStr">
        <is>
          <t>002659</t>
        </is>
      </c>
      <c r="B962" s="2" t="inlineStr">
        <is>
          <t>凯文教育</t>
        </is>
      </c>
      <c r="C962" s="2" t="inlineStr">
        <is>
          <t>2026-04-27</t>
        </is>
      </c>
      <c r="D962" s="2" t="n">
        <v>5.32</v>
      </c>
      <c r="E962" s="2" t="n">
        <v>5.1515</v>
      </c>
      <c r="F962" s="2" t="n">
        <v>5.690666666666667</v>
      </c>
      <c r="G962" s="2" t="n">
        <v>5.836083333333334</v>
      </c>
      <c r="H962" s="2" t="n">
        <v>0.001458009331259724</v>
      </c>
      <c r="I962" s="2" t="n">
        <v>-0.04022487702037936</v>
      </c>
      <c r="J962" s="2" t="n">
        <v>0.0270270270270272</v>
      </c>
      <c r="K962" s="2" t="n">
        <v>0.02307692307692299</v>
      </c>
      <c r="L962" s="2" t="n">
        <v>-0.1739130434782609</v>
      </c>
      <c r="M962" s="2" t="n">
        <v>93153936.59999999</v>
      </c>
      <c r="N962" s="2" t="n">
        <v>67221568.55</v>
      </c>
      <c r="O962" s="2" t="n">
        <v>1.385774515670685</v>
      </c>
      <c r="P962" s="2" t="n">
        <v>0.030095897694791</v>
      </c>
      <c r="Q962" s="2" t="n">
        <v>0.02182775790231356</v>
      </c>
      <c r="R962" s="2" t="n">
        <v>5.46</v>
      </c>
      <c r="S962" s="2" t="n">
        <v>7.15</v>
      </c>
      <c r="T962" s="2" t="b">
        <v>0</v>
      </c>
      <c r="U962" s="2" t="b">
        <v>0</v>
      </c>
      <c r="V962" s="2" t="n">
        <v>-0.2559440559440559</v>
      </c>
      <c r="W962" s="2" t="n">
        <v>-0.06896551724137923</v>
      </c>
      <c r="X962" s="2" t="n">
        <v>1.633519513764603</v>
      </c>
      <c r="Y962" s="2" t="n">
        <v>0</v>
      </c>
      <c r="Z962" s="2" t="b">
        <v>0</v>
      </c>
      <c r="AA962" s="2" t="n">
        <v>0.05960529208874044</v>
      </c>
      <c r="AB962" s="2" t="n">
        <v>0.01000019264522867</v>
      </c>
      <c r="AC962" s="2" t="n">
        <v>0.5723815877251501</v>
      </c>
      <c r="AD962" s="2" t="n">
        <v>0.1707805203468979</v>
      </c>
      <c r="AE962" s="2" t="b">
        <v>0</v>
      </c>
      <c r="AF962" s="2" t="b">
        <v>0</v>
      </c>
      <c r="AG962" s="2" t="b">
        <v>0</v>
      </c>
      <c r="AH962" s="2" t="b">
        <v>1</v>
      </c>
      <c r="AI962" s="2" t="b">
        <v>0</v>
      </c>
      <c r="AJ962" s="2" t="b">
        <v>1</v>
      </c>
      <c r="AK962" s="2" t="b">
        <v>0</v>
      </c>
      <c r="AL962" s="2" t="n">
        <v>37</v>
      </c>
      <c r="AM962" s="2" t="inlineStr">
        <is>
          <t>流动性不足</t>
        </is>
      </c>
    </row>
    <row r="963">
      <c r="A963" s="2" t="inlineStr">
        <is>
          <t>003025</t>
        </is>
      </c>
      <c r="B963" s="2" t="inlineStr">
        <is>
          <t>思进智能</t>
        </is>
      </c>
      <c r="C963" s="2" t="inlineStr">
        <is>
          <t>2026-04-27</t>
        </is>
      </c>
      <c r="D963" s="2" t="n">
        <v>13.72</v>
      </c>
      <c r="E963" s="2" t="n">
        <v>13.5755</v>
      </c>
      <c r="F963" s="2" t="n">
        <v>14.161</v>
      </c>
      <c r="G963" s="2" t="n">
        <v>14.14341666666667</v>
      </c>
      <c r="H963" s="2" t="n">
        <v>0.004290734233401317</v>
      </c>
      <c r="I963" s="2" t="n">
        <v>-0.01182791947245376</v>
      </c>
      <c r="J963" s="2" t="n">
        <v>0.01030927835051543</v>
      </c>
      <c r="K963" s="2" t="n">
        <v>0.01554404145077726</v>
      </c>
      <c r="L963" s="2" t="n">
        <v>-0.08472314876584386</v>
      </c>
      <c r="M963" s="2" t="n">
        <v>53941557.6</v>
      </c>
      <c r="N963" s="2" t="n">
        <v>47208419.55</v>
      </c>
      <c r="O963" s="2" t="n">
        <v>1.14262578824247</v>
      </c>
      <c r="P963" s="2" t="n">
        <v>0.01730565174725689</v>
      </c>
      <c r="Q963" s="2" t="n">
        <v>0.01516990138608971</v>
      </c>
      <c r="R963" s="2" t="n">
        <v>13.98</v>
      </c>
      <c r="S963" s="2" t="n">
        <v>15.41</v>
      </c>
      <c r="T963" s="2" t="b">
        <v>0</v>
      </c>
      <c r="U963" s="2" t="b">
        <v>0</v>
      </c>
      <c r="V963" s="2" t="n">
        <v>-0.1096690460739779</v>
      </c>
      <c r="W963" s="2" t="n">
        <v>-0.03676470588235292</v>
      </c>
      <c r="X963" s="2" t="n">
        <v>0.9745460014488617</v>
      </c>
      <c r="Y963" s="2" t="n">
        <v>0</v>
      </c>
      <c r="Z963" s="2" t="b">
        <v>0</v>
      </c>
      <c r="AA963" s="2" t="n">
        <v>0.05960529208874044</v>
      </c>
      <c r="AB963" s="2" t="n">
        <v>0.01000019264522867</v>
      </c>
      <c r="AC963" s="2" t="n">
        <v>0.5386924616410941</v>
      </c>
      <c r="AD963" s="2" t="n">
        <v>0.4446297531687792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1</v>
      </c>
      <c r="AK963" s="2" t="b">
        <v>0</v>
      </c>
      <c r="AL963" s="2" t="n">
        <v>37</v>
      </c>
      <c r="AM963" s="2" t="inlineStr">
        <is>
          <t>流动性不足</t>
        </is>
      </c>
    </row>
    <row r="964">
      <c r="A964" s="2" t="inlineStr">
        <is>
          <t>600006</t>
        </is>
      </c>
      <c r="B964" s="2" t="inlineStr">
        <is>
          <t>东风股份</t>
        </is>
      </c>
      <c r="C964" s="2" t="inlineStr">
        <is>
          <t>2026-04-27</t>
        </is>
      </c>
      <c r="D964" s="2" t="n">
        <v>6.55</v>
      </c>
      <c r="E964" s="2" t="n">
        <v>6.359</v>
      </c>
      <c r="F964" s="2" t="n">
        <v>6.675166666666667</v>
      </c>
      <c r="G964" s="2" t="n">
        <v>7.056583333333333</v>
      </c>
      <c r="H964" s="2" t="n">
        <v>0.001890657003308815</v>
      </c>
      <c r="I964" s="2" t="n">
        <v>-0.02328927474028186</v>
      </c>
      <c r="J964" s="2" t="n">
        <v>0.0234375</v>
      </c>
      <c r="K964" s="2" t="n">
        <v>0.02503912363067284</v>
      </c>
      <c r="L964" s="2" t="n">
        <v>-0.108843537414966</v>
      </c>
      <c r="M964" s="2" t="n">
        <v>108996604.8</v>
      </c>
      <c r="N964" s="2" t="n">
        <v>75881001.95</v>
      </c>
      <c r="O964" s="2" t="n">
        <v>1.436414939167787</v>
      </c>
      <c r="P964" s="2" t="n">
        <v>0.0084876276</v>
      </c>
      <c r="Q964" s="2" t="n">
        <v>0.005950135125</v>
      </c>
      <c r="R964" s="2" t="n">
        <v>6.64</v>
      </c>
      <c r="S964" s="2" t="n">
        <v>7.26</v>
      </c>
      <c r="T964" s="2" t="b">
        <v>0</v>
      </c>
      <c r="U964" s="2" t="b">
        <v>0</v>
      </c>
      <c r="V964" s="2" t="n">
        <v>-0.09779614325068875</v>
      </c>
      <c r="W964" s="2" t="n">
        <v>-0.03129890453834105</v>
      </c>
      <c r="X964" s="2" t="n">
        <v>1.78904969117104</v>
      </c>
      <c r="Y964" s="2" t="n">
        <v>0</v>
      </c>
      <c r="Z964" s="2" t="b">
        <v>0</v>
      </c>
      <c r="AA964" s="2" t="n">
        <v>0.05960529208874044</v>
      </c>
      <c r="AB964" s="2" t="n">
        <v>0.01000019264522867</v>
      </c>
      <c r="AC964" s="2" t="n">
        <v>0.5793862575050034</v>
      </c>
      <c r="AD964" s="2" t="n">
        <v>0.3612408272181454</v>
      </c>
      <c r="AE964" s="2" t="b">
        <v>0</v>
      </c>
      <c r="AF964" s="2" t="b">
        <v>0</v>
      </c>
      <c r="AG964" s="2" t="b">
        <v>0</v>
      </c>
      <c r="AH964" s="2" t="b">
        <v>1</v>
      </c>
      <c r="AI964" s="2" t="b">
        <v>0</v>
      </c>
      <c r="AJ964" s="2" t="b">
        <v>1</v>
      </c>
      <c r="AK964" s="2" t="b">
        <v>0</v>
      </c>
      <c r="AL964" s="2" t="n">
        <v>37</v>
      </c>
      <c r="AM964" s="2" t="inlineStr">
        <is>
          <t>流动性不足</t>
        </is>
      </c>
    </row>
    <row r="965">
      <c r="A965" s="2" t="inlineStr">
        <is>
          <t>600148</t>
        </is>
      </c>
      <c r="B965" s="2" t="inlineStr">
        <is>
          <t>XD长春一</t>
        </is>
      </c>
      <c r="C965" s="2" t="inlineStr">
        <is>
          <t>2026-04-27</t>
        </is>
      </c>
      <c r="D965" s="2" t="n">
        <v>18.95</v>
      </c>
      <c r="E965" s="2" t="n">
        <v>18.093</v>
      </c>
      <c r="F965" s="2" t="n">
        <v>19.18333333333333</v>
      </c>
      <c r="G965" s="2" t="n">
        <v>19.60383333333333</v>
      </c>
      <c r="H965" s="2" t="n">
        <v>0.003883926094434775</v>
      </c>
      <c r="I965" s="2" t="n">
        <v>-0.02202358698977003</v>
      </c>
      <c r="J965" s="2" t="n">
        <v>0.04178119846069261</v>
      </c>
      <c r="K965" s="2" t="n">
        <v>0.03778751369112809</v>
      </c>
      <c r="L965" s="2" t="n">
        <v>-0.1094924812030076</v>
      </c>
      <c r="M965" s="2" t="n">
        <v>52891516.2</v>
      </c>
      <c r="N965" s="2" t="n">
        <v>33210778</v>
      </c>
      <c r="O965" s="2" t="n">
        <v>1.592600938165315</v>
      </c>
      <c r="P965" s="2" t="n">
        <v>0.02012749754533834</v>
      </c>
      <c r="Q965" s="2" t="n">
        <v>0.01282265913256017</v>
      </c>
      <c r="R965" s="2" t="n">
        <v>19.55</v>
      </c>
      <c r="S965" s="2" t="n">
        <v>21.63</v>
      </c>
      <c r="T965" s="2" t="b">
        <v>0</v>
      </c>
      <c r="U965" s="2" t="b">
        <v>0</v>
      </c>
      <c r="V965" s="2" t="n">
        <v>-0.1239019879796579</v>
      </c>
      <c r="W965" s="2" t="n">
        <v>-0.05334784975503537</v>
      </c>
      <c r="X965" s="2" t="n">
        <v>1.702120727905487</v>
      </c>
      <c r="Y965" s="2" t="n">
        <v>0</v>
      </c>
      <c r="Z965" s="2" t="b">
        <v>0</v>
      </c>
      <c r="AA965" s="2" t="n">
        <v>0.05960529208874044</v>
      </c>
      <c r="AB965" s="2" t="n">
        <v>0.01000019264522867</v>
      </c>
      <c r="AC965" s="2" t="n">
        <v>0.6410940627084724</v>
      </c>
      <c r="AD965" s="2" t="n">
        <v>0.3595730486991328</v>
      </c>
      <c r="AE965" s="2" t="b">
        <v>0</v>
      </c>
      <c r="AF965" s="2" t="b">
        <v>0</v>
      </c>
      <c r="AG965" s="2" t="b">
        <v>0</v>
      </c>
      <c r="AH965" s="2" t="b">
        <v>1</v>
      </c>
      <c r="AI965" s="2" t="b">
        <v>0</v>
      </c>
      <c r="AJ965" s="2" t="b">
        <v>1</v>
      </c>
      <c r="AK965" s="2" t="b">
        <v>0</v>
      </c>
      <c r="AL965" s="2" t="n">
        <v>37</v>
      </c>
      <c r="AM965" s="2" t="inlineStr">
        <is>
          <t>流动性不足</t>
        </is>
      </c>
    </row>
    <row r="966">
      <c r="A966" s="2" t="inlineStr">
        <is>
          <t>600235</t>
        </is>
      </c>
      <c r="B966" s="2" t="inlineStr">
        <is>
          <t>民丰特纸</t>
        </is>
      </c>
      <c r="C966" s="2" t="inlineStr">
        <is>
          <t>2026-04-27</t>
        </is>
      </c>
      <c r="D966" s="2" t="n">
        <v>6.72</v>
      </c>
      <c r="E966" s="2" t="n">
        <v>6.6915</v>
      </c>
      <c r="F966" s="2" t="n">
        <v>6.8855</v>
      </c>
      <c r="G966" s="2" t="n">
        <v>6.856416666666666</v>
      </c>
      <c r="H966" s="2" t="n">
        <v>0.01057162274409129</v>
      </c>
      <c r="I966" s="2" t="n">
        <v>-0.002511046188763189</v>
      </c>
      <c r="J966" s="2" t="n">
        <v>-0.004444444444444473</v>
      </c>
      <c r="K966" s="2" t="n">
        <v>0.0181818181818183</v>
      </c>
      <c r="L966" s="2" t="n">
        <v>-0.0386266094420602</v>
      </c>
      <c r="M966" s="2" t="n">
        <v>52640677.6</v>
      </c>
      <c r="N966" s="2" t="n">
        <v>47142386.7</v>
      </c>
      <c r="O966" s="2" t="n">
        <v>1.116631576907412</v>
      </c>
      <c r="P966" s="2" t="n">
        <v>0.02261253173925414</v>
      </c>
      <c r="Q966" s="2" t="n">
        <v>0.02014619313976652</v>
      </c>
      <c r="R966" s="2" t="n">
        <v>6.93</v>
      </c>
      <c r="S966" s="2" t="n">
        <v>7.4</v>
      </c>
      <c r="T966" s="2" t="b">
        <v>0</v>
      </c>
      <c r="U966" s="2" t="b">
        <v>0</v>
      </c>
      <c r="V966" s="2" t="n">
        <v>-0.09189189189189195</v>
      </c>
      <c r="W966" s="2" t="n">
        <v>-0.06676557863501487</v>
      </c>
      <c r="X966" s="2" t="n">
        <v>0.8718835320141742</v>
      </c>
      <c r="Y966" s="2" t="n">
        <v>0</v>
      </c>
      <c r="Z966" s="2" t="b">
        <v>0</v>
      </c>
      <c r="AA966" s="2" t="n">
        <v>0.05960529208874044</v>
      </c>
      <c r="AB966" s="2" t="n">
        <v>0.01000019264522867</v>
      </c>
      <c r="AC966" s="2" t="n">
        <v>0.5513675783855904</v>
      </c>
      <c r="AD966" s="2" t="n">
        <v>0.5860573715810541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1</v>
      </c>
      <c r="AK966" s="2" t="b">
        <v>0</v>
      </c>
      <c r="AL966" s="2" t="n">
        <v>37</v>
      </c>
      <c r="AM966" s="2" t="inlineStr">
        <is>
          <t>流动性不足</t>
        </is>
      </c>
    </row>
    <row r="967">
      <c r="A967" s="2" t="inlineStr">
        <is>
          <t>600319</t>
        </is>
      </c>
      <c r="B967" s="2" t="inlineStr">
        <is>
          <t>亚星化学</t>
        </is>
      </c>
      <c r="C967" s="2" t="inlineStr">
        <is>
          <t>2026-04-27</t>
        </is>
      </c>
      <c r="D967" s="2" t="n">
        <v>7.77</v>
      </c>
      <c r="E967" s="2" t="n">
        <v>7.509</v>
      </c>
      <c r="F967" s="2" t="n">
        <v>7.928333333333333</v>
      </c>
      <c r="G967" s="2" t="n">
        <v>8.382083333333334</v>
      </c>
      <c r="H967" s="2" t="n">
        <v>0.007243460764587484</v>
      </c>
      <c r="I967" s="2" t="n">
        <v>-0.01374577571372293</v>
      </c>
      <c r="J967" s="2" t="n">
        <v>0.02236842105263159</v>
      </c>
      <c r="K967" s="2" t="n">
        <v>0.007782101167315147</v>
      </c>
      <c r="L967" s="2" t="n">
        <v>-0.05012224938875309</v>
      </c>
      <c r="M967" s="2" t="n">
        <v>43907782.6</v>
      </c>
      <c r="N967" s="2" t="n">
        <v>34812586.15</v>
      </c>
      <c r="O967" s="2" t="n">
        <v>1.261261729042788</v>
      </c>
      <c r="P967" s="2" t="n">
        <v>0.01500392056540987</v>
      </c>
      <c r="Q967" s="2" t="n">
        <v>0.01197334986351525</v>
      </c>
      <c r="R967" s="2" t="n">
        <v>7.9</v>
      </c>
      <c r="S967" s="2" t="n">
        <v>9.6</v>
      </c>
      <c r="T967" s="2" t="b">
        <v>0</v>
      </c>
      <c r="U967" s="2" t="b">
        <v>0</v>
      </c>
      <c r="V967" s="2" t="n">
        <v>-0.190625</v>
      </c>
      <c r="W967" s="2" t="n">
        <v>-0.06735751295336778</v>
      </c>
      <c r="X967" s="2" t="n">
        <v>1.325354022793222</v>
      </c>
      <c r="Y967" s="2" t="n">
        <v>0</v>
      </c>
      <c r="Z967" s="2" t="b">
        <v>0</v>
      </c>
      <c r="AA967" s="2" t="n">
        <v>0.05960529208874044</v>
      </c>
      <c r="AB967" s="2" t="n">
        <v>0.01000019264522867</v>
      </c>
      <c r="AC967" s="2" t="n">
        <v>0.5016677785190127</v>
      </c>
      <c r="AD967" s="2" t="n">
        <v>0.5500333555703802</v>
      </c>
      <c r="AE967" s="2" t="b">
        <v>0</v>
      </c>
      <c r="AF967" s="2" t="b">
        <v>0</v>
      </c>
      <c r="AG967" s="2" t="b">
        <v>0</v>
      </c>
      <c r="AH967" s="2" t="b">
        <v>1</v>
      </c>
      <c r="AI967" s="2" t="b">
        <v>0</v>
      </c>
      <c r="AJ967" s="2" t="b">
        <v>1</v>
      </c>
      <c r="AK967" s="2" t="b">
        <v>0</v>
      </c>
      <c r="AL967" s="2" t="n">
        <v>37</v>
      </c>
      <c r="AM967" s="2" t="inlineStr">
        <is>
          <t>流动性不足</t>
        </is>
      </c>
    </row>
    <row r="968">
      <c r="A968" s="2" t="inlineStr">
        <is>
          <t>600526</t>
        </is>
      </c>
      <c r="B968" s="2" t="inlineStr">
        <is>
          <t>菲达环保</t>
        </is>
      </c>
      <c r="C968" s="2" t="inlineStr">
        <is>
          <t>2026-04-27</t>
        </is>
      </c>
      <c r="D968" s="2" t="n">
        <v>5.35</v>
      </c>
      <c r="E968" s="2" t="n">
        <v>5.3335</v>
      </c>
      <c r="F968" s="2" t="n">
        <v>5.546666666666666</v>
      </c>
      <c r="G968" s="2" t="n">
        <v>5.465833333333333</v>
      </c>
      <c r="H968" s="2" t="n">
        <v>-0.0002811621368320472</v>
      </c>
      <c r="I968" s="2" t="n">
        <v>-0.003443629285821315</v>
      </c>
      <c r="J968" s="2" t="n">
        <v>0.001872659176029856</v>
      </c>
      <c r="K968" s="2" t="n">
        <v>-0.01291512915129156</v>
      </c>
      <c r="L968" s="2" t="n">
        <v>-0.0514184397163121</v>
      </c>
      <c r="M968" s="2" t="n">
        <v>90165608.59999999</v>
      </c>
      <c r="N968" s="2" t="n">
        <v>58205668.2</v>
      </c>
      <c r="O968" s="2" t="n">
        <v>1.549086392929684</v>
      </c>
      <c r="P968" s="2" t="n">
        <v>0.0191116297170261</v>
      </c>
      <c r="Q968" s="2" t="n">
        <v>0.01235643485115135</v>
      </c>
      <c r="R968" s="2" t="n">
        <v>5.54</v>
      </c>
      <c r="S968" s="2" t="n">
        <v>6.11</v>
      </c>
      <c r="T968" s="2" t="b">
        <v>0</v>
      </c>
      <c r="U968" s="2" t="b">
        <v>0</v>
      </c>
      <c r="V968" s="2" t="n">
        <v>-0.1243862520458267</v>
      </c>
      <c r="W968" s="2" t="n">
        <v>-0.06273062730627299</v>
      </c>
      <c r="X968" s="2" t="n">
        <v>1.132092161479932</v>
      </c>
      <c r="Y968" s="2" t="n">
        <v>0</v>
      </c>
      <c r="Z968" s="2" t="b">
        <v>0</v>
      </c>
      <c r="AA968" s="2" t="n">
        <v>0.05960529208874044</v>
      </c>
      <c r="AB968" s="2" t="n">
        <v>0.01000019264522867</v>
      </c>
      <c r="AC968" s="2" t="n">
        <v>0.3879252835223482</v>
      </c>
      <c r="AD968" s="2" t="n">
        <v>0.5450300200133422</v>
      </c>
      <c r="AE968" s="2" t="b">
        <v>0</v>
      </c>
      <c r="AF968" s="2" t="b">
        <v>0</v>
      </c>
      <c r="AG968" s="2" t="b">
        <v>0</v>
      </c>
      <c r="AH968" s="2" t="b">
        <v>1</v>
      </c>
      <c r="AI968" s="2" t="b">
        <v>0</v>
      </c>
      <c r="AJ968" s="2" t="b">
        <v>1</v>
      </c>
      <c r="AK968" s="2" t="b">
        <v>0</v>
      </c>
      <c r="AL968" s="2" t="n">
        <v>37</v>
      </c>
      <c r="AM968" s="2" t="inlineStr">
        <is>
          <t>流动性不足</t>
        </is>
      </c>
    </row>
    <row r="969">
      <c r="A969" s="2" t="inlineStr">
        <is>
          <t>600630</t>
        </is>
      </c>
      <c r="B969" s="2" t="inlineStr">
        <is>
          <t>龙头股份</t>
        </is>
      </c>
      <c r="C969" s="2" t="inlineStr">
        <is>
          <t>2026-04-27</t>
        </is>
      </c>
      <c r="D969" s="2" t="n">
        <v>8.16</v>
      </c>
      <c r="E969" s="2" t="n">
        <v>7.945</v>
      </c>
      <c r="F969" s="2" t="n">
        <v>8.462833333333332</v>
      </c>
      <c r="G969" s="2" t="n">
        <v>9.00825</v>
      </c>
      <c r="H969" s="2" t="n">
        <v>0.0056962025316456</v>
      </c>
      <c r="I969" s="2" t="n">
        <v>-0.02591697360343792</v>
      </c>
      <c r="J969" s="2" t="n">
        <v>0.02127659574468077</v>
      </c>
      <c r="K969" s="2" t="n">
        <v>0.02512562814070352</v>
      </c>
      <c r="L969" s="2" t="n">
        <v>-0.1428571428571428</v>
      </c>
      <c r="M969" s="2" t="n">
        <v>54416998.2</v>
      </c>
      <c r="N969" s="2" t="n">
        <v>36763619.95</v>
      </c>
      <c r="O969" s="2" t="n">
        <v>1.480186071828871</v>
      </c>
      <c r="P969" s="2" t="n">
        <v>0.01604761656064663</v>
      </c>
      <c r="Q969" s="2" t="n">
        <v>0.01087970490305336</v>
      </c>
      <c r="R969" s="2" t="n">
        <v>8.19</v>
      </c>
      <c r="S969" s="2" t="n">
        <v>9.67</v>
      </c>
      <c r="T969" s="2" t="b">
        <v>0</v>
      </c>
      <c r="U969" s="2" t="b">
        <v>0</v>
      </c>
      <c r="V969" s="2" t="n">
        <v>-0.156153050672182</v>
      </c>
      <c r="W969" s="2" t="n">
        <v>-0.04015056461731481</v>
      </c>
      <c r="X969" s="2" t="n">
        <v>1.782052159870308</v>
      </c>
      <c r="Y969" s="2" t="n">
        <v>0</v>
      </c>
      <c r="Z969" s="2" t="b">
        <v>0</v>
      </c>
      <c r="AA969" s="2" t="n">
        <v>0.05960529208874044</v>
      </c>
      <c r="AB969" s="2" t="n">
        <v>0.01000019264522867</v>
      </c>
      <c r="AC969" s="2" t="n">
        <v>0.5800533689126084</v>
      </c>
      <c r="AD969" s="2" t="n">
        <v>0.2515010006671114</v>
      </c>
      <c r="AE969" s="2" t="b">
        <v>0</v>
      </c>
      <c r="AF969" s="2" t="b">
        <v>0</v>
      </c>
      <c r="AG969" s="2" t="b">
        <v>0</v>
      </c>
      <c r="AH969" s="2" t="b">
        <v>1</v>
      </c>
      <c r="AI969" s="2" t="b">
        <v>0</v>
      </c>
      <c r="AJ969" s="2" t="b">
        <v>1</v>
      </c>
      <c r="AK969" s="2" t="b">
        <v>0</v>
      </c>
      <c r="AL969" s="2" t="n">
        <v>37</v>
      </c>
      <c r="AM969" s="2" t="inlineStr">
        <is>
          <t>流动性不足</t>
        </is>
      </c>
    </row>
    <row r="970">
      <c r="A970" s="2" t="inlineStr">
        <is>
          <t>600661</t>
        </is>
      </c>
      <c r="B970" s="2" t="inlineStr">
        <is>
          <t>昂立教育</t>
        </is>
      </c>
      <c r="C970" s="2" t="inlineStr">
        <is>
          <t>2026-04-27</t>
        </is>
      </c>
      <c r="D970" s="2" t="n">
        <v>10.02</v>
      </c>
      <c r="E970" s="2" t="n">
        <v>9.773999999999999</v>
      </c>
      <c r="F970" s="2" t="n">
        <v>10.22433333333333</v>
      </c>
      <c r="G970" s="2" t="n">
        <v>10.39791666666667</v>
      </c>
      <c r="H970" s="2" t="n">
        <v>0.01321722904680445</v>
      </c>
      <c r="I970" s="2" t="n">
        <v>-0.01441125909740848</v>
      </c>
      <c r="J970" s="2" t="n">
        <v>0.02663934426229497</v>
      </c>
      <c r="K970" s="2" t="n">
        <v>0.03512396694214881</v>
      </c>
      <c r="L970" s="2" t="n">
        <v>-0.07308048103607778</v>
      </c>
      <c r="M970" s="2" t="n">
        <v>69192591</v>
      </c>
      <c r="N970" s="2" t="n">
        <v>40758248.25</v>
      </c>
      <c r="O970" s="2" t="n">
        <v>1.697634073368205</v>
      </c>
      <c r="P970" s="2" t="n">
        <v>0.02418607676743954</v>
      </c>
      <c r="Q970" s="2" t="n">
        <v>0.01448022558668267</v>
      </c>
      <c r="R970" s="2" t="n">
        <v>10.27</v>
      </c>
      <c r="S970" s="2" t="n">
        <v>11.32</v>
      </c>
      <c r="T970" s="2" t="b">
        <v>0</v>
      </c>
      <c r="U970" s="2" t="b">
        <v>0</v>
      </c>
      <c r="V970" s="2" t="n">
        <v>-0.1148409893992933</v>
      </c>
      <c r="W970" s="2" t="n">
        <v>-0.04401228249744116</v>
      </c>
      <c r="X970" s="2" t="n">
        <v>1.524494978260843</v>
      </c>
      <c r="Y970" s="2" t="n">
        <v>0</v>
      </c>
      <c r="Z970" s="2" t="b">
        <v>0</v>
      </c>
      <c r="AA970" s="2" t="n">
        <v>0.05960529208874044</v>
      </c>
      <c r="AB970" s="2" t="n">
        <v>0.01000019264522867</v>
      </c>
      <c r="AC970" s="2" t="n">
        <v>0.6297531687791861</v>
      </c>
      <c r="AD970" s="2" t="n">
        <v>0.4793195463642428</v>
      </c>
      <c r="AE970" s="2" t="b">
        <v>0</v>
      </c>
      <c r="AF970" s="2" t="b">
        <v>0</v>
      </c>
      <c r="AG970" s="2" t="b">
        <v>0</v>
      </c>
      <c r="AH970" s="2" t="b">
        <v>1</v>
      </c>
      <c r="AI970" s="2" t="b">
        <v>0</v>
      </c>
      <c r="AJ970" s="2" t="b">
        <v>1</v>
      </c>
      <c r="AK970" s="2" t="b">
        <v>0</v>
      </c>
      <c r="AL970" s="2" t="n">
        <v>37</v>
      </c>
      <c r="AM970" s="2" t="inlineStr">
        <is>
          <t>流动性不足</t>
        </is>
      </c>
    </row>
    <row r="971">
      <c r="A971" s="2" t="inlineStr">
        <is>
          <t>600927</t>
        </is>
      </c>
      <c r="B971" s="2" t="inlineStr">
        <is>
          <t>永安期货</t>
        </is>
      </c>
      <c r="C971" s="2" t="inlineStr">
        <is>
          <t>2026-04-27</t>
        </is>
      </c>
      <c r="D971" s="2" t="n">
        <v>14.5</v>
      </c>
      <c r="E971" s="2" t="n">
        <v>14.0925</v>
      </c>
      <c r="F971" s="2" t="n">
        <v>14.78566666666667</v>
      </c>
      <c r="G971" s="2" t="n">
        <v>15.0615</v>
      </c>
      <c r="H971" s="2" t="n">
        <v>0.009997849924747504</v>
      </c>
      <c r="I971" s="2" t="n">
        <v>-0.01932303066480945</v>
      </c>
      <c r="J971" s="2" t="n">
        <v>0.02763997165131116</v>
      </c>
      <c r="K971" s="2" t="n">
        <v>0.04920405209840806</v>
      </c>
      <c r="L971" s="2" t="n">
        <v>-0.114233353695785</v>
      </c>
      <c r="M971" s="2" t="n">
        <v>107180486.2</v>
      </c>
      <c r="N971" s="2" t="n">
        <v>79749496.3</v>
      </c>
      <c r="O971" s="2" t="n">
        <v>1.343964428274389</v>
      </c>
      <c r="P971" s="2" t="n">
        <v>0.005152974319037197</v>
      </c>
      <c r="Q971" s="2" t="n">
        <v>0.003886572296523125</v>
      </c>
      <c r="R971" s="2" t="n">
        <v>14.7</v>
      </c>
      <c r="S971" s="2" t="n">
        <v>16.96</v>
      </c>
      <c r="T971" s="2" t="b">
        <v>0</v>
      </c>
      <c r="U971" s="2" t="b">
        <v>0</v>
      </c>
      <c r="V971" s="2" t="n">
        <v>-0.1450471698113208</v>
      </c>
      <c r="W971" s="2" t="n">
        <v>-0.0381991814461119</v>
      </c>
      <c r="X971" s="2" t="n">
        <v>1.571842592558059</v>
      </c>
      <c r="Y971" s="2" t="n">
        <v>0</v>
      </c>
      <c r="Z971" s="2" t="b">
        <v>0</v>
      </c>
      <c r="AA971" s="2" t="n">
        <v>0.05960529208874044</v>
      </c>
      <c r="AB971" s="2" t="n">
        <v>0.01000019264522867</v>
      </c>
      <c r="AC971" s="2" t="n">
        <v>0.6801200800533689</v>
      </c>
      <c r="AD971" s="2" t="n">
        <v>0.3448965977318212</v>
      </c>
      <c r="AE971" s="2" t="b">
        <v>0</v>
      </c>
      <c r="AF971" s="2" t="b">
        <v>0</v>
      </c>
      <c r="AG971" s="2" t="b">
        <v>0</v>
      </c>
      <c r="AH971" s="2" t="b">
        <v>1</v>
      </c>
      <c r="AI971" s="2" t="b">
        <v>0</v>
      </c>
      <c r="AJ971" s="2" t="b">
        <v>1</v>
      </c>
      <c r="AK971" s="2" t="b">
        <v>0</v>
      </c>
      <c r="AL971" s="2" t="n">
        <v>37</v>
      </c>
      <c r="AM971" s="2" t="inlineStr">
        <is>
          <t>流动性不足</t>
        </is>
      </c>
    </row>
    <row r="972">
      <c r="A972" s="2" t="inlineStr">
        <is>
          <t>600928</t>
        </is>
      </c>
      <c r="B972" s="2" t="inlineStr">
        <is>
          <t>西安银行</t>
        </is>
      </c>
      <c r="C972" s="2" t="inlineStr">
        <is>
          <t>2026-04-27</t>
        </is>
      </c>
      <c r="D972" s="2" t="n">
        <v>3.69</v>
      </c>
      <c r="E972" s="2" t="n">
        <v>3.6415</v>
      </c>
      <c r="F972" s="2" t="n">
        <v>3.691833333333333</v>
      </c>
      <c r="G972" s="2" t="n">
        <v>3.7645</v>
      </c>
      <c r="H972" s="2" t="n">
        <v>0.01096612992781787</v>
      </c>
      <c r="I972" s="2" t="n">
        <v>-0.0004512431749470469</v>
      </c>
      <c r="J972" s="2" t="n">
        <v>0.01373626373626369</v>
      </c>
      <c r="K972" s="2" t="n">
        <v>0.01933701657458564</v>
      </c>
      <c r="L972" s="2" t="n">
        <v>0.005449591280654031</v>
      </c>
      <c r="M972" s="2" t="n">
        <v>134767857</v>
      </c>
      <c r="N972" s="2" t="n">
        <v>76428880.59999999</v>
      </c>
      <c r="O972" s="2" t="n">
        <v>1.763310622136732</v>
      </c>
      <c r="P972" s="2" t="n">
        <v>0.008085395757690579</v>
      </c>
      <c r="Q972" s="2" t="n">
        <v>0.00469855881756127</v>
      </c>
      <c r="R972" s="2" t="n">
        <v>3.9</v>
      </c>
      <c r="S972" s="2" t="n">
        <v>3.95</v>
      </c>
      <c r="T972" s="2" t="b">
        <v>0</v>
      </c>
      <c r="U972" s="2" t="b">
        <v>0</v>
      </c>
      <c r="V972" s="2" t="n">
        <v>-0.0658227848101266</v>
      </c>
      <c r="W972" s="2" t="n">
        <v>-0.04155844155844157</v>
      </c>
      <c r="X972" s="2" t="n">
        <v>1.561146849937028</v>
      </c>
      <c r="Y972" s="2" t="n">
        <v>0</v>
      </c>
      <c r="Z972" s="2" t="b">
        <v>0</v>
      </c>
      <c r="AA972" s="2" t="n">
        <v>0.05960529208874044</v>
      </c>
      <c r="AB972" s="2" t="n">
        <v>0.01000019264522867</v>
      </c>
      <c r="AC972" s="2" t="n">
        <v>0.5557038025350234</v>
      </c>
      <c r="AD972" s="2" t="n">
        <v>0.6811207471647766</v>
      </c>
      <c r="AE972" s="2" t="b">
        <v>0</v>
      </c>
      <c r="AF972" s="2" t="b">
        <v>0</v>
      </c>
      <c r="AG972" s="2" t="b">
        <v>0</v>
      </c>
      <c r="AH972" s="2" t="b">
        <v>1</v>
      </c>
      <c r="AI972" s="2" t="b">
        <v>0</v>
      </c>
      <c r="AJ972" s="2" t="b">
        <v>1</v>
      </c>
      <c r="AK972" s="2" t="b">
        <v>0</v>
      </c>
      <c r="AL972" s="2" t="n">
        <v>37</v>
      </c>
      <c r="AM972" s="2" t="inlineStr">
        <is>
          <t>流动性不足</t>
        </is>
      </c>
    </row>
    <row r="973">
      <c r="A973" s="2" t="inlineStr">
        <is>
          <t>600987</t>
        </is>
      </c>
      <c r="B973" s="2" t="inlineStr">
        <is>
          <t>航民股份</t>
        </is>
      </c>
      <c r="C973" s="2" t="inlineStr">
        <is>
          <t>2026-04-27</t>
        </is>
      </c>
      <c r="D973" s="2" t="n">
        <v>6.8</v>
      </c>
      <c r="E973" s="2" t="n">
        <v>7.1855</v>
      </c>
      <c r="F973" s="2" t="n">
        <v>7.438666666666666</v>
      </c>
      <c r="G973" s="2" t="n">
        <v>7.1385</v>
      </c>
      <c r="H973" s="2" t="n">
        <v>0.004754247360693631</v>
      </c>
      <c r="I973" s="2" t="n">
        <v>0.008701154880556894</v>
      </c>
      <c r="J973" s="2" t="n">
        <v>-0.0773405698778834</v>
      </c>
      <c r="K973" s="2" t="n">
        <v>-0.03682719546742208</v>
      </c>
      <c r="L973" s="2" t="n">
        <v>-0.01734104046242779</v>
      </c>
      <c r="M973" s="2" t="n">
        <v>84942797.8</v>
      </c>
      <c r="N973" s="2" t="n">
        <v>72649920.59999999</v>
      </c>
      <c r="O973" s="2" t="n">
        <v>1.169207028699767</v>
      </c>
      <c r="P973" s="2" t="n">
        <v>0.01149936929114746</v>
      </c>
      <c r="Q973" s="2" t="n">
        <v>0.009563569412964759</v>
      </c>
      <c r="R973" s="2" t="n">
        <v>7.54</v>
      </c>
      <c r="S973" s="2" t="n">
        <v>8.52</v>
      </c>
      <c r="T973" s="2" t="b">
        <v>0</v>
      </c>
      <c r="U973" s="2" t="b">
        <v>0</v>
      </c>
      <c r="V973" s="2" t="n">
        <v>-0.2018779342723005</v>
      </c>
      <c r="W973" s="2" t="n">
        <v>-0.0773405698778834</v>
      </c>
      <c r="X973" s="2" t="n">
        <v>0.9256285324364663</v>
      </c>
      <c r="Y973" s="2" t="n">
        <v>0</v>
      </c>
      <c r="Z973" s="2" t="b">
        <v>0</v>
      </c>
      <c r="AA973" s="2" t="n">
        <v>0.05960529208874044</v>
      </c>
      <c r="AB973" s="2" t="n">
        <v>0.01000019264522867</v>
      </c>
      <c r="AC973" s="2" t="n">
        <v>0.2565043362241494</v>
      </c>
      <c r="AD973" s="2" t="n">
        <v>0.6347565043362241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  <c r="AL973" s="2" t="n">
        <v>37</v>
      </c>
      <c r="AM973" s="2" t="inlineStr">
        <is>
          <t>流动性不足</t>
        </is>
      </c>
    </row>
    <row r="974">
      <c r="A974" s="2" t="inlineStr">
        <is>
          <t>601566</t>
        </is>
      </c>
      <c r="B974" s="2" t="inlineStr">
        <is>
          <t>九牧王</t>
        </is>
      </c>
      <c r="C974" s="2" t="inlineStr">
        <is>
          <t>2026-04-27</t>
        </is>
      </c>
      <c r="D974" s="2" t="n">
        <v>10.48</v>
      </c>
      <c r="E974" s="2" t="n">
        <v>10.273</v>
      </c>
      <c r="F974" s="2" t="n">
        <v>10.75233333333333</v>
      </c>
      <c r="G974" s="2" t="n">
        <v>11.70116666666667</v>
      </c>
      <c r="H974" s="2" t="n">
        <v>0.006811388249130079</v>
      </c>
      <c r="I974" s="2" t="n">
        <v>-0.02894471454159586</v>
      </c>
      <c r="J974" s="2" t="n">
        <v>0.01648884578079524</v>
      </c>
      <c r="K974" s="2" t="n">
        <v>0.03149606299212593</v>
      </c>
      <c r="L974" s="2" t="n">
        <v>-0.119327731092437</v>
      </c>
      <c r="M974" s="2" t="n">
        <v>92685854</v>
      </c>
      <c r="N974" s="2" t="n">
        <v>62109868.15</v>
      </c>
      <c r="O974" s="2" t="n">
        <v>1.492288693580168</v>
      </c>
      <c r="P974" s="2" t="n">
        <v>0.01507747976266408</v>
      </c>
      <c r="Q974" s="2" t="n">
        <v>0.0100911879783616</v>
      </c>
      <c r="R974" s="2" t="n">
        <v>10.6</v>
      </c>
      <c r="S974" s="2" t="n">
        <v>12.64</v>
      </c>
      <c r="T974" s="2" t="b">
        <v>0</v>
      </c>
      <c r="U974" s="2" t="b">
        <v>0</v>
      </c>
      <c r="V974" s="2" t="n">
        <v>-0.1708860759493671</v>
      </c>
      <c r="W974" s="2" t="n">
        <v>-0.0366441658630664</v>
      </c>
      <c r="X974" s="2" t="n">
        <v>1.394253809113244</v>
      </c>
      <c r="Y974" s="2" t="n">
        <v>0</v>
      </c>
      <c r="Z974" s="2" t="b">
        <v>0</v>
      </c>
      <c r="AA974" s="2" t="n">
        <v>0.05960529208874044</v>
      </c>
      <c r="AB974" s="2" t="n">
        <v>0.01000019264522867</v>
      </c>
      <c r="AC974" s="2" t="n">
        <v>0.6120747164776518</v>
      </c>
      <c r="AD974" s="2" t="n">
        <v>0.3232154769846564</v>
      </c>
      <c r="AE974" s="2" t="b">
        <v>0</v>
      </c>
      <c r="AF974" s="2" t="b">
        <v>0</v>
      </c>
      <c r="AG974" s="2" t="b">
        <v>0</v>
      </c>
      <c r="AH974" s="2" t="b">
        <v>1</v>
      </c>
      <c r="AI974" s="2" t="b">
        <v>0</v>
      </c>
      <c r="AJ974" s="2" t="b">
        <v>1</v>
      </c>
      <c r="AK974" s="2" t="b">
        <v>0</v>
      </c>
      <c r="AL974" s="2" t="n">
        <v>37</v>
      </c>
      <c r="AM974" s="2" t="inlineStr">
        <is>
          <t>流动性不足</t>
        </is>
      </c>
    </row>
    <row r="975">
      <c r="A975" s="2" t="inlineStr">
        <is>
          <t>601968</t>
        </is>
      </c>
      <c r="B975" s="2" t="inlineStr">
        <is>
          <t>宝钢包装</t>
        </is>
      </c>
      <c r="C975" s="2" t="inlineStr">
        <is>
          <t>2026-04-27</t>
        </is>
      </c>
      <c r="D975" s="2" t="n">
        <v>5.17</v>
      </c>
      <c r="E975" s="2" t="n">
        <v>5.170999999999999</v>
      </c>
      <c r="F975" s="2" t="n">
        <v>5.538666666666667</v>
      </c>
      <c r="G975" s="2" t="n">
        <v>5.451916666666667</v>
      </c>
      <c r="H975" s="2" t="n">
        <v>0.006226892391515637</v>
      </c>
      <c r="I975" s="2" t="n">
        <v>-0.01668836548703989</v>
      </c>
      <c r="J975" s="2" t="n">
        <v>0.007797270955165692</v>
      </c>
      <c r="K975" s="2" t="n">
        <v>-0.003853564547206201</v>
      </c>
      <c r="L975" s="2" t="n">
        <v>-0.1340033500837521</v>
      </c>
      <c r="M975" s="2" t="n">
        <v>114642593.4</v>
      </c>
      <c r="N975" s="2" t="n">
        <v>62961615.8</v>
      </c>
      <c r="O975" s="2" t="n">
        <v>1.820833089229581</v>
      </c>
      <c r="P975" s="2" t="n">
        <v>0.0170818675823484</v>
      </c>
      <c r="Q975" s="2" t="n">
        <v>0.009447541152606381</v>
      </c>
      <c r="R975" s="2" t="n">
        <v>5.5</v>
      </c>
      <c r="S975" s="2" t="n">
        <v>6.12</v>
      </c>
      <c r="T975" s="2" t="b">
        <v>0</v>
      </c>
      <c r="U975" s="2" t="b">
        <v>0</v>
      </c>
      <c r="V975" s="2" t="n">
        <v>-0.1552287581699346</v>
      </c>
      <c r="W975" s="2" t="n">
        <v>-0.03802281368821292</v>
      </c>
      <c r="X975" s="2" t="n">
        <v>1.076515053358941</v>
      </c>
      <c r="Y975" s="2" t="n">
        <v>0</v>
      </c>
      <c r="Z975" s="2" t="b">
        <v>0</v>
      </c>
      <c r="AA975" s="2" t="n">
        <v>0.05960529208874044</v>
      </c>
      <c r="AB975" s="2" t="n">
        <v>0.01000019264522867</v>
      </c>
      <c r="AC975" s="2" t="n">
        <v>0.4386257505003335</v>
      </c>
      <c r="AD975" s="2" t="n">
        <v>0.2805203468979319</v>
      </c>
      <c r="AE975" s="2" t="b">
        <v>0</v>
      </c>
      <c r="AF975" s="2" t="b">
        <v>0</v>
      </c>
      <c r="AG975" s="2" t="b">
        <v>0</v>
      </c>
      <c r="AH975" s="2" t="b">
        <v>1</v>
      </c>
      <c r="AI975" s="2" t="b">
        <v>0</v>
      </c>
      <c r="AJ975" s="2" t="b">
        <v>0</v>
      </c>
      <c r="AK975" s="2" t="b">
        <v>0</v>
      </c>
      <c r="AL975" s="2" t="n">
        <v>37</v>
      </c>
      <c r="AM975" s="2" t="inlineStr">
        <is>
          <t>流动性不足</t>
        </is>
      </c>
    </row>
    <row r="976">
      <c r="A976" s="2" t="inlineStr">
        <is>
          <t>603001</t>
        </is>
      </c>
      <c r="B976" s="2" t="inlineStr">
        <is>
          <t>奥康国际</t>
        </is>
      </c>
      <c r="C976" s="2" t="inlineStr">
        <is>
          <t>2026-04-27</t>
        </is>
      </c>
      <c r="D976" s="2" t="n">
        <v>8.869999999999999</v>
      </c>
      <c r="E976" s="2" t="n">
        <v>9.0695</v>
      </c>
      <c r="F976" s="2" t="n">
        <v>9.301166666666667</v>
      </c>
      <c r="G976" s="2" t="n">
        <v>9.077333333333334</v>
      </c>
      <c r="H976" s="2" t="n">
        <v>-0.003734827264239127</v>
      </c>
      <c r="I976" s="2" t="n">
        <v>0.001705198161975785</v>
      </c>
      <c r="J976" s="2" t="n">
        <v>-0.0252747252747253</v>
      </c>
      <c r="K976" s="2" t="n">
        <v>-0.01114827201783741</v>
      </c>
      <c r="L976" s="2" t="n">
        <v>-0.126968503937008</v>
      </c>
      <c r="M976" s="2" t="n">
        <v>86545958.8</v>
      </c>
      <c r="N976" s="2" t="n">
        <v>66778905.5</v>
      </c>
      <c r="O976" s="2" t="n">
        <v>1.29600744654313</v>
      </c>
      <c r="P976" s="2" t="n">
        <v>0.02440321213028076</v>
      </c>
      <c r="Q976" s="2" t="n">
        <v>0.01838432764726416</v>
      </c>
      <c r="R976" s="2" t="n">
        <v>9.699999999999999</v>
      </c>
      <c r="S976" s="2" t="n">
        <v>10.6</v>
      </c>
      <c r="T976" s="2" t="b">
        <v>0</v>
      </c>
      <c r="U976" s="2" t="b">
        <v>0</v>
      </c>
      <c r="V976" s="2" t="n">
        <v>-0.1632075471698113</v>
      </c>
      <c r="W976" s="2" t="n">
        <v>-0.09071729957805919</v>
      </c>
      <c r="X976" s="2" t="n">
        <v>1.175998990222878</v>
      </c>
      <c r="Y976" s="2" t="n">
        <v>0</v>
      </c>
      <c r="Z976" s="2" t="b">
        <v>0</v>
      </c>
      <c r="AA976" s="2" t="n">
        <v>0.05960529208874044</v>
      </c>
      <c r="AB976" s="2" t="n">
        <v>0.01000019264522867</v>
      </c>
      <c r="AC976" s="2" t="n">
        <v>0.3969312875250167</v>
      </c>
      <c r="AD976" s="2" t="n">
        <v>0.2965310206804536</v>
      </c>
      <c r="AE976" s="2" t="b">
        <v>0</v>
      </c>
      <c r="AF976" s="2" t="b">
        <v>0</v>
      </c>
      <c r="AG976" s="2" t="b">
        <v>0</v>
      </c>
      <c r="AH976" s="2" t="b">
        <v>1</v>
      </c>
      <c r="AI976" s="2" t="b">
        <v>0</v>
      </c>
      <c r="AJ976" s="2" t="b">
        <v>0</v>
      </c>
      <c r="AK976" s="2" t="b">
        <v>0</v>
      </c>
      <c r="AL976" s="2" t="n">
        <v>37</v>
      </c>
      <c r="AM976" s="2" t="inlineStr">
        <is>
          <t>流动性不足</t>
        </is>
      </c>
    </row>
    <row r="977">
      <c r="A977" s="2" t="inlineStr">
        <is>
          <t>603059</t>
        </is>
      </c>
      <c r="B977" s="2" t="inlineStr">
        <is>
          <t>倍加洁</t>
        </is>
      </c>
      <c r="C977" s="2" t="inlineStr">
        <is>
          <t>2026-04-27</t>
        </is>
      </c>
      <c r="D977" s="2" t="n">
        <v>33.86</v>
      </c>
      <c r="E977" s="2" t="n">
        <v>33.268</v>
      </c>
      <c r="F977" s="2" t="n">
        <v>34.99583333333333</v>
      </c>
      <c r="G977" s="2" t="n">
        <v>33.44858333333333</v>
      </c>
      <c r="H977" s="2" t="n">
        <v>0.01850689607666056</v>
      </c>
      <c r="I977" s="2" t="n">
        <v>-0.006844131641929541</v>
      </c>
      <c r="J977" s="2" t="n">
        <v>0.04152568440479865</v>
      </c>
      <c r="K977" s="2" t="n">
        <v>-0.01798143851508116</v>
      </c>
      <c r="L977" s="2" t="n">
        <v>-0.1016184664367206</v>
      </c>
      <c r="M977" s="2" t="n">
        <v>59038793.8</v>
      </c>
      <c r="N977" s="2" t="n">
        <v>58780506.3</v>
      </c>
      <c r="O977" s="2" t="n">
        <v>1.004394101314503</v>
      </c>
      <c r="P977" s="2" t="n">
        <v>0.01725280864759818</v>
      </c>
      <c r="Q977" s="2" t="n">
        <v>0.01767394351544613</v>
      </c>
      <c r="R977" s="2" t="n">
        <v>35.85</v>
      </c>
      <c r="S977" s="2" t="n">
        <v>43.43</v>
      </c>
      <c r="T977" s="2" t="b">
        <v>0</v>
      </c>
      <c r="U977" s="2" t="b">
        <v>0</v>
      </c>
      <c r="V977" s="2" t="n">
        <v>-0.2203545935988948</v>
      </c>
      <c r="W977" s="2" t="n">
        <v>-0.06082793579273438</v>
      </c>
      <c r="X977" s="2" t="n">
        <v>0.9018635507602889</v>
      </c>
      <c r="Y977" s="2" t="n">
        <v>0</v>
      </c>
      <c r="Z977" s="2" t="b">
        <v>0</v>
      </c>
      <c r="AA977" s="2" t="n">
        <v>0.05960529208874044</v>
      </c>
      <c r="AB977" s="2" t="n">
        <v>0.01000019264522867</v>
      </c>
      <c r="AC977" s="2" t="n">
        <v>0.3605737158105404</v>
      </c>
      <c r="AD977" s="2" t="n">
        <v>0.3795863909272849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1</v>
      </c>
      <c r="AK977" s="2" t="b">
        <v>0</v>
      </c>
      <c r="AL977" s="2" t="n">
        <v>37</v>
      </c>
      <c r="AM977" s="2" t="inlineStr">
        <is>
          <t>流动性不足</t>
        </is>
      </c>
    </row>
    <row r="978">
      <c r="A978" s="2" t="inlineStr">
        <is>
          <t>603215</t>
        </is>
      </c>
      <c r="B978" s="2" t="inlineStr">
        <is>
          <t>比依股份</t>
        </is>
      </c>
      <c r="C978" s="2" t="inlineStr">
        <is>
          <t>2026-04-27</t>
        </is>
      </c>
      <c r="D978" s="2" t="n">
        <v>20.2</v>
      </c>
      <c r="E978" s="2" t="n">
        <v>19.558</v>
      </c>
      <c r="F978" s="2" t="n">
        <v>19.7225</v>
      </c>
      <c r="G978" s="2" t="n">
        <v>20.25716666666666</v>
      </c>
      <c r="H978" s="2" t="n">
        <v>0.002460276781137916</v>
      </c>
      <c r="I978" s="2" t="n">
        <v>-0.01864276058814263</v>
      </c>
      <c r="J978" s="2" t="n">
        <v>0.04663212435233155</v>
      </c>
      <c r="K978" s="2" t="n">
        <v>0.02486047691527138</v>
      </c>
      <c r="L978" s="2" t="n">
        <v>-0.05164319248826299</v>
      </c>
      <c r="M978" s="2" t="n">
        <v>52722371.2</v>
      </c>
      <c r="N978" s="2" t="n">
        <v>43151225.6</v>
      </c>
      <c r="O978" s="2" t="n">
        <v>1.221804722042472</v>
      </c>
      <c r="P978" s="2" t="n">
        <v>0.01438745557698033</v>
      </c>
      <c r="Q978" s="2" t="n">
        <v>0.01173355770102797</v>
      </c>
      <c r="R978" s="2" t="n">
        <v>20.58</v>
      </c>
      <c r="S978" s="2" t="n">
        <v>21.45</v>
      </c>
      <c r="T978" s="2" t="b">
        <v>0</v>
      </c>
      <c r="U978" s="2" t="b">
        <v>0</v>
      </c>
      <c r="V978" s="2" t="n">
        <v>-0.0582750582750583</v>
      </c>
      <c r="W978" s="2" t="n">
        <v>-0.05249999999999999</v>
      </c>
      <c r="X978" s="2" t="n">
        <v>1.983008924747</v>
      </c>
      <c r="Y978" s="2" t="n">
        <v>0</v>
      </c>
      <c r="Z978" s="2" t="b">
        <v>0</v>
      </c>
      <c r="AA978" s="2" t="n">
        <v>0.05960529208874044</v>
      </c>
      <c r="AB978" s="2" t="n">
        <v>0.01000019264522867</v>
      </c>
      <c r="AC978" s="2" t="n">
        <v>0.5787191460973983</v>
      </c>
      <c r="AD978" s="2" t="n">
        <v>0.5443629086057371</v>
      </c>
      <c r="AE978" s="2" t="b">
        <v>0</v>
      </c>
      <c r="AF978" s="2" t="b">
        <v>0</v>
      </c>
      <c r="AG978" s="2" t="b">
        <v>0</v>
      </c>
      <c r="AH978" s="2" t="b">
        <v>1</v>
      </c>
      <c r="AI978" s="2" t="b">
        <v>0</v>
      </c>
      <c r="AJ978" s="2" t="b">
        <v>1</v>
      </c>
      <c r="AK978" s="2" t="b">
        <v>0</v>
      </c>
      <c r="AL978" s="2" t="n">
        <v>37</v>
      </c>
      <c r="AM978" s="2" t="inlineStr">
        <is>
          <t>流动性不足</t>
        </is>
      </c>
    </row>
    <row r="979">
      <c r="A979" s="2" t="inlineStr">
        <is>
          <t>603258</t>
        </is>
      </c>
      <c r="B979" s="2" t="inlineStr">
        <is>
          <t>电魂网络</t>
        </is>
      </c>
      <c r="C979" s="2" t="inlineStr">
        <is>
          <t>2026-04-27</t>
        </is>
      </c>
      <c r="D979" s="2" t="n">
        <v>17.28</v>
      </c>
      <c r="E979" s="2" t="n">
        <v>17.477</v>
      </c>
      <c r="F979" s="2" t="n">
        <v>18.1515</v>
      </c>
      <c r="G979" s="2" t="n">
        <v>18.72608333333334</v>
      </c>
      <c r="H979" s="2" t="n">
        <v>0.01678447799400784</v>
      </c>
      <c r="I979" s="2" t="n">
        <v>-0.01961507993662692</v>
      </c>
      <c r="J979" s="2" t="n">
        <v>-0.03999999999999992</v>
      </c>
      <c r="K979" s="2" t="n">
        <v>0.0607734806629836</v>
      </c>
      <c r="L979" s="2" t="n">
        <v>-0.1055900621118012</v>
      </c>
      <c r="M979" s="2" t="n">
        <v>31081463.6</v>
      </c>
      <c r="N979" s="2" t="n">
        <v>51077483.05</v>
      </c>
      <c r="O979" s="2" t="n">
        <v>0.6085159593626452</v>
      </c>
      <c r="P979" s="2" t="n">
        <v>0.00745222979816758</v>
      </c>
      <c r="Q979" s="2" t="n">
        <v>0.01217392502362313</v>
      </c>
      <c r="R979" s="2" t="n">
        <v>18.59</v>
      </c>
      <c r="S979" s="2" t="n">
        <v>20.7</v>
      </c>
      <c r="T979" s="2" t="b">
        <v>0</v>
      </c>
      <c r="U979" s="2" t="b">
        <v>0</v>
      </c>
      <c r="V979" s="2" t="n">
        <v>-0.1652173913043478</v>
      </c>
      <c r="W979" s="2" t="n">
        <v>-0.05924300603401</v>
      </c>
      <c r="X979" s="2" t="n">
        <v>1.250256911116085</v>
      </c>
      <c r="Y979" s="2" t="n">
        <v>0</v>
      </c>
      <c r="Z979" s="2" t="b">
        <v>0</v>
      </c>
      <c r="AA979" s="2" t="n">
        <v>0.05960529208874044</v>
      </c>
      <c r="AB979" s="2" t="n">
        <v>0.01000019264522867</v>
      </c>
      <c r="AC979" s="2" t="n">
        <v>0.7151434289526351</v>
      </c>
      <c r="AD979" s="2" t="n">
        <v>0.371581054036024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  <c r="AL979" s="2" t="n">
        <v>37</v>
      </c>
      <c r="AM979" s="2" t="inlineStr">
        <is>
          <t>流动性不足</t>
        </is>
      </c>
    </row>
    <row r="980">
      <c r="A980" s="2" t="inlineStr">
        <is>
          <t>603518</t>
        </is>
      </c>
      <c r="B980" s="2" t="inlineStr">
        <is>
          <t>锦泓集团</t>
        </is>
      </c>
      <c r="C980" s="2" t="inlineStr">
        <is>
          <t>2026-04-27</t>
        </is>
      </c>
      <c r="D980" s="2" t="n">
        <v>9.19</v>
      </c>
      <c r="E980" s="2" t="n">
        <v>8.9635</v>
      </c>
      <c r="F980" s="2" t="n">
        <v>9.307</v>
      </c>
      <c r="G980" s="2" t="n">
        <v>9.576000000000001</v>
      </c>
      <c r="H980" s="2" t="n">
        <v>0.01322556943423958</v>
      </c>
      <c r="I980" s="2" t="n">
        <v>-0.01710845918259596</v>
      </c>
      <c r="J980" s="2" t="n">
        <v>0.03374578177727772</v>
      </c>
      <c r="K980" s="2" t="n">
        <v>0.03026905829596416</v>
      </c>
      <c r="L980" s="2" t="n">
        <v>-0.1016617790811341</v>
      </c>
      <c r="M980" s="2" t="n">
        <v>48211886</v>
      </c>
      <c r="N980" s="2" t="n">
        <v>37485736.35</v>
      </c>
      <c r="O980" s="2" t="n">
        <v>1.286139494496018</v>
      </c>
      <c r="P980" s="2" t="n">
        <v>0.01546560346742165</v>
      </c>
      <c r="Q980" s="2" t="n">
        <v>0.01213463410241439</v>
      </c>
      <c r="R980" s="2" t="n">
        <v>9.25</v>
      </c>
      <c r="S980" s="2" t="n">
        <v>10.36</v>
      </c>
      <c r="T980" s="2" t="b">
        <v>0</v>
      </c>
      <c r="U980" s="2" t="b">
        <v>0</v>
      </c>
      <c r="V980" s="2" t="n">
        <v>-0.112934362934363</v>
      </c>
      <c r="W980" s="2" t="n">
        <v>-0.03880266075388028</v>
      </c>
      <c r="X980" s="2" t="n">
        <v>1.417161764826929</v>
      </c>
      <c r="Y980" s="2" t="n">
        <v>0</v>
      </c>
      <c r="Z980" s="2" t="b">
        <v>0</v>
      </c>
      <c r="AA980" s="2" t="n">
        <v>0.05960529208874044</v>
      </c>
      <c r="AB980" s="2" t="n">
        <v>0.01000019264522867</v>
      </c>
      <c r="AC980" s="2" t="n">
        <v>0.6054036024016011</v>
      </c>
      <c r="AD980" s="2" t="n">
        <v>0.3792528352234823</v>
      </c>
      <c r="AE980" s="2" t="b">
        <v>0</v>
      </c>
      <c r="AF980" s="2" t="b">
        <v>0</v>
      </c>
      <c r="AG980" s="2" t="b">
        <v>0</v>
      </c>
      <c r="AH980" s="2" t="b">
        <v>1</v>
      </c>
      <c r="AI980" s="2" t="b">
        <v>0</v>
      </c>
      <c r="AJ980" s="2" t="b">
        <v>1</v>
      </c>
      <c r="AK980" s="2" t="b">
        <v>0</v>
      </c>
      <c r="AL980" s="2" t="n">
        <v>37</v>
      </c>
      <c r="AM980" s="2" t="inlineStr">
        <is>
          <t>流动性不足</t>
        </is>
      </c>
    </row>
    <row r="981">
      <c r="A981" s="2" t="inlineStr">
        <is>
          <t>603607</t>
        </is>
      </c>
      <c r="B981" s="2" t="inlineStr">
        <is>
          <t>京华激光</t>
        </is>
      </c>
      <c r="C981" s="2" t="inlineStr">
        <is>
          <t>2026-04-27</t>
        </is>
      </c>
      <c r="D981" s="2" t="n">
        <v>23.06</v>
      </c>
      <c r="E981" s="2" t="n">
        <v>22.034</v>
      </c>
      <c r="F981" s="2" t="n">
        <v>22.71383333333333</v>
      </c>
      <c r="G981" s="2" t="n">
        <v>23.78208333333333</v>
      </c>
      <c r="H981" s="2" t="n">
        <v>0.01389655807104728</v>
      </c>
      <c r="I981" s="2" t="n">
        <v>-0.02641091584512067</v>
      </c>
      <c r="J981" s="2" t="n">
        <v>0.04155374887082197</v>
      </c>
      <c r="K981" s="2" t="n">
        <v>0.05009107468123841</v>
      </c>
      <c r="L981" s="2" t="n">
        <v>-0.0772308923569428</v>
      </c>
      <c r="M981" s="2" t="n">
        <v>92666819.2</v>
      </c>
      <c r="N981" s="2" t="n">
        <v>72223720.15000001</v>
      </c>
      <c r="O981" s="2" t="n">
        <v>1.283052423878777</v>
      </c>
      <c r="P981" s="2" t="n">
        <v>0.021919259139756</v>
      </c>
      <c r="Q981" s="2" t="n">
        <v>0.01776707598388495</v>
      </c>
      <c r="R981" s="2" t="n">
        <v>24.09</v>
      </c>
      <c r="S981" s="2" t="n">
        <v>25.35</v>
      </c>
      <c r="T981" s="2" t="b">
        <v>0</v>
      </c>
      <c r="U981" s="2" t="b">
        <v>0</v>
      </c>
      <c r="V981" s="2" t="n">
        <v>-0.09033530571992121</v>
      </c>
      <c r="W981" s="2" t="n">
        <v>-0.04755309325946455</v>
      </c>
      <c r="X981" s="2" t="n">
        <v>1.62693254844981</v>
      </c>
      <c r="Y981" s="2" t="n">
        <v>0</v>
      </c>
      <c r="Z981" s="2" t="b">
        <v>0</v>
      </c>
      <c r="AA981" s="2" t="n">
        <v>0.05960529208874044</v>
      </c>
      <c r="AB981" s="2" t="n">
        <v>0.01000019264522867</v>
      </c>
      <c r="AC981" s="2" t="n">
        <v>0.6827885256837892</v>
      </c>
      <c r="AD981" s="2" t="n">
        <v>0.4676450967311541</v>
      </c>
      <c r="AE981" s="2" t="b">
        <v>0</v>
      </c>
      <c r="AF981" s="2" t="b">
        <v>0</v>
      </c>
      <c r="AG981" s="2" t="b">
        <v>0</v>
      </c>
      <c r="AH981" s="2" t="b">
        <v>1</v>
      </c>
      <c r="AI981" s="2" t="b">
        <v>0</v>
      </c>
      <c r="AJ981" s="2" t="b">
        <v>1</v>
      </c>
      <c r="AK981" s="2" t="b">
        <v>0</v>
      </c>
      <c r="AL981" s="2" t="n">
        <v>37</v>
      </c>
      <c r="AM981" s="2" t="inlineStr">
        <is>
          <t>流动性不足</t>
        </is>
      </c>
    </row>
    <row r="982">
      <c r="A982" s="2" t="inlineStr">
        <is>
          <t>603610</t>
        </is>
      </c>
      <c r="B982" s="2" t="inlineStr">
        <is>
          <t>麒盛科技</t>
        </is>
      </c>
      <c r="C982" s="2" t="inlineStr">
        <is>
          <t>2026-04-27</t>
        </is>
      </c>
      <c r="D982" s="2" t="n">
        <v>16.58</v>
      </c>
      <c r="E982" s="2" t="n">
        <v>15.555</v>
      </c>
      <c r="F982" s="2" t="n">
        <v>17.1785</v>
      </c>
      <c r="G982" s="2" t="n">
        <v>18.21425</v>
      </c>
      <c r="H982" s="2" t="n">
        <v>-0.002149020110979172</v>
      </c>
      <c r="I982" s="2" t="n">
        <v>-0.02664035054583924</v>
      </c>
      <c r="J982" s="2" t="n">
        <v>0.05203045685279184</v>
      </c>
      <c r="K982" s="2" t="n">
        <v>0.0573979591836733</v>
      </c>
      <c r="L982" s="2" t="n">
        <v>-0.09448388858547241</v>
      </c>
      <c r="M982" s="2" t="n">
        <v>81395346.59999999</v>
      </c>
      <c r="N982" s="2" t="n">
        <v>77464640.65000001</v>
      </c>
      <c r="O982" s="2" t="n">
        <v>1.050741937444203</v>
      </c>
      <c r="P982" s="2" t="n">
        <v>0.01462877896469947</v>
      </c>
      <c r="Q982" s="2" t="n">
        <v>0.01399060942582537</v>
      </c>
      <c r="R982" s="2" t="n">
        <v>16.58</v>
      </c>
      <c r="S982" s="2" t="n">
        <v>20.76</v>
      </c>
      <c r="T982" s="2" t="b">
        <v>1</v>
      </c>
      <c r="U982" s="2" t="b">
        <v>0</v>
      </c>
      <c r="V982" s="2" t="n">
        <v>-0.2013487475915223</v>
      </c>
      <c r="W982" s="2" t="n">
        <v>-0.05657978385251117</v>
      </c>
      <c r="X982" s="2" t="n">
        <v>0.8835845777482496</v>
      </c>
      <c r="Y982" s="2" t="n">
        <v>1</v>
      </c>
      <c r="Z982" s="2" t="b">
        <v>0</v>
      </c>
      <c r="AA982" s="2" t="n">
        <v>0.05960529208874044</v>
      </c>
      <c r="AB982" s="2" t="n">
        <v>0.01000019264522867</v>
      </c>
      <c r="AC982" s="2" t="n">
        <v>0.705136757838559</v>
      </c>
      <c r="AD982" s="2" t="n">
        <v>0.4056037358238826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1</v>
      </c>
      <c r="AJ982" s="2" t="b">
        <v>1</v>
      </c>
      <c r="AK982" s="2" t="b">
        <v>0</v>
      </c>
      <c r="AL982" s="2" t="n">
        <v>37</v>
      </c>
      <c r="AM982" s="2" t="inlineStr">
        <is>
          <t>流动性不足</t>
        </is>
      </c>
    </row>
    <row r="983">
      <c r="A983" s="2" t="inlineStr">
        <is>
          <t>603648</t>
        </is>
      </c>
      <c r="B983" s="2" t="inlineStr">
        <is>
          <t>畅联股份</t>
        </is>
      </c>
      <c r="C983" s="2" t="inlineStr">
        <is>
          <t>2026-04-27</t>
        </is>
      </c>
      <c r="D983" s="2" t="n">
        <v>10.18</v>
      </c>
      <c r="E983" s="2" t="n">
        <v>9.8865</v>
      </c>
      <c r="F983" s="2" t="n">
        <v>10.213</v>
      </c>
      <c r="G983" s="2" t="n">
        <v>10.41458333333333</v>
      </c>
      <c r="H983" s="2" t="n">
        <v>0.006823158001934893</v>
      </c>
      <c r="I983" s="2" t="n">
        <v>-0.01445872267880421</v>
      </c>
      <c r="J983" s="2" t="n">
        <v>0.03665987780040725</v>
      </c>
      <c r="K983" s="2" t="n">
        <v>0.03983656792645562</v>
      </c>
      <c r="L983" s="2" t="n">
        <v>-0.07201458523245219</v>
      </c>
      <c r="M983" s="2" t="n">
        <v>31913428</v>
      </c>
      <c r="N983" s="2" t="n">
        <v>23396015.8</v>
      </c>
      <c r="O983" s="2" t="n">
        <v>1.364053959990914</v>
      </c>
      <c r="P983" s="2" t="n">
        <v>0.00886039345188685</v>
      </c>
      <c r="Q983" s="2" t="n">
        <v>0.006518209069878285</v>
      </c>
      <c r="R983" s="2" t="n">
        <v>10.29</v>
      </c>
      <c r="S983" s="2" t="n">
        <v>11.1</v>
      </c>
      <c r="T983" s="2" t="b">
        <v>0</v>
      </c>
      <c r="U983" s="2" t="b">
        <v>0</v>
      </c>
      <c r="V983" s="2" t="n">
        <v>-0.08288288288288292</v>
      </c>
      <c r="W983" s="2" t="n">
        <v>-0.03096903096903103</v>
      </c>
      <c r="X983" s="2" t="n">
        <v>1.377048051424649</v>
      </c>
      <c r="Y983" s="2" t="n">
        <v>0</v>
      </c>
      <c r="Z983" s="2" t="b">
        <v>0</v>
      </c>
      <c r="AA983" s="2" t="n">
        <v>0.05960529208874044</v>
      </c>
      <c r="AB983" s="2" t="n">
        <v>0.01000019264522867</v>
      </c>
      <c r="AC983" s="2" t="n">
        <v>0.6477651767845231</v>
      </c>
      <c r="AD983" s="2" t="n">
        <v>0.4816544362908606</v>
      </c>
      <c r="AE983" s="2" t="b">
        <v>0</v>
      </c>
      <c r="AF983" s="2" t="b">
        <v>0</v>
      </c>
      <c r="AG983" s="2" t="b">
        <v>0</v>
      </c>
      <c r="AH983" s="2" t="b">
        <v>1</v>
      </c>
      <c r="AI983" s="2" t="b">
        <v>0</v>
      </c>
      <c r="AJ983" s="2" t="b">
        <v>1</v>
      </c>
      <c r="AK983" s="2" t="b">
        <v>0</v>
      </c>
      <c r="AL983" s="2" t="n">
        <v>37</v>
      </c>
      <c r="AM983" s="2" t="inlineStr">
        <is>
          <t>流动性不足</t>
        </is>
      </c>
    </row>
    <row r="984">
      <c r="A984" s="2" t="inlineStr">
        <is>
          <t>603767</t>
        </is>
      </c>
      <c r="B984" s="2" t="inlineStr">
        <is>
          <t>中马传动</t>
        </is>
      </c>
      <c r="C984" s="2" t="inlineStr">
        <is>
          <t>2026-04-27</t>
        </is>
      </c>
      <c r="D984" s="2" t="n">
        <v>19.15</v>
      </c>
      <c r="E984" s="2" t="n">
        <v>18.677</v>
      </c>
      <c r="F984" s="2" t="n">
        <v>19.814</v>
      </c>
      <c r="G984" s="2" t="n">
        <v>21.97475</v>
      </c>
      <c r="H984" s="2" t="n">
        <v>0.008259555171669097</v>
      </c>
      <c r="I984" s="2" t="n">
        <v>-0.04258609026189486</v>
      </c>
      <c r="J984" s="2" t="n">
        <v>0.02846401718582148</v>
      </c>
      <c r="K984" s="2" t="n">
        <v>0.04132680804785194</v>
      </c>
      <c r="L984" s="2" t="n">
        <v>-0.1759896729776248</v>
      </c>
      <c r="M984" s="2" t="n">
        <v>87605353</v>
      </c>
      <c r="N984" s="2" t="n">
        <v>58882486.4</v>
      </c>
      <c r="O984" s="2" t="n">
        <v>1.487799825654101</v>
      </c>
      <c r="P984" s="2" t="n">
        <v>0.01514985346602658</v>
      </c>
      <c r="Q984" s="2" t="n">
        <v>0.01020704756319423</v>
      </c>
      <c r="R984" s="2" t="n">
        <v>19.25</v>
      </c>
      <c r="S984" s="2" t="n">
        <v>24.16</v>
      </c>
      <c r="T984" s="2" t="b">
        <v>0</v>
      </c>
      <c r="U984" s="2" t="b">
        <v>0</v>
      </c>
      <c r="V984" s="2" t="n">
        <v>-0.2073675496688743</v>
      </c>
      <c r="W984" s="2" t="n">
        <v>-0.04177683765203588</v>
      </c>
      <c r="X984" s="2" t="n">
        <v>1.971311988113397</v>
      </c>
      <c r="Y984" s="2" t="n">
        <v>0</v>
      </c>
      <c r="Z984" s="2" t="b">
        <v>0</v>
      </c>
      <c r="AA984" s="2" t="n">
        <v>0.05960529208874044</v>
      </c>
      <c r="AB984" s="2" t="n">
        <v>0.01000019264522867</v>
      </c>
      <c r="AC984" s="2" t="n">
        <v>0.6561040693795864</v>
      </c>
      <c r="AD984" s="2" t="n">
        <v>0.1674449633088726</v>
      </c>
      <c r="AE984" s="2" t="b">
        <v>0</v>
      </c>
      <c r="AF984" s="2" t="b">
        <v>0</v>
      </c>
      <c r="AG984" s="2" t="b">
        <v>0</v>
      </c>
      <c r="AH984" s="2" t="b">
        <v>1</v>
      </c>
      <c r="AI984" s="2" t="b">
        <v>0</v>
      </c>
      <c r="AJ984" s="2" t="b">
        <v>1</v>
      </c>
      <c r="AK984" s="2" t="b">
        <v>0</v>
      </c>
      <c r="AL984" s="2" t="n">
        <v>37</v>
      </c>
      <c r="AM984" s="2" t="inlineStr">
        <is>
          <t>流动性不足</t>
        </is>
      </c>
    </row>
    <row r="985">
      <c r="A985" s="2" t="inlineStr">
        <is>
          <t>603868</t>
        </is>
      </c>
      <c r="B985" s="2" t="inlineStr">
        <is>
          <t>飞科电器</t>
        </is>
      </c>
      <c r="C985" s="2" t="inlineStr">
        <is>
          <t>2026-04-27</t>
        </is>
      </c>
      <c r="D985" s="2" t="n">
        <v>34</v>
      </c>
      <c r="E985" s="2" t="n">
        <v>31.978</v>
      </c>
      <c r="F985" s="2" t="n">
        <v>34.68066666666667</v>
      </c>
      <c r="G985" s="2" t="n">
        <v>35.585</v>
      </c>
      <c r="H985" s="2" t="n">
        <v>0.004381487821348395</v>
      </c>
      <c r="I985" s="2" t="n">
        <v>-0.031766638282824</v>
      </c>
      <c r="J985" s="2" t="n">
        <v>0.09149277688603541</v>
      </c>
      <c r="K985" s="2" t="n">
        <v>0.04712041884816753</v>
      </c>
      <c r="L985" s="2" t="n">
        <v>-0.09814323607427067</v>
      </c>
      <c r="M985" s="2" t="n">
        <v>82384774.59999999</v>
      </c>
      <c r="N985" s="2" t="n">
        <v>59417202.35</v>
      </c>
      <c r="O985" s="2" t="n">
        <v>1.386547520610418</v>
      </c>
      <c r="P985" s="2" t="n">
        <v>0.005624708907254319</v>
      </c>
      <c r="Q985" s="2" t="n">
        <v>0.00417929729109269</v>
      </c>
      <c r="R985" s="2" t="n">
        <v>35.18</v>
      </c>
      <c r="S985" s="2" t="n">
        <v>39.25</v>
      </c>
      <c r="T985" s="2" t="b">
        <v>0</v>
      </c>
      <c r="U985" s="2" t="b">
        <v>0</v>
      </c>
      <c r="V985" s="2" t="n">
        <v>-0.1337579617834395</v>
      </c>
      <c r="W985" s="2" t="n">
        <v>-0.05587786259541982</v>
      </c>
      <c r="X985" s="2" t="n">
        <v>1.287573518345955</v>
      </c>
      <c r="Y985" s="2" t="n">
        <v>0</v>
      </c>
      <c r="Z985" s="2" t="b">
        <v>0</v>
      </c>
      <c r="AA985" s="2" t="n">
        <v>0.05960529208874044</v>
      </c>
      <c r="AB985" s="2" t="n">
        <v>0.01000019264522867</v>
      </c>
      <c r="AC985" s="2" t="n">
        <v>0.6747831887925283</v>
      </c>
      <c r="AD985" s="2" t="n">
        <v>0.3915943962641761</v>
      </c>
      <c r="AE985" s="2" t="b">
        <v>0</v>
      </c>
      <c r="AF985" s="2" t="b">
        <v>0</v>
      </c>
      <c r="AG985" s="2" t="b">
        <v>0</v>
      </c>
      <c r="AH985" s="2" t="b">
        <v>1</v>
      </c>
      <c r="AI985" s="2" t="b">
        <v>0</v>
      </c>
      <c r="AJ985" s="2" t="b">
        <v>1</v>
      </c>
      <c r="AK985" s="2" t="b">
        <v>0</v>
      </c>
      <c r="AL985" s="2" t="n">
        <v>37</v>
      </c>
      <c r="AM985" s="2" t="inlineStr">
        <is>
          <t>流动性不足</t>
        </is>
      </c>
    </row>
    <row r="986">
      <c r="A986" s="2" t="inlineStr">
        <is>
          <t>603880</t>
        </is>
      </c>
      <c r="B986" s="2" t="inlineStr">
        <is>
          <t>南卫股份</t>
        </is>
      </c>
      <c r="C986" s="2" t="inlineStr">
        <is>
          <t>2026-04-27</t>
        </is>
      </c>
      <c r="D986" s="2" t="n">
        <v>6.54</v>
      </c>
      <c r="E986" s="2" t="n">
        <v>6.588500000000001</v>
      </c>
      <c r="F986" s="2" t="n">
        <v>6.720666666666667</v>
      </c>
      <c r="G986" s="2" t="n">
        <v>6.630083333333333</v>
      </c>
      <c r="H986" s="2" t="n">
        <v>-0.02051587006615607</v>
      </c>
      <c r="I986" s="2" t="n">
        <v>0.003434031752351796</v>
      </c>
      <c r="J986" s="2" t="n">
        <v>-0.006079027355623157</v>
      </c>
      <c r="K986" s="2" t="n">
        <v>-0.08913649025069637</v>
      </c>
      <c r="L986" s="2" t="n">
        <v>0.01869158878504673</v>
      </c>
      <c r="M986" s="2" t="n">
        <v>31035961.4</v>
      </c>
      <c r="N986" s="2" t="n">
        <v>43886317.35</v>
      </c>
      <c r="O986" s="2" t="n">
        <v>0.7071899232848253</v>
      </c>
      <c r="P986" s="2" t="n">
        <v>0.01675708997308346</v>
      </c>
      <c r="Q986" s="2" t="n">
        <v>0.02300810539644753</v>
      </c>
      <c r="R986" s="2" t="n">
        <v>7.39</v>
      </c>
      <c r="S986" s="2" t="n">
        <v>7.75</v>
      </c>
      <c r="T986" s="2" t="b">
        <v>0</v>
      </c>
      <c r="U986" s="2" t="b">
        <v>0</v>
      </c>
      <c r="V986" s="2" t="n">
        <v>-0.1561290322580645</v>
      </c>
      <c r="W986" s="2" t="n">
        <v>-0.128630705394191</v>
      </c>
      <c r="X986" s="2" t="n">
        <v>0.7735142159809767</v>
      </c>
      <c r="Y986" s="2" t="n">
        <v>0</v>
      </c>
      <c r="Z986" s="2" t="b">
        <v>0</v>
      </c>
      <c r="AA986" s="2" t="n">
        <v>0.05960529208874044</v>
      </c>
      <c r="AB986" s="2" t="n">
        <v>0.01000019264522867</v>
      </c>
      <c r="AC986" s="2" t="n">
        <v>0.08905937291527685</v>
      </c>
      <c r="AD986" s="2" t="n">
        <v>0.7058038692461641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37</v>
      </c>
      <c r="AM986" s="2" t="inlineStr">
        <is>
          <t>流动性不足</t>
        </is>
      </c>
    </row>
    <row r="987">
      <c r="A987" s="2" t="inlineStr">
        <is>
          <t>603917</t>
        </is>
      </c>
      <c r="B987" s="2" t="inlineStr">
        <is>
          <t>XD合力科</t>
        </is>
      </c>
      <c r="C987" s="2" t="inlineStr">
        <is>
          <t>2026-04-27</t>
        </is>
      </c>
      <c r="D987" s="2" t="n">
        <v>12.96</v>
      </c>
      <c r="E987" s="2" t="n">
        <v>12.886</v>
      </c>
      <c r="F987" s="2" t="n">
        <v>13.696</v>
      </c>
      <c r="G987" s="2" t="n">
        <v>14.1285</v>
      </c>
      <c r="H987" s="2" t="n">
        <v>0.006089943785134055</v>
      </c>
      <c r="I987" s="2" t="n">
        <v>-0.02205191064989465</v>
      </c>
      <c r="J987" s="2" t="n">
        <v>-0.002309468822170868</v>
      </c>
      <c r="K987" s="2" t="n">
        <v>0.01487862176977295</v>
      </c>
      <c r="L987" s="2" t="n">
        <v>-0.1534944480731548</v>
      </c>
      <c r="M987" s="2" t="n">
        <v>60060829.6</v>
      </c>
      <c r="N987" s="2" t="n">
        <v>46995176.85</v>
      </c>
      <c r="O987" s="2" t="n">
        <v>1.278021142290903</v>
      </c>
      <c r="P987" s="2" t="n">
        <v>0.0227058771585557</v>
      </c>
      <c r="Q987" s="2" t="n">
        <v>0.01767708594976447</v>
      </c>
      <c r="R987" s="2" t="n">
        <v>13.29</v>
      </c>
      <c r="S987" s="2" t="n">
        <v>15.56</v>
      </c>
      <c r="T987" s="2" t="b">
        <v>0</v>
      </c>
      <c r="U987" s="2" t="b">
        <v>0</v>
      </c>
      <c r="V987" s="2" t="n">
        <v>-0.1670951156812339</v>
      </c>
      <c r="W987" s="2" t="n">
        <v>-0.04179566563467485</v>
      </c>
      <c r="X987" s="2" t="n">
        <v>1.228019254879161</v>
      </c>
      <c r="Y987" s="2" t="n">
        <v>0</v>
      </c>
      <c r="Z987" s="2" t="b">
        <v>0</v>
      </c>
      <c r="AA987" s="2" t="n">
        <v>0.05960529208874044</v>
      </c>
      <c r="AB987" s="2" t="n">
        <v>0.01000019264522867</v>
      </c>
      <c r="AC987" s="2" t="n">
        <v>0.5360240160106737</v>
      </c>
      <c r="AD987" s="2" t="n">
        <v>0.2214809873248832</v>
      </c>
      <c r="AE987" s="2" t="b">
        <v>0</v>
      </c>
      <c r="AF987" s="2" t="b">
        <v>0</v>
      </c>
      <c r="AG987" s="2" t="b">
        <v>0</v>
      </c>
      <c r="AH987" s="2" t="b">
        <v>1</v>
      </c>
      <c r="AI987" s="2" t="b">
        <v>0</v>
      </c>
      <c r="AJ987" s="2" t="b">
        <v>1</v>
      </c>
      <c r="AK987" s="2" t="b">
        <v>0</v>
      </c>
      <c r="AL987" s="2" t="n">
        <v>37</v>
      </c>
      <c r="AM987" s="2" t="inlineStr">
        <is>
          <t>流动性不足</t>
        </is>
      </c>
    </row>
    <row r="988">
      <c r="A988" s="2" t="inlineStr">
        <is>
          <t>605001</t>
        </is>
      </c>
      <c r="B988" s="2" t="inlineStr">
        <is>
          <t>威奥股份</t>
        </is>
      </c>
      <c r="C988" s="2" t="inlineStr">
        <is>
          <t>2026-04-27</t>
        </is>
      </c>
      <c r="D988" s="2" t="n">
        <v>7.2</v>
      </c>
      <c r="E988" s="2" t="n">
        <v>7.279999999999999</v>
      </c>
      <c r="F988" s="2" t="n">
        <v>7.658666666666667</v>
      </c>
      <c r="G988" s="2" t="n">
        <v>7.623416666666667</v>
      </c>
      <c r="H988" s="2" t="n">
        <v>0.00427645192440318</v>
      </c>
      <c r="I988" s="2" t="n">
        <v>-0.01231595916174089</v>
      </c>
      <c r="J988" s="2" t="n">
        <v>-0.01098901098901095</v>
      </c>
      <c r="K988" s="2" t="n">
        <v>0.001390820584144636</v>
      </c>
      <c r="L988" s="2" t="n">
        <v>-0.1187270501835985</v>
      </c>
      <c r="M988" s="2" t="n">
        <v>65403265.6</v>
      </c>
      <c r="N988" s="2" t="n">
        <v>51189948.75</v>
      </c>
      <c r="O988" s="2" t="n">
        <v>1.277658352803098</v>
      </c>
      <c r="P988" s="2" t="n">
        <v>0.02308692597852808</v>
      </c>
      <c r="Q988" s="2" t="n">
        <v>0.01764184229012991</v>
      </c>
      <c r="R988" s="2" t="n">
        <v>7.75</v>
      </c>
      <c r="S988" s="2" t="n">
        <v>8.289999999999999</v>
      </c>
      <c r="T988" s="2" t="b">
        <v>0</v>
      </c>
      <c r="U988" s="2" t="b">
        <v>0</v>
      </c>
      <c r="V988" s="2" t="n">
        <v>-0.1314837153196622</v>
      </c>
      <c r="W988" s="2" t="n">
        <v>-0.07038512616201864</v>
      </c>
      <c r="X988" s="2" t="n">
        <v>1.132434178238496</v>
      </c>
      <c r="Y988" s="2" t="n">
        <v>0</v>
      </c>
      <c r="Z988" s="2" t="b">
        <v>0</v>
      </c>
      <c r="AA988" s="2" t="n">
        <v>0.05960529208874044</v>
      </c>
      <c r="AB988" s="2" t="n">
        <v>0.01000019264522867</v>
      </c>
      <c r="AC988" s="2" t="n">
        <v>0.4649766511007338</v>
      </c>
      <c r="AD988" s="2" t="n">
        <v>0.3258839226150767</v>
      </c>
      <c r="AE988" s="2" t="b">
        <v>0</v>
      </c>
      <c r="AF988" s="2" t="b">
        <v>0</v>
      </c>
      <c r="AG988" s="2" t="b">
        <v>0</v>
      </c>
      <c r="AH988" s="2" t="b">
        <v>1</v>
      </c>
      <c r="AI988" s="2" t="b">
        <v>0</v>
      </c>
      <c r="AJ988" s="2" t="b">
        <v>0</v>
      </c>
      <c r="AK988" s="2" t="b">
        <v>0</v>
      </c>
      <c r="AL988" s="2" t="n">
        <v>37</v>
      </c>
      <c r="AM988" s="2" t="inlineStr">
        <is>
          <t>流动性不足</t>
        </is>
      </c>
    </row>
    <row r="989">
      <c r="A989" s="2" t="inlineStr">
        <is>
          <t>605068</t>
        </is>
      </c>
      <c r="B989" s="2" t="inlineStr">
        <is>
          <t>明新旭腾</t>
        </is>
      </c>
      <c r="C989" s="2" t="inlineStr">
        <is>
          <t>2026-04-27</t>
        </is>
      </c>
      <c r="D989" s="2" t="n">
        <v>26.43</v>
      </c>
      <c r="E989" s="2" t="n">
        <v>26.285</v>
      </c>
      <c r="F989" s="2" t="n">
        <v>27.01783333333333</v>
      </c>
      <c r="G989" s="2" t="n">
        <v>27.39991666666667</v>
      </c>
      <c r="H989" s="2" t="n">
        <v>-0.001500503333396574</v>
      </c>
      <c r="I989" s="2" t="n">
        <v>0.004100467651521944</v>
      </c>
      <c r="J989" s="2" t="n">
        <v>0.04219242902208209</v>
      </c>
      <c r="K989" s="2" t="n">
        <v>-0.02795145273997801</v>
      </c>
      <c r="L989" s="2" t="n">
        <v>-0.007137490608565056</v>
      </c>
      <c r="M989" s="2" t="n">
        <v>97537997.40000001</v>
      </c>
      <c r="N989" s="2" t="n">
        <v>70767516.09999999</v>
      </c>
      <c r="O989" s="2" t="n">
        <v>1.37828770564974</v>
      </c>
      <c r="P989" s="2" t="n">
        <v>0.0225316295320742</v>
      </c>
      <c r="Q989" s="2" t="n">
        <v>0.01652435893440313</v>
      </c>
      <c r="R989" s="2" t="n">
        <v>28.17</v>
      </c>
      <c r="S989" s="2" t="n">
        <v>29.66</v>
      </c>
      <c r="T989" s="2" t="b">
        <v>0</v>
      </c>
      <c r="U989" s="2" t="b">
        <v>0</v>
      </c>
      <c r="V989" s="2" t="n">
        <v>-0.1089008766014835</v>
      </c>
      <c r="W989" s="2" t="n">
        <v>-0.0576347305389221</v>
      </c>
      <c r="X989" s="2" t="n">
        <v>1.268514270611208</v>
      </c>
      <c r="Y989" s="2" t="n">
        <v>0</v>
      </c>
      <c r="Z989" s="2" t="b">
        <v>0</v>
      </c>
      <c r="AA989" s="2" t="n">
        <v>0.05960529208874044</v>
      </c>
      <c r="AB989" s="2" t="n">
        <v>0.01000019264522867</v>
      </c>
      <c r="AC989" s="2" t="n">
        <v>0.3072048032021348</v>
      </c>
      <c r="AD989" s="2" t="n">
        <v>0.6557705136757839</v>
      </c>
      <c r="AE989" s="2" t="b">
        <v>0</v>
      </c>
      <c r="AF989" s="2" t="b">
        <v>0</v>
      </c>
      <c r="AG989" s="2" t="b">
        <v>0</v>
      </c>
      <c r="AH989" s="2" t="b">
        <v>1</v>
      </c>
      <c r="AI989" s="2" t="b">
        <v>0</v>
      </c>
      <c r="AJ989" s="2" t="b">
        <v>1</v>
      </c>
      <c r="AK989" s="2" t="b">
        <v>0</v>
      </c>
      <c r="AL989" s="2" t="n">
        <v>37</v>
      </c>
      <c r="AM989" s="2" t="inlineStr">
        <is>
          <t>流动性不足</t>
        </is>
      </c>
    </row>
    <row r="990">
      <c r="A990" s="2" t="inlineStr">
        <is>
          <t>605108</t>
        </is>
      </c>
      <c r="B990" s="2" t="inlineStr">
        <is>
          <t>同庆楼</t>
        </is>
      </c>
      <c r="C990" s="2" t="inlineStr">
        <is>
          <t>2026-04-27</t>
        </is>
      </c>
      <c r="D990" s="2" t="n">
        <v>17.06</v>
      </c>
      <c r="E990" s="2" t="n">
        <v>16.702</v>
      </c>
      <c r="F990" s="2" t="n">
        <v>17.91816666666667</v>
      </c>
      <c r="G990" s="2" t="n">
        <v>18.86258333333333</v>
      </c>
      <c r="H990" s="2" t="n">
        <v>0.01184381910156596</v>
      </c>
      <c r="I990" s="2" t="n">
        <v>-0.02800907718318002</v>
      </c>
      <c r="J990" s="2" t="n">
        <v>0.03331314354936388</v>
      </c>
      <c r="K990" s="2" t="n">
        <v>0.03393939393939394</v>
      </c>
      <c r="L990" s="2" t="n">
        <v>-0.1440040140491722</v>
      </c>
      <c r="M990" s="2" t="n">
        <v>78063502.59999999</v>
      </c>
      <c r="N990" s="2" t="n">
        <v>42473610</v>
      </c>
      <c r="O990" s="2" t="n">
        <v>1.837929542603042</v>
      </c>
      <c r="P990" s="2" t="n">
        <v>0.01750643615384611</v>
      </c>
      <c r="Q990" s="2" t="n">
        <v>0.009689400384615335</v>
      </c>
      <c r="R990" s="2" t="n">
        <v>17.8</v>
      </c>
      <c r="S990" s="2" t="n">
        <v>20.7</v>
      </c>
      <c r="T990" s="2" t="b">
        <v>0</v>
      </c>
      <c r="U990" s="2" t="b">
        <v>0</v>
      </c>
      <c r="V990" s="2" t="n">
        <v>-0.1758454106280194</v>
      </c>
      <c r="W990" s="2" t="n">
        <v>-0.0397390272835112</v>
      </c>
      <c r="X990" s="2" t="n">
        <v>1.981303865009499</v>
      </c>
      <c r="Y990" s="2" t="n">
        <v>0</v>
      </c>
      <c r="Z990" s="2" t="b">
        <v>0</v>
      </c>
      <c r="AA990" s="2" t="n">
        <v>0.05960529208874044</v>
      </c>
      <c r="AB990" s="2" t="n">
        <v>0.01000019264522867</v>
      </c>
      <c r="AC990" s="2" t="n">
        <v>0.6244162775183456</v>
      </c>
      <c r="AD990" s="2" t="n">
        <v>0.248165443629086</v>
      </c>
      <c r="AE990" s="2" t="b">
        <v>0</v>
      </c>
      <c r="AF990" s="2" t="b">
        <v>0</v>
      </c>
      <c r="AG990" s="2" t="b">
        <v>0</v>
      </c>
      <c r="AH990" s="2" t="b">
        <v>1</v>
      </c>
      <c r="AI990" s="2" t="b">
        <v>0</v>
      </c>
      <c r="AJ990" s="2" t="b">
        <v>1</v>
      </c>
      <c r="AK990" s="2" t="b">
        <v>0</v>
      </c>
      <c r="AL990" s="2" t="n">
        <v>37</v>
      </c>
      <c r="AM990" s="2" t="inlineStr">
        <is>
          <t>流动性不足</t>
        </is>
      </c>
    </row>
    <row r="991">
      <c r="A991" s="2" t="inlineStr">
        <is>
          <t>605300</t>
        </is>
      </c>
      <c r="B991" s="2" t="inlineStr">
        <is>
          <t>佳禾食品</t>
        </is>
      </c>
      <c r="C991" s="2" t="inlineStr">
        <is>
          <t>2026-04-27</t>
        </is>
      </c>
      <c r="D991" s="2" t="n">
        <v>11.05</v>
      </c>
      <c r="E991" s="2" t="n">
        <v>10.727</v>
      </c>
      <c r="F991" s="2" t="n">
        <v>11.11533333333333</v>
      </c>
      <c r="G991" s="2" t="n">
        <v>11.56833333333333</v>
      </c>
      <c r="H991" s="2" t="n">
        <v>0.009125117591721743</v>
      </c>
      <c r="I991" s="2" t="n">
        <v>-0.01367999171805911</v>
      </c>
      <c r="J991" s="2" t="n">
        <v>0.03464419475655434</v>
      </c>
      <c r="K991" s="2" t="n">
        <v>0.03755868544600949</v>
      </c>
      <c r="L991" s="2" t="n">
        <v>-0.07064760302775441</v>
      </c>
      <c r="M991" s="2" t="n">
        <v>24212316.2</v>
      </c>
      <c r="N991" s="2" t="n">
        <v>17222540.5</v>
      </c>
      <c r="O991" s="2" t="n">
        <v>1.405850443492933</v>
      </c>
      <c r="P991" s="2" t="n">
        <v>0.004867840293969868</v>
      </c>
      <c r="Q991" s="2" t="n">
        <v>0.00350158552536195</v>
      </c>
      <c r="R991" s="2" t="n">
        <v>11.12</v>
      </c>
      <c r="S991" s="2" t="n">
        <v>12.26</v>
      </c>
      <c r="T991" s="2" t="b">
        <v>0</v>
      </c>
      <c r="U991" s="2" t="b">
        <v>0</v>
      </c>
      <c r="V991" s="2" t="n">
        <v>-0.09869494290375191</v>
      </c>
      <c r="W991" s="2" t="n">
        <v>-0.03988868274582558</v>
      </c>
      <c r="X991" s="2" t="n">
        <v>1.542835079669434</v>
      </c>
      <c r="Y991" s="2" t="n">
        <v>0</v>
      </c>
      <c r="Z991" s="2" t="b">
        <v>0</v>
      </c>
      <c r="AA991" s="2" t="n">
        <v>0.05960529208874044</v>
      </c>
      <c r="AB991" s="2" t="n">
        <v>0.01000019264522867</v>
      </c>
      <c r="AC991" s="2" t="n">
        <v>0.6400933955970647</v>
      </c>
      <c r="AD991" s="2" t="n">
        <v>0.4866577718478986</v>
      </c>
      <c r="AE991" s="2" t="b">
        <v>0</v>
      </c>
      <c r="AF991" s="2" t="b">
        <v>0</v>
      </c>
      <c r="AG991" s="2" t="b">
        <v>0</v>
      </c>
      <c r="AH991" s="2" t="b">
        <v>1</v>
      </c>
      <c r="AI991" s="2" t="b">
        <v>0</v>
      </c>
      <c r="AJ991" s="2" t="b">
        <v>1</v>
      </c>
      <c r="AK991" s="2" t="b">
        <v>0</v>
      </c>
      <c r="AL991" s="2" t="n">
        <v>37</v>
      </c>
      <c r="AM991" s="2" t="inlineStr">
        <is>
          <t>流动性不足</t>
        </is>
      </c>
    </row>
    <row r="992">
      <c r="A992" s="2" t="inlineStr">
        <is>
          <t>605567</t>
        </is>
      </c>
      <c r="B992" s="2" t="inlineStr">
        <is>
          <t>XD春雪食</t>
        </is>
      </c>
      <c r="C992" s="2" t="inlineStr">
        <is>
          <t>2026-04-27</t>
        </is>
      </c>
      <c r="D992" s="2" t="n">
        <v>10.81</v>
      </c>
      <c r="E992" s="2" t="n">
        <v>10.744</v>
      </c>
      <c r="F992" s="2" t="n">
        <v>11.1425</v>
      </c>
      <c r="G992" s="2" t="n">
        <v>11.109</v>
      </c>
      <c r="H992" s="2" t="n">
        <v>0.005757079335361626</v>
      </c>
      <c r="I992" s="2" t="n">
        <v>-0.007379142415963935</v>
      </c>
      <c r="J992" s="2" t="n">
        <v>0.008395522388059629</v>
      </c>
      <c r="K992" s="2" t="n">
        <v>0.004646840148698983</v>
      </c>
      <c r="L992" s="2" t="n">
        <v>-0.07527801539777579</v>
      </c>
      <c r="M992" s="2" t="n">
        <v>48572443.4</v>
      </c>
      <c r="N992" s="2" t="n">
        <v>42179621.4</v>
      </c>
      <c r="O992" s="2" t="n">
        <v>1.151561862999557</v>
      </c>
      <c r="P992" s="2" t="n">
        <v>0.02261375999999999</v>
      </c>
      <c r="Q992" s="2" t="n">
        <v>0.019458152</v>
      </c>
      <c r="R992" s="2" t="n">
        <v>11.16</v>
      </c>
      <c r="S992" s="2" t="n">
        <v>12.11</v>
      </c>
      <c r="T992" s="2" t="b">
        <v>0</v>
      </c>
      <c r="U992" s="2" t="b">
        <v>0</v>
      </c>
      <c r="V992" s="2" t="n">
        <v>-0.1073492981007431</v>
      </c>
      <c r="W992" s="2" t="n">
        <v>-0.0708446866485013</v>
      </c>
      <c r="X992" s="2" t="n">
        <v>0.877414625077702</v>
      </c>
      <c r="Y992" s="2" t="n">
        <v>0</v>
      </c>
      <c r="Z992" s="2" t="b">
        <v>0</v>
      </c>
      <c r="AA992" s="2" t="n">
        <v>0.05960529208874044</v>
      </c>
      <c r="AB992" s="2" t="n">
        <v>0.01000019264522867</v>
      </c>
      <c r="AC992" s="2" t="n">
        <v>0.4866577718478986</v>
      </c>
      <c r="AD992" s="2" t="n">
        <v>0.4729819879919946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1</v>
      </c>
      <c r="AK992" s="2" t="b">
        <v>0</v>
      </c>
      <c r="AL992" s="2" t="n">
        <v>37</v>
      </c>
      <c r="AM992" s="2" t="inlineStr">
        <is>
          <t>流动性不足</t>
        </is>
      </c>
    </row>
    <row r="993">
      <c r="A993" s="2" t="inlineStr">
        <is>
          <t>000985</t>
        </is>
      </c>
      <c r="B993" s="2" t="inlineStr">
        <is>
          <t>大庆华科</t>
        </is>
      </c>
      <c r="C993" s="2" t="inlineStr">
        <is>
          <t>2026-04-27</t>
        </is>
      </c>
      <c r="D993" s="2" t="n">
        <v>19.71</v>
      </c>
      <c r="E993" s="2" t="n">
        <v>19.139</v>
      </c>
      <c r="F993" s="2" t="n">
        <v>20.39283333333333</v>
      </c>
      <c r="G993" s="2" t="n">
        <v>20.01475</v>
      </c>
      <c r="H993" s="2" t="n">
        <v>2.612534942669775e-05</v>
      </c>
      <c r="I993" s="2" t="n">
        <v>-0.01048894495932196</v>
      </c>
      <c r="J993" s="2" t="n">
        <v>0.03193717277486918</v>
      </c>
      <c r="K993" s="2" t="n">
        <v>-0.007052896725440849</v>
      </c>
      <c r="L993" s="2" t="n">
        <v>-0.05918854415274455</v>
      </c>
      <c r="M993" s="2" t="n">
        <v>27560518</v>
      </c>
      <c r="N993" s="2" t="n">
        <v>30450695.45</v>
      </c>
      <c r="O993" s="2" t="n">
        <v>0.9050866521342454</v>
      </c>
      <c r="P993" s="2" t="n">
        <v>0.0110950767320145</v>
      </c>
      <c r="Q993" s="2" t="n">
        <v>0.01227408853011616</v>
      </c>
      <c r="R993" s="2" t="n">
        <v>20.09</v>
      </c>
      <c r="S993" s="2" t="n">
        <v>25</v>
      </c>
      <c r="T993" s="2" t="b">
        <v>0</v>
      </c>
      <c r="U993" s="2" t="b">
        <v>0</v>
      </c>
      <c r="V993" s="2" t="n">
        <v>-0.2116</v>
      </c>
      <c r="W993" s="2" t="n">
        <v>-0.06784810126582275</v>
      </c>
      <c r="X993" s="2" t="n">
        <v>1.030270423977323</v>
      </c>
      <c r="Y993" s="2" t="n">
        <v>0</v>
      </c>
      <c r="Z993" s="2" t="b">
        <v>0</v>
      </c>
      <c r="AA993" s="2" t="n">
        <v>0.05960529208874044</v>
      </c>
      <c r="AB993" s="2" t="n">
        <v>0.01000019264522867</v>
      </c>
      <c r="AC993" s="2" t="n">
        <v>0.4216144096064043</v>
      </c>
      <c r="AD993" s="2" t="n">
        <v>0.52368245496998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1</v>
      </c>
      <c r="AK993" s="2" t="b">
        <v>0</v>
      </c>
      <c r="AL993" s="2" t="n">
        <v>36</v>
      </c>
      <c r="AM993" s="2" t="inlineStr">
        <is>
          <t>流动性不足</t>
        </is>
      </c>
    </row>
    <row r="994">
      <c r="A994" s="2" t="inlineStr">
        <is>
          <t>001202</t>
        </is>
      </c>
      <c r="B994" s="2" t="inlineStr">
        <is>
          <t>炬申股份</t>
        </is>
      </c>
      <c r="C994" s="2" t="inlineStr">
        <is>
          <t>2026-04-27</t>
        </is>
      </c>
      <c r="D994" s="2" t="n">
        <v>16.94</v>
      </c>
      <c r="E994" s="2" t="n">
        <v>16.8795</v>
      </c>
      <c r="F994" s="2" t="n">
        <v>17.43366666666667</v>
      </c>
      <c r="G994" s="2" t="n">
        <v>16.92633333333334</v>
      </c>
      <c r="H994" s="2" t="n">
        <v>0.003716477374085647</v>
      </c>
      <c r="I994" s="2" t="n">
        <v>-0.01958909758932248</v>
      </c>
      <c r="J994" s="2" t="n">
        <v>-0.003529411764705781</v>
      </c>
      <c r="K994" s="2" t="n">
        <v>-0.007033997655333968</v>
      </c>
      <c r="L994" s="2" t="n">
        <v>-0.2372805042773525</v>
      </c>
      <c r="M994" s="2" t="n">
        <v>23023310.2</v>
      </c>
      <c r="N994" s="2" t="n">
        <v>24261085</v>
      </c>
      <c r="O994" s="2" t="n">
        <v>0.9489810616466658</v>
      </c>
      <c r="P994" s="2" t="n">
        <v>0.01176450497674038</v>
      </c>
      <c r="Q994" s="2" t="n">
        <v>0.01230029235014339</v>
      </c>
      <c r="R994" s="2" t="n">
        <v>17.94</v>
      </c>
      <c r="S994" s="2" t="n">
        <v>24.38</v>
      </c>
      <c r="T994" s="2" t="b">
        <v>0</v>
      </c>
      <c r="U994" s="2" t="b">
        <v>0</v>
      </c>
      <c r="V994" s="2" t="n">
        <v>-0.3051681706316652</v>
      </c>
      <c r="W994" s="2" t="n">
        <v>-0.04039812646370011</v>
      </c>
      <c r="X994" s="2" t="n">
        <v>1.178636885619266</v>
      </c>
      <c r="Y994" s="2" t="n">
        <v>0</v>
      </c>
      <c r="Z994" s="2" t="b">
        <v>0</v>
      </c>
      <c r="AA994" s="2" t="n">
        <v>0.05960529208874044</v>
      </c>
      <c r="AB994" s="2" t="n">
        <v>0.01000019264522867</v>
      </c>
      <c r="AC994" s="2" t="n">
        <v>0.4219479653102068</v>
      </c>
      <c r="AD994" s="2" t="n">
        <v>0.04836557705136758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1</v>
      </c>
      <c r="AK994" s="2" t="b">
        <v>0</v>
      </c>
      <c r="AL994" s="2" t="n">
        <v>36</v>
      </c>
      <c r="AM994" s="2" t="inlineStr">
        <is>
          <t>流动性不足</t>
        </is>
      </c>
    </row>
    <row r="995">
      <c r="A995" s="2" t="inlineStr">
        <is>
          <t>001336</t>
        </is>
      </c>
      <c r="B995" s="2" t="inlineStr">
        <is>
          <t>楚环科技</t>
        </is>
      </c>
      <c r="C995" s="2" t="inlineStr">
        <is>
          <t>2026-04-27</t>
        </is>
      </c>
      <c r="D995" s="2" t="n">
        <v>26.73</v>
      </c>
      <c r="E995" s="2" t="n">
        <v>26.0175</v>
      </c>
      <c r="F995" s="2" t="n">
        <v>26.85833333333333</v>
      </c>
      <c r="G995" s="2" t="n">
        <v>26.254</v>
      </c>
      <c r="H995" s="2" t="n">
        <v>0.003703489381401637</v>
      </c>
      <c r="I995" s="2" t="n">
        <v>-0.001388079864166447</v>
      </c>
      <c r="J995" s="2" t="n">
        <v>0.03045489591364681</v>
      </c>
      <c r="K995" s="2" t="n">
        <v>0.007918552036199067</v>
      </c>
      <c r="L995" s="2" t="n">
        <v>-0.01036653091447615</v>
      </c>
      <c r="M995" s="2" t="n">
        <v>31561928</v>
      </c>
      <c r="N995" s="2" t="n">
        <v>40659754.25</v>
      </c>
      <c r="O995" s="2" t="n">
        <v>0.7762449277469502</v>
      </c>
      <c r="P995" s="2" t="n">
        <v>0.02451503002842875</v>
      </c>
      <c r="Q995" s="2" t="n">
        <v>0.03175650798426539</v>
      </c>
      <c r="R995" s="2" t="n">
        <v>27.62</v>
      </c>
      <c r="S995" s="2" t="n">
        <v>29.22</v>
      </c>
      <c r="T995" s="2" t="b">
        <v>0</v>
      </c>
      <c r="U995" s="2" t="b">
        <v>0</v>
      </c>
      <c r="V995" s="2" t="n">
        <v>-0.08521560574948661</v>
      </c>
      <c r="W995" s="2" t="n">
        <v>-0.09317927692881101</v>
      </c>
      <c r="X995" s="2" t="n">
        <v>1.060135419964526</v>
      </c>
      <c r="Y995" s="2" t="n">
        <v>0</v>
      </c>
      <c r="Z995" s="2" t="b">
        <v>0</v>
      </c>
      <c r="AA995" s="2" t="n">
        <v>0.05960529208874044</v>
      </c>
      <c r="AB995" s="2" t="n">
        <v>0.01000019264522867</v>
      </c>
      <c r="AC995" s="2" t="n">
        <v>0.5020013342228152</v>
      </c>
      <c r="AD995" s="2" t="n">
        <v>0.6470980653769179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1</v>
      </c>
      <c r="AK995" s="2" t="b">
        <v>0</v>
      </c>
      <c r="AL995" s="2" t="n">
        <v>36</v>
      </c>
      <c r="AM995" s="2" t="inlineStr">
        <is>
          <t>流动性不足</t>
        </is>
      </c>
    </row>
    <row r="996">
      <c r="A996" s="2" t="inlineStr">
        <is>
          <t>002141</t>
        </is>
      </c>
      <c r="B996" s="2" t="inlineStr">
        <is>
          <t>贤丰控股</t>
        </is>
      </c>
      <c r="C996" s="2" t="inlineStr">
        <is>
          <t>2026-04-27</t>
        </is>
      </c>
      <c r="D996" s="2" t="n">
        <v>3.67</v>
      </c>
      <c r="E996" s="2" t="n">
        <v>3.746</v>
      </c>
      <c r="F996" s="2" t="n">
        <v>3.895</v>
      </c>
      <c r="G996" s="2" t="n">
        <v>3.8755</v>
      </c>
      <c r="H996" s="2" t="n">
        <v>0.0037513397642015</v>
      </c>
      <c r="I996" s="2" t="n">
        <v>-0.001068604402649997</v>
      </c>
      <c r="J996" s="2" t="n">
        <v>-0.02910052910052907</v>
      </c>
      <c r="K996" s="2" t="n">
        <v>-0.02910052910052907</v>
      </c>
      <c r="L996" s="2" t="n">
        <v>-0.1241050119331744</v>
      </c>
      <c r="M996" s="2" t="n">
        <v>74288900.40000001</v>
      </c>
      <c r="N996" s="2" t="n">
        <v>69167581.45</v>
      </c>
      <c r="O996" s="2" t="n">
        <v>1.07404218627627</v>
      </c>
      <c r="P996" s="2" t="n">
        <v>0.01936705537627224</v>
      </c>
      <c r="Q996" s="2" t="n">
        <v>0.01785373344181449</v>
      </c>
      <c r="R996" s="2" t="n">
        <v>3.92</v>
      </c>
      <c r="S996" s="2" t="n">
        <v>4.57</v>
      </c>
      <c r="T996" s="2" t="b">
        <v>0</v>
      </c>
      <c r="U996" s="2" t="b">
        <v>0</v>
      </c>
      <c r="V996" s="2" t="n">
        <v>-0.1969365426695843</v>
      </c>
      <c r="W996" s="2" t="n">
        <v>-0.05943152454780365</v>
      </c>
      <c r="X996" s="2" t="n">
        <v>1.250320776679648</v>
      </c>
      <c r="Y996" s="2" t="n">
        <v>0</v>
      </c>
      <c r="Z996" s="2" t="b">
        <v>0</v>
      </c>
      <c r="AA996" s="2" t="n">
        <v>0.05960529208874044</v>
      </c>
      <c r="AB996" s="2" t="n">
        <v>0.01000019264522867</v>
      </c>
      <c r="AC996" s="2" t="n">
        <v>0.2985323549032688</v>
      </c>
      <c r="AD996" s="2" t="n">
        <v>0.3062041360907272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  <c r="AL996" s="2" t="n">
        <v>36</v>
      </c>
      <c r="AM996" s="2" t="inlineStr">
        <is>
          <t>流动性不足</t>
        </is>
      </c>
    </row>
    <row r="997">
      <c r="A997" s="2" t="inlineStr">
        <is>
          <t>002811</t>
        </is>
      </c>
      <c r="B997" s="2" t="inlineStr">
        <is>
          <t>郑中设计</t>
        </is>
      </c>
      <c r="C997" s="2" t="inlineStr">
        <is>
          <t>2026-04-27</t>
        </is>
      </c>
      <c r="D997" s="2" t="n">
        <v>13.33</v>
      </c>
      <c r="E997" s="2" t="n">
        <v>13.4</v>
      </c>
      <c r="F997" s="2" t="n">
        <v>14.333</v>
      </c>
      <c r="G997" s="2" t="n">
        <v>14.25325</v>
      </c>
      <c r="H997" s="2" t="n">
        <v>0.003745318352059934</v>
      </c>
      <c r="I997" s="2" t="n">
        <v>-0.02993728285881869</v>
      </c>
      <c r="J997" s="2" t="n">
        <v>-0.002991772625280387</v>
      </c>
      <c r="K997" s="2" t="n">
        <v>-0.001498127340823885</v>
      </c>
      <c r="L997" s="2" t="n">
        <v>-0.1906496660595021</v>
      </c>
      <c r="M997" s="2" t="n">
        <v>60855906.8</v>
      </c>
      <c r="N997" s="2" t="n">
        <v>56093242.05</v>
      </c>
      <c r="O997" s="2" t="n">
        <v>1.084906212868828</v>
      </c>
      <c r="P997" s="2" t="n">
        <v>0.01617357655975043</v>
      </c>
      <c r="Q997" s="2" t="n">
        <v>0.0147322757903073</v>
      </c>
      <c r="R997" s="2" t="n">
        <v>13.79</v>
      </c>
      <c r="S997" s="2" t="n">
        <v>17.83</v>
      </c>
      <c r="T997" s="2" t="b">
        <v>0</v>
      </c>
      <c r="U997" s="2" t="b">
        <v>0</v>
      </c>
      <c r="V997" s="2" t="n">
        <v>-0.2523836231071227</v>
      </c>
      <c r="W997" s="2" t="n">
        <v>-0.05465288035450511</v>
      </c>
      <c r="X997" s="2" t="n">
        <v>1.313420565284276</v>
      </c>
      <c r="Y997" s="2" t="n">
        <v>0</v>
      </c>
      <c r="Z997" s="2" t="b">
        <v>0</v>
      </c>
      <c r="AA997" s="2" t="n">
        <v>0.05960529208874044</v>
      </c>
      <c r="AB997" s="2" t="n">
        <v>0.01000019264522867</v>
      </c>
      <c r="AC997" s="2" t="n">
        <v>0.4509673115410274</v>
      </c>
      <c r="AD997" s="2" t="n">
        <v>0.1324216144096064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  <c r="AL997" s="2" t="n">
        <v>36</v>
      </c>
      <c r="AM997" s="2" t="inlineStr">
        <is>
          <t>流动性不足</t>
        </is>
      </c>
    </row>
    <row r="998">
      <c r="A998" s="2" t="inlineStr">
        <is>
          <t>003011</t>
        </is>
      </c>
      <c r="B998" s="2" t="inlineStr">
        <is>
          <t>海象新材</t>
        </is>
      </c>
      <c r="C998" s="2" t="inlineStr">
        <is>
          <t>2026-04-27</t>
        </is>
      </c>
      <c r="D998" s="2" t="n">
        <v>23.51</v>
      </c>
      <c r="E998" s="2" t="n">
        <v>23.729</v>
      </c>
      <c r="F998" s="2" t="n">
        <v>24.7405</v>
      </c>
      <c r="G998" s="2" t="n">
        <v>23.74941666666667</v>
      </c>
      <c r="H998" s="2" t="n">
        <v>0.006553691488684787</v>
      </c>
      <c r="I998" s="2" t="n">
        <v>0.008389489701646546</v>
      </c>
      <c r="J998" s="2" t="n">
        <v>0.007283633247643584</v>
      </c>
      <c r="K998" s="2" t="n">
        <v>0.001277683134582652</v>
      </c>
      <c r="L998" s="2" t="n">
        <v>-0.002122241086587318</v>
      </c>
      <c r="M998" s="2" t="n">
        <v>53004347.6</v>
      </c>
      <c r="N998" s="2" t="n">
        <v>65925683.35</v>
      </c>
      <c r="O998" s="2" t="n">
        <v>0.8040014893527835</v>
      </c>
      <c r="P998" s="2" t="n">
        <v>0.02938172314293796</v>
      </c>
      <c r="Q998" s="2" t="n">
        <v>0.03617195721184839</v>
      </c>
      <c r="R998" s="2" t="n">
        <v>25.13</v>
      </c>
      <c r="S998" s="2" t="n">
        <v>29.07</v>
      </c>
      <c r="T998" s="2" t="b">
        <v>0</v>
      </c>
      <c r="U998" s="2" t="b">
        <v>0</v>
      </c>
      <c r="V998" s="2" t="n">
        <v>-0.1912624699002408</v>
      </c>
      <c r="W998" s="2" t="n">
        <v>-0.07451140065146578</v>
      </c>
      <c r="X998" s="2" t="n">
        <v>1.096019718729437</v>
      </c>
      <c r="Y998" s="2" t="n">
        <v>0</v>
      </c>
      <c r="Z998" s="2" t="b">
        <v>0</v>
      </c>
      <c r="AA998" s="2" t="n">
        <v>0.05960529208874044</v>
      </c>
      <c r="AB998" s="2" t="n">
        <v>0.01000019264522867</v>
      </c>
      <c r="AC998" s="2" t="n">
        <v>0.4639759839893262</v>
      </c>
      <c r="AD998" s="2" t="n">
        <v>0.6651100733822548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  <c r="AL998" s="2" t="n">
        <v>36</v>
      </c>
      <c r="AM998" s="2" t="inlineStr">
        <is>
          <t>流动性不足</t>
        </is>
      </c>
    </row>
    <row r="999">
      <c r="A999" s="2" t="inlineStr">
        <is>
          <t>600883</t>
        </is>
      </c>
      <c r="B999" s="2" t="inlineStr">
        <is>
          <t>博闻科技</t>
        </is>
      </c>
      <c r="C999" s="2" t="inlineStr">
        <is>
          <t>2026-04-27</t>
        </is>
      </c>
      <c r="D999" s="2" t="n">
        <v>8.23</v>
      </c>
      <c r="E999" s="2" t="n">
        <v>8.006</v>
      </c>
      <c r="F999" s="2" t="n">
        <v>8.377666666666666</v>
      </c>
      <c r="G999" s="2" t="n">
        <v>8.345833333333333</v>
      </c>
      <c r="H999" s="2" t="n">
        <v>0.006980693038173724</v>
      </c>
      <c r="I999" s="2" t="n">
        <v>-0.004318199825687374</v>
      </c>
      <c r="J999" s="2" t="n">
        <v>0.04045512010113783</v>
      </c>
      <c r="K999" s="2" t="n">
        <v>0.02236024844720497</v>
      </c>
      <c r="L999" s="2" t="n">
        <v>-0.03176470588235292</v>
      </c>
      <c r="M999" s="2" t="n">
        <v>34313143.2</v>
      </c>
      <c r="N999" s="2" t="n">
        <v>36095583.85</v>
      </c>
      <c r="O999" s="2" t="n">
        <v>0.9506188718983694</v>
      </c>
      <c r="P999" s="2" t="n">
        <v>0.0179984582020263</v>
      </c>
      <c r="Q999" s="2" t="n">
        <v>0.01912063743180503</v>
      </c>
      <c r="R999" s="2" t="n">
        <v>8.33</v>
      </c>
      <c r="S999" s="2" t="n">
        <v>9.779999999999999</v>
      </c>
      <c r="T999" s="2" t="b">
        <v>0</v>
      </c>
      <c r="U999" s="2" t="b">
        <v>0</v>
      </c>
      <c r="V999" s="2" t="n">
        <v>-0.1584867075664621</v>
      </c>
      <c r="W999" s="2" t="n">
        <v>-0.07429963459196121</v>
      </c>
      <c r="X999" s="2" t="n">
        <v>1.198516510513504</v>
      </c>
      <c r="Y999" s="2" t="n">
        <v>0</v>
      </c>
      <c r="Z999" s="2" t="b">
        <v>0</v>
      </c>
      <c r="AA999" s="2" t="n">
        <v>0.05960529208874044</v>
      </c>
      <c r="AB999" s="2" t="n">
        <v>0.01000019264522867</v>
      </c>
      <c r="AC999" s="2" t="n">
        <v>0.5700466977985323</v>
      </c>
      <c r="AD999" s="2" t="n">
        <v>0.6017344896597732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1</v>
      </c>
      <c r="AK999" s="2" t="b">
        <v>0</v>
      </c>
      <c r="AL999" s="2" t="n">
        <v>36</v>
      </c>
      <c r="AM999" s="2" t="inlineStr">
        <is>
          <t>流动性不足</t>
        </is>
      </c>
    </row>
    <row r="1000">
      <c r="A1000" s="2" t="inlineStr">
        <is>
          <t>603022</t>
        </is>
      </c>
      <c r="B1000" s="2" t="inlineStr">
        <is>
          <t>新通联</t>
        </is>
      </c>
      <c r="C1000" s="2" t="inlineStr">
        <is>
          <t>2026-04-27</t>
        </is>
      </c>
      <c r="D1000" s="2" t="n">
        <v>10.89</v>
      </c>
      <c r="E1000" s="2" t="n">
        <v>10.423</v>
      </c>
      <c r="F1000" s="2" t="n">
        <v>10.93283333333333</v>
      </c>
      <c r="G1000" s="2" t="n">
        <v>10.72891666666667</v>
      </c>
      <c r="H1000" s="2" t="n">
        <v>0.007637277648878671</v>
      </c>
      <c r="I1000" s="2" t="n">
        <v>-0.009437951134064315</v>
      </c>
      <c r="J1000" s="2" t="n">
        <v>0.04410354745925216</v>
      </c>
      <c r="K1000" s="2" t="n">
        <v>0.03813155386081979</v>
      </c>
      <c r="L1000" s="2" t="n">
        <v>-0.06763698630136983</v>
      </c>
      <c r="M1000" s="2" t="n">
        <v>44452530.8</v>
      </c>
      <c r="N1000" s="2" t="n">
        <v>47161235.8</v>
      </c>
      <c r="O1000" s="2" t="n">
        <v>0.9425650122594964</v>
      </c>
      <c r="P1000" s="2" t="n">
        <v>0.02106383</v>
      </c>
      <c r="Q1000" s="2" t="n">
        <v>0.02267297375</v>
      </c>
      <c r="R1000" s="2" t="n">
        <v>10.94</v>
      </c>
      <c r="S1000" s="2" t="n">
        <v>11.89</v>
      </c>
      <c r="T1000" s="2" t="b">
        <v>0</v>
      </c>
      <c r="U1000" s="2" t="b">
        <v>0</v>
      </c>
      <c r="V1000" s="2" t="n">
        <v>-0.08410428931875524</v>
      </c>
      <c r="W1000" s="2" t="n">
        <v>-0.07894736842105265</v>
      </c>
      <c r="X1000" s="2" t="n">
        <v>1.038728154007265</v>
      </c>
      <c r="Y1000" s="2" t="n">
        <v>0</v>
      </c>
      <c r="Z1000" s="2" t="b">
        <v>0</v>
      </c>
      <c r="AA1000" s="2" t="n">
        <v>0.05960529208874044</v>
      </c>
      <c r="AB1000" s="2" t="n">
        <v>0.01000019264522867</v>
      </c>
      <c r="AC1000" s="2" t="n">
        <v>0.6424282855236825</v>
      </c>
      <c r="AD1000" s="2" t="n">
        <v>0.4953302201467645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1</v>
      </c>
      <c r="AK1000" s="2" t="b">
        <v>0</v>
      </c>
      <c r="AL1000" s="2" t="n">
        <v>36</v>
      </c>
      <c r="AM1000" s="2" t="inlineStr">
        <is>
          <t>流动性不足</t>
        </is>
      </c>
    </row>
    <row r="1001">
      <c r="A1001" s="2" t="inlineStr">
        <is>
          <t>603029</t>
        </is>
      </c>
      <c r="B1001" s="2" t="inlineStr">
        <is>
          <t>天鹅股份</t>
        </is>
      </c>
      <c r="C1001" s="2" t="inlineStr">
        <is>
          <t>2026-04-27</t>
        </is>
      </c>
      <c r="D1001" s="2" t="n">
        <v>18.91</v>
      </c>
      <c r="E1001" s="2" t="n">
        <v>18.3675</v>
      </c>
      <c r="F1001" s="2" t="n">
        <v>19.1075</v>
      </c>
      <c r="G1001" s="2" t="n">
        <v>18.95725</v>
      </c>
      <c r="H1001" s="2" t="n">
        <v>0.006548662867163602</v>
      </c>
      <c r="I1001" s="2" t="n">
        <v>-0.003260302556077344</v>
      </c>
      <c r="J1001" s="2" t="n">
        <v>0.03164211674849993</v>
      </c>
      <c r="K1001" s="2" t="n">
        <v>0.0205072854830004</v>
      </c>
      <c r="L1001" s="2" t="n">
        <v>-0.03912601626016254</v>
      </c>
      <c r="M1001" s="2" t="n">
        <v>36152474.2</v>
      </c>
      <c r="N1001" s="2" t="n">
        <v>47092173.3</v>
      </c>
      <c r="O1001" s="2" t="n">
        <v>0.7676960239165689</v>
      </c>
      <c r="P1001" s="2" t="n">
        <v>0.01589894677852677</v>
      </c>
      <c r="Q1001" s="2" t="n">
        <v>0.02091187882184235</v>
      </c>
      <c r="R1001" s="2" t="n">
        <v>19.12</v>
      </c>
      <c r="S1001" s="2" t="n">
        <v>21.34</v>
      </c>
      <c r="T1001" s="2" t="b">
        <v>0</v>
      </c>
      <c r="U1001" s="2" t="b">
        <v>0</v>
      </c>
      <c r="V1001" s="2" t="n">
        <v>-0.1138706654170571</v>
      </c>
      <c r="W1001" s="2" t="n">
        <v>-0.07370095440084834</v>
      </c>
      <c r="X1001" s="2" t="n">
        <v>1.086712210991511</v>
      </c>
      <c r="Y1001" s="2" t="n">
        <v>0</v>
      </c>
      <c r="Z1001" s="2" t="b">
        <v>0</v>
      </c>
      <c r="AA1001" s="2" t="n">
        <v>0.05960529208874044</v>
      </c>
      <c r="AB1001" s="2" t="n">
        <v>0.01000019264522867</v>
      </c>
      <c r="AC1001" s="2" t="n">
        <v>0.5610406937958639</v>
      </c>
      <c r="AD1001" s="2" t="n">
        <v>0.5843895930620414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36</v>
      </c>
      <c r="AM1001" s="2" t="inlineStr">
        <is>
          <t>流动性不足</t>
        </is>
      </c>
    </row>
    <row r="1002">
      <c r="A1002" s="2" t="inlineStr">
        <is>
          <t>603177</t>
        </is>
      </c>
      <c r="B1002" s="2" t="inlineStr">
        <is>
          <t>德创环保</t>
        </is>
      </c>
      <c r="C1002" s="2" t="inlineStr">
        <is>
          <t>2026-04-27</t>
        </is>
      </c>
      <c r="D1002" s="2" t="n">
        <v>11.7</v>
      </c>
      <c r="E1002" s="2" t="n">
        <v>11.4565</v>
      </c>
      <c r="F1002" s="2" t="n">
        <v>11.774</v>
      </c>
      <c r="G1002" s="2" t="n">
        <v>11.83516666666666</v>
      </c>
      <c r="H1002" s="2" t="n">
        <v>0.01389442010708453</v>
      </c>
      <c r="I1002" s="2" t="n">
        <v>0.0001557345716589609</v>
      </c>
      <c r="J1002" s="2" t="n">
        <v>-0.03305785123966942</v>
      </c>
      <c r="K1002" s="2" t="n">
        <v>0.02902374670184704</v>
      </c>
      <c r="L1002" s="2" t="n">
        <v>-0.02904564315352709</v>
      </c>
      <c r="M1002" s="2" t="n">
        <v>89969158.59999999</v>
      </c>
      <c r="N1002" s="2" t="n">
        <v>74240327.59999999</v>
      </c>
      <c r="O1002" s="2" t="n">
        <v>1.21186370680832</v>
      </c>
      <c r="P1002" s="2" t="n">
        <v>0.03720328906127563</v>
      </c>
      <c r="Q1002" s="2" t="n">
        <v>0.03148225028404635</v>
      </c>
      <c r="R1002" s="2" t="n">
        <v>12.94</v>
      </c>
      <c r="S1002" s="2" t="n">
        <v>13.4</v>
      </c>
      <c r="T1002" s="2" t="b">
        <v>0</v>
      </c>
      <c r="U1002" s="2" t="b">
        <v>0</v>
      </c>
      <c r="V1002" s="2" t="n">
        <v>-0.1268656716417911</v>
      </c>
      <c r="W1002" s="2" t="n">
        <v>-0.1186586414445401</v>
      </c>
      <c r="X1002" s="2" t="n">
        <v>0.8201044166790098</v>
      </c>
      <c r="Y1002" s="2" t="n">
        <v>0</v>
      </c>
      <c r="Z1002" s="2" t="b">
        <v>0</v>
      </c>
      <c r="AA1002" s="2" t="n">
        <v>0.05960529208874044</v>
      </c>
      <c r="AB1002" s="2" t="n">
        <v>0.01000019264522867</v>
      </c>
      <c r="AC1002" s="2" t="n">
        <v>0.600400266844563</v>
      </c>
      <c r="AD1002" s="2" t="n">
        <v>0.6094062708472315</v>
      </c>
      <c r="AE1002" s="2" t="b">
        <v>0</v>
      </c>
      <c r="AF1002" s="2" t="b">
        <v>0</v>
      </c>
      <c r="AG1002" s="2" t="b">
        <v>0</v>
      </c>
      <c r="AH1002" s="2" t="b">
        <v>1</v>
      </c>
      <c r="AI1002" s="2" t="b">
        <v>0</v>
      </c>
      <c r="AJ1002" s="2" t="b">
        <v>1</v>
      </c>
      <c r="AK1002" s="2" t="b">
        <v>0</v>
      </c>
      <c r="AL1002" s="2" t="n">
        <v>36</v>
      </c>
      <c r="AM1002" s="2" t="inlineStr">
        <is>
          <t>流动性不足</t>
        </is>
      </c>
    </row>
    <row r="1003">
      <c r="A1003" s="2" t="inlineStr">
        <is>
          <t>603326</t>
        </is>
      </c>
      <c r="B1003" s="2" t="inlineStr">
        <is>
          <t>我乐家居</t>
        </is>
      </c>
      <c r="C1003" s="2" t="inlineStr">
        <is>
          <t>2026-04-27</t>
        </is>
      </c>
      <c r="D1003" s="2" t="n">
        <v>8.59</v>
      </c>
      <c r="E1003" s="2" t="n">
        <v>8.398</v>
      </c>
      <c r="F1003" s="2" t="n">
        <v>9.101833333333333</v>
      </c>
      <c r="G1003" s="2" t="n">
        <v>8.983083333333333</v>
      </c>
      <c r="H1003" s="2" t="n">
        <v>0.0005957345406888415</v>
      </c>
      <c r="I1003" s="2" t="n">
        <v>-0.01015026010041509</v>
      </c>
      <c r="J1003" s="2" t="n">
        <v>0.03121248499399765</v>
      </c>
      <c r="K1003" s="2" t="n">
        <v>-0.006936416184971206</v>
      </c>
      <c r="L1003" s="2" t="n">
        <v>-0.1207778915046059</v>
      </c>
      <c r="M1003" s="2" t="n">
        <v>28543987.4</v>
      </c>
      <c r="N1003" s="2" t="n">
        <v>39607809.2</v>
      </c>
      <c r="O1003" s="2" t="n">
        <v>0.7206656459049999</v>
      </c>
      <c r="P1003" s="2" t="n">
        <v>0.01020422121360709</v>
      </c>
      <c r="Q1003" s="2" t="n">
        <v>0.0143437161952776</v>
      </c>
      <c r="R1003" s="2" t="n">
        <v>8.800000000000001</v>
      </c>
      <c r="S1003" s="2" t="n">
        <v>10.17</v>
      </c>
      <c r="T1003" s="2" t="b">
        <v>0</v>
      </c>
      <c r="U1003" s="2" t="b">
        <v>0</v>
      </c>
      <c r="V1003" s="2" t="n">
        <v>-0.1553588987217306</v>
      </c>
      <c r="W1003" s="2" t="n">
        <v>-0.08997722095671967</v>
      </c>
      <c r="X1003" s="2" t="n">
        <v>1.136181418820845</v>
      </c>
      <c r="Y1003" s="2" t="n">
        <v>0</v>
      </c>
      <c r="Z1003" s="2" t="b">
        <v>0</v>
      </c>
      <c r="AA1003" s="2" t="n">
        <v>0.05960529208874044</v>
      </c>
      <c r="AB1003" s="2" t="n">
        <v>0.01000019264522867</v>
      </c>
      <c r="AC1003" s="2" t="n">
        <v>0.4226150767178119</v>
      </c>
      <c r="AD1003" s="2" t="n">
        <v>0.3172114743162108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1</v>
      </c>
      <c r="AK1003" s="2" t="b">
        <v>0</v>
      </c>
      <c r="AL1003" s="2" t="n">
        <v>36</v>
      </c>
      <c r="AM1003" s="2" t="inlineStr">
        <is>
          <t>流动性不足</t>
        </is>
      </c>
    </row>
    <row r="1004">
      <c r="A1004" s="2" t="inlineStr">
        <is>
          <t>001279</t>
        </is>
      </c>
      <c r="B1004" s="2" t="inlineStr">
        <is>
          <t>强邦新材</t>
        </is>
      </c>
      <c r="C1004" s="2" t="inlineStr">
        <is>
          <t>2026-04-27</t>
        </is>
      </c>
      <c r="D1004" s="2" t="n">
        <v>31.54</v>
      </c>
      <c r="E1004" s="2" t="n">
        <v>31.1055</v>
      </c>
      <c r="F1004" s="2" t="n">
        <v>32.725</v>
      </c>
      <c r="G1004" s="2" t="n">
        <v>34.32641666666667</v>
      </c>
      <c r="H1004" s="2" t="n">
        <v>0.0069437700301056</v>
      </c>
      <c r="I1004" s="2" t="n">
        <v>-0.02098146172179616</v>
      </c>
      <c r="J1004" s="2" t="n">
        <v>0.01840490797546024</v>
      </c>
      <c r="K1004" s="2" t="n">
        <v>0.01840490797546024</v>
      </c>
      <c r="L1004" s="2" t="n">
        <v>-0.1130483689538808</v>
      </c>
      <c r="M1004" s="2" t="n">
        <v>27198038.2</v>
      </c>
      <c r="N1004" s="2" t="n">
        <v>21097980.15</v>
      </c>
      <c r="O1004" s="2" t="n">
        <v>1.28912995493552</v>
      </c>
      <c r="P1004" s="2" t="n">
        <v>0.02149899</v>
      </c>
      <c r="Q1004" s="2" t="n">
        <v>0.01686212</v>
      </c>
      <c r="R1004" s="2" t="n">
        <v>32.28</v>
      </c>
      <c r="S1004" s="2" t="n">
        <v>35.93</v>
      </c>
      <c r="T1004" s="2" t="b">
        <v>0</v>
      </c>
      <c r="U1004" s="2" t="b">
        <v>0</v>
      </c>
      <c r="V1004" s="2" t="n">
        <v>-0.1221820205956026</v>
      </c>
      <c r="W1004" s="2" t="n">
        <v>-0.05383153894870174</v>
      </c>
      <c r="X1004" s="2" t="n">
        <v>1.117996610439282</v>
      </c>
      <c r="Y1004" s="2" t="n">
        <v>0</v>
      </c>
      <c r="Z1004" s="2" t="b">
        <v>0</v>
      </c>
      <c r="AA1004" s="2" t="n">
        <v>0.05960529208874044</v>
      </c>
      <c r="AB1004" s="2" t="n">
        <v>0.01000019264522867</v>
      </c>
      <c r="AC1004" s="2" t="n">
        <v>0.5517011340893929</v>
      </c>
      <c r="AD1004" s="2" t="n">
        <v>0.3509006004002668</v>
      </c>
      <c r="AE1004" s="2" t="b">
        <v>0</v>
      </c>
      <c r="AF1004" s="2" t="b">
        <v>0</v>
      </c>
      <c r="AG1004" s="2" t="b">
        <v>0</v>
      </c>
      <c r="AH1004" s="2" t="b">
        <v>1</v>
      </c>
      <c r="AI1004" s="2" t="b">
        <v>0</v>
      </c>
      <c r="AJ1004" s="2" t="b">
        <v>1</v>
      </c>
      <c r="AK1004" s="2" t="b">
        <v>0</v>
      </c>
      <c r="AL1004" s="2" t="n">
        <v>35</v>
      </c>
      <c r="AM1004" s="2" t="inlineStr">
        <is>
          <t>流动性不足</t>
        </is>
      </c>
    </row>
    <row r="1005">
      <c r="A1005" s="2" t="inlineStr">
        <is>
          <t>001319</t>
        </is>
      </c>
      <c r="B1005" s="2" t="inlineStr">
        <is>
          <t>铭科精技</t>
        </is>
      </c>
      <c r="C1005" s="2" t="inlineStr">
        <is>
          <t>2026-04-27</t>
        </is>
      </c>
      <c r="D1005" s="2" t="n">
        <v>23.34</v>
      </c>
      <c r="E1005" s="2" t="n">
        <v>24.482</v>
      </c>
      <c r="F1005" s="2" t="n">
        <v>26.53483333333334</v>
      </c>
      <c r="G1005" s="2" t="n">
        <v>26.43333333333333</v>
      </c>
      <c r="H1005" s="2" t="n">
        <v>0.003586874090471204</v>
      </c>
      <c r="I1005" s="2" t="n">
        <v>-0.0195041139084593</v>
      </c>
      <c r="J1005" s="2" t="n">
        <v>-0.05506072874493928</v>
      </c>
      <c r="K1005" s="2" t="n">
        <v>-0.0279050395668472</v>
      </c>
      <c r="L1005" s="2" t="n">
        <v>-0.2159892509237488</v>
      </c>
      <c r="M1005" s="2" t="n">
        <v>73294619.8</v>
      </c>
      <c r="N1005" s="2" t="n">
        <v>55600945.4</v>
      </c>
      <c r="O1005" s="2" t="n">
        <v>1.318226142967706</v>
      </c>
      <c r="P1005" s="2" t="n">
        <v>0.03705366367042952</v>
      </c>
      <c r="Q1005" s="2" t="n">
        <v>0.02743330234758927</v>
      </c>
      <c r="R1005" s="2" t="n">
        <v>25.8</v>
      </c>
      <c r="S1005" s="2" t="n">
        <v>31.09</v>
      </c>
      <c r="T1005" s="2" t="b">
        <v>0</v>
      </c>
      <c r="U1005" s="2" t="b">
        <v>0</v>
      </c>
      <c r="V1005" s="2" t="n">
        <v>-0.2492762946284979</v>
      </c>
      <c r="W1005" s="2" t="n">
        <v>-0.08824693312227938</v>
      </c>
      <c r="X1005" s="2" t="n">
        <v>0.9544498300676318</v>
      </c>
      <c r="Y1005" s="2" t="n">
        <v>0</v>
      </c>
      <c r="Z1005" s="2" t="b">
        <v>0</v>
      </c>
      <c r="AA1005" s="2" t="n">
        <v>0.05960529208874044</v>
      </c>
      <c r="AB1005" s="2" t="n">
        <v>0.01000019264522867</v>
      </c>
      <c r="AC1005" s="2" t="n">
        <v>0.3078719146097398</v>
      </c>
      <c r="AD1005" s="2" t="n">
        <v>0.07871914609739826</v>
      </c>
      <c r="AE1005" s="2" t="b">
        <v>0</v>
      </c>
      <c r="AF1005" s="2" t="b">
        <v>0</v>
      </c>
      <c r="AG1005" s="2" t="b">
        <v>0</v>
      </c>
      <c r="AH1005" s="2" t="b">
        <v>1</v>
      </c>
      <c r="AI1005" s="2" t="b">
        <v>0</v>
      </c>
      <c r="AJ1005" s="2" t="b">
        <v>0</v>
      </c>
      <c r="AK1005" s="2" t="b">
        <v>0</v>
      </c>
      <c r="AL1005" s="2" t="n">
        <v>35</v>
      </c>
      <c r="AM1005" s="2" t="inlineStr">
        <is>
          <t>流动性不足</t>
        </is>
      </c>
    </row>
    <row r="1006">
      <c r="A1006" s="2" t="inlineStr">
        <is>
          <t>001328</t>
        </is>
      </c>
      <c r="B1006" s="2" t="inlineStr">
        <is>
          <t>登康口腔</t>
        </is>
      </c>
      <c r="C1006" s="2" t="inlineStr">
        <is>
          <t>2026-04-27</t>
        </is>
      </c>
      <c r="D1006" s="2" t="n">
        <v>32.82</v>
      </c>
      <c r="E1006" s="2" t="n">
        <v>31.823</v>
      </c>
      <c r="F1006" s="2" t="n">
        <v>35.15066666666667</v>
      </c>
      <c r="G1006" s="2" t="n">
        <v>35.939</v>
      </c>
      <c r="H1006" s="2" t="n">
        <v>0.007950082351450893</v>
      </c>
      <c r="I1006" s="2" t="n">
        <v>-0.03172431524144448</v>
      </c>
      <c r="J1006" s="2" t="n">
        <v>0.03045525902668755</v>
      </c>
      <c r="K1006" s="2" t="n">
        <v>0.01862197392923659</v>
      </c>
      <c r="L1006" s="2" t="n">
        <v>-0.1741318570709612</v>
      </c>
      <c r="M1006" s="2" t="n">
        <v>81075997.40000001</v>
      </c>
      <c r="N1006" s="2" t="n">
        <v>52189642.5</v>
      </c>
      <c r="O1006" s="2" t="n">
        <v>1.55348826924806</v>
      </c>
      <c r="P1006" s="2" t="n">
        <v>0.01468568096469811</v>
      </c>
      <c r="Q1006" s="2" t="n">
        <v>0.01777494381872151</v>
      </c>
      <c r="R1006" s="2" t="n">
        <v>34.84</v>
      </c>
      <c r="S1006" s="2" t="n">
        <v>43.07</v>
      </c>
      <c r="T1006" s="2" t="b">
        <v>0</v>
      </c>
      <c r="U1006" s="2" t="b">
        <v>0</v>
      </c>
      <c r="V1006" s="2" t="n">
        <v>-0.2379846761086604</v>
      </c>
      <c r="W1006" s="2" t="n">
        <v>-0.062646370023419</v>
      </c>
      <c r="X1006" s="2" t="n">
        <v>1.003817296177855</v>
      </c>
      <c r="Y1006" s="2" t="n">
        <v>0</v>
      </c>
      <c r="Z1006" s="2" t="b">
        <v>0</v>
      </c>
      <c r="AA1006" s="2" t="n">
        <v>0.05960529208874044</v>
      </c>
      <c r="AB1006" s="2" t="n">
        <v>0.01000019264522867</v>
      </c>
      <c r="AC1006" s="2" t="n">
        <v>0.553035356904603</v>
      </c>
      <c r="AD1006" s="2" t="n">
        <v>0.1701134089392929</v>
      </c>
      <c r="AE1006" s="2" t="b">
        <v>0</v>
      </c>
      <c r="AF1006" s="2" t="b">
        <v>0</v>
      </c>
      <c r="AG1006" s="2" t="b">
        <v>0</v>
      </c>
      <c r="AH1006" s="2" t="b">
        <v>1</v>
      </c>
      <c r="AI1006" s="2" t="b">
        <v>0</v>
      </c>
      <c r="AJ1006" s="2" t="b">
        <v>1</v>
      </c>
      <c r="AK1006" s="2" t="b">
        <v>0</v>
      </c>
      <c r="AL1006" s="2" t="n">
        <v>35</v>
      </c>
      <c r="AM1006" s="2" t="inlineStr">
        <is>
          <t>流动性不足</t>
        </is>
      </c>
    </row>
    <row r="1007">
      <c r="A1007" s="2" t="inlineStr">
        <is>
          <t>002420</t>
        </is>
      </c>
      <c r="B1007" s="2" t="inlineStr">
        <is>
          <t>毅昌科技</t>
        </is>
      </c>
      <c r="C1007" s="2" t="inlineStr">
        <is>
          <t>2026-04-27</t>
        </is>
      </c>
      <c r="D1007" s="2" t="n">
        <v>7.39</v>
      </c>
      <c r="E1007" s="2" t="n">
        <v>7.577</v>
      </c>
      <c r="F1007" s="2" t="n">
        <v>7.879166666666666</v>
      </c>
      <c r="G1007" s="2" t="n">
        <v>7.727666666666667</v>
      </c>
      <c r="H1007" s="2" t="n">
        <v>0.01834554129426791</v>
      </c>
      <c r="I1007" s="2" t="n">
        <v>-0.00303675741791265</v>
      </c>
      <c r="J1007" s="2" t="n">
        <v>-0.03776041666666663</v>
      </c>
      <c r="K1007" s="2" t="n">
        <v>0.01371742112482854</v>
      </c>
      <c r="L1007" s="2" t="n">
        <v>-0.1525229357798166</v>
      </c>
      <c r="M1007" s="2" t="n">
        <v>99793748.59999999</v>
      </c>
      <c r="N1007" s="2" t="n">
        <v>75329948</v>
      </c>
      <c r="O1007" s="2" t="n">
        <v>1.324755309800559</v>
      </c>
      <c r="P1007" s="2" t="n">
        <v>0.03331250138433747</v>
      </c>
      <c r="Q1007" s="2" t="n">
        <v>0.02506344426679036</v>
      </c>
      <c r="R1007" s="2" t="n">
        <v>7.97</v>
      </c>
      <c r="S1007" s="2" t="n">
        <v>9.1</v>
      </c>
      <c r="T1007" s="2" t="b">
        <v>0</v>
      </c>
      <c r="U1007" s="2" t="b">
        <v>0</v>
      </c>
      <c r="V1007" s="2" t="n">
        <v>-0.1879120879120879</v>
      </c>
      <c r="W1007" s="2" t="n">
        <v>-0.0692695214105794</v>
      </c>
      <c r="X1007" s="2" t="n">
        <v>0.8571820465393702</v>
      </c>
      <c r="Y1007" s="2" t="n">
        <v>0</v>
      </c>
      <c r="Z1007" s="2" t="b">
        <v>0</v>
      </c>
      <c r="AA1007" s="2" t="n">
        <v>0.05960529208874044</v>
      </c>
      <c r="AB1007" s="2" t="n">
        <v>0.01000019264522867</v>
      </c>
      <c r="AC1007" s="2" t="n">
        <v>0.5313542361574383</v>
      </c>
      <c r="AD1007" s="2" t="n">
        <v>0.2248165443629086</v>
      </c>
      <c r="AE1007" s="2" t="b">
        <v>0</v>
      </c>
      <c r="AF1007" s="2" t="b">
        <v>0</v>
      </c>
      <c r="AG1007" s="2" t="b">
        <v>0</v>
      </c>
      <c r="AH1007" s="2" t="b">
        <v>1</v>
      </c>
      <c r="AI1007" s="2" t="b">
        <v>0</v>
      </c>
      <c r="AJ1007" s="2" t="b">
        <v>0</v>
      </c>
      <c r="AK1007" s="2" t="b">
        <v>0</v>
      </c>
      <c r="AL1007" s="2" t="n">
        <v>35</v>
      </c>
      <c r="AM1007" s="2" t="inlineStr">
        <is>
          <t>流动性不足</t>
        </is>
      </c>
    </row>
    <row r="1008">
      <c r="A1008" s="2" t="inlineStr">
        <is>
          <t>002481</t>
        </is>
      </c>
      <c r="B1008" s="2" t="inlineStr">
        <is>
          <t>双塔食品</t>
        </is>
      </c>
      <c r="C1008" s="2" t="inlineStr">
        <is>
          <t>2026-04-27</t>
        </is>
      </c>
      <c r="D1008" s="2" t="n">
        <v>4.59</v>
      </c>
      <c r="E1008" s="2" t="n">
        <v>4.5075</v>
      </c>
      <c r="F1008" s="2" t="n">
        <v>4.779833333333332</v>
      </c>
      <c r="G1008" s="2" t="n">
        <v>5.135416666666667</v>
      </c>
      <c r="H1008" s="2" t="n">
        <v>0.0003328894806924332</v>
      </c>
      <c r="I1008" s="2" t="n">
        <v>-0.02216236489481405</v>
      </c>
      <c r="J1008" s="2" t="n">
        <v>0.02227171492204882</v>
      </c>
      <c r="K1008" s="2" t="n">
        <v>0</v>
      </c>
      <c r="L1008" s="2" t="n">
        <v>-0.115606936416185</v>
      </c>
      <c r="M1008" s="2" t="n">
        <v>88186502.8</v>
      </c>
      <c r="N1008" s="2" t="n">
        <v>50660982.6</v>
      </c>
      <c r="O1008" s="2" t="n">
        <v>1.740718364984891</v>
      </c>
      <c r="P1008" s="2" t="n">
        <v>0.01732203536586246</v>
      </c>
      <c r="Q1008" s="2" t="n">
        <v>0.01001292222807309</v>
      </c>
      <c r="R1008" s="2" t="n">
        <v>4.75</v>
      </c>
      <c r="S1008" s="2" t="n">
        <v>5.29</v>
      </c>
      <c r="T1008" s="2" t="b">
        <v>0</v>
      </c>
      <c r="U1008" s="2" t="b">
        <v>0</v>
      </c>
      <c r="V1008" s="2" t="n">
        <v>-0.1323251417769377</v>
      </c>
      <c r="W1008" s="2" t="n">
        <v>-0.05376344086021501</v>
      </c>
      <c r="X1008" s="2" t="n">
        <v>1.071700232527413</v>
      </c>
      <c r="Y1008" s="2" t="n">
        <v>0</v>
      </c>
      <c r="Z1008" s="2" t="b">
        <v>0</v>
      </c>
      <c r="AA1008" s="2" t="n">
        <v>0.05960529208874044</v>
      </c>
      <c r="AB1008" s="2" t="n">
        <v>0.01000019264522867</v>
      </c>
      <c r="AC1008" s="2" t="n">
        <v>0.4589726484322882</v>
      </c>
      <c r="AD1008" s="2" t="n">
        <v>0.3415610406937958</v>
      </c>
      <c r="AE1008" s="2" t="b">
        <v>0</v>
      </c>
      <c r="AF1008" s="2" t="b">
        <v>0</v>
      </c>
      <c r="AG1008" s="2" t="b">
        <v>0</v>
      </c>
      <c r="AH1008" s="2" t="b">
        <v>1</v>
      </c>
      <c r="AI1008" s="2" t="b">
        <v>0</v>
      </c>
      <c r="AJ1008" s="2" t="b">
        <v>1</v>
      </c>
      <c r="AK1008" s="2" t="b">
        <v>0</v>
      </c>
      <c r="AL1008" s="2" t="n">
        <v>35</v>
      </c>
      <c r="AM1008" s="2" t="inlineStr">
        <is>
          <t>流动性不足</t>
        </is>
      </c>
    </row>
    <row r="1009">
      <c r="A1009" s="2" t="inlineStr">
        <is>
          <t>002483</t>
        </is>
      </c>
      <c r="B1009" s="2" t="inlineStr">
        <is>
          <t>润邦股份</t>
        </is>
      </c>
      <c r="C1009" s="2" t="inlineStr">
        <is>
          <t>2026-04-27</t>
        </is>
      </c>
      <c r="D1009" s="2" t="n">
        <v>6.69</v>
      </c>
      <c r="E1009" s="2" t="n">
        <v>6.712000000000001</v>
      </c>
      <c r="F1009" s="2" t="n">
        <v>7.127</v>
      </c>
      <c r="G1009" s="2" t="n">
        <v>6.961666666666668</v>
      </c>
      <c r="H1009" s="2" t="n">
        <v>0.002090176171991587</v>
      </c>
      <c r="I1009" s="2" t="n">
        <v>-0.008532344076049081</v>
      </c>
      <c r="J1009" s="2" t="n">
        <v>-0.007418397626112738</v>
      </c>
      <c r="K1009" s="2" t="n">
        <v>-0.02192982456140347</v>
      </c>
      <c r="L1009" s="2" t="n">
        <v>-0.09349593495934949</v>
      </c>
      <c r="M1009" s="2" t="n">
        <v>74542634.59999999</v>
      </c>
      <c r="N1009" s="2" t="n">
        <v>57248406.2</v>
      </c>
      <c r="O1009" s="2" t="n">
        <v>1.302091002142169</v>
      </c>
      <c r="P1009" s="2" t="n">
        <v>0.01227078948956697</v>
      </c>
      <c r="Q1009" s="2" t="n">
        <v>0.00939386714973183</v>
      </c>
      <c r="R1009" s="2" t="n">
        <v>6.92</v>
      </c>
      <c r="S1009" s="2" t="n">
        <v>8.109999999999999</v>
      </c>
      <c r="T1009" s="2" t="b">
        <v>0</v>
      </c>
      <c r="U1009" s="2" t="b">
        <v>0</v>
      </c>
      <c r="V1009" s="2" t="n">
        <v>-0.1750924784217015</v>
      </c>
      <c r="W1009" s="2" t="n">
        <v>-0.05154639175257725</v>
      </c>
      <c r="X1009" s="2" t="n">
        <v>0.8265544495661642</v>
      </c>
      <c r="Y1009" s="2" t="n">
        <v>0</v>
      </c>
      <c r="Z1009" s="2" t="b">
        <v>0</v>
      </c>
      <c r="AA1009" s="2" t="n">
        <v>0.05960529208874044</v>
      </c>
      <c r="AB1009" s="2" t="n">
        <v>0.01000019264522867</v>
      </c>
      <c r="AC1009" s="2" t="n">
        <v>0.3372248165443629</v>
      </c>
      <c r="AD1009" s="2" t="n">
        <v>0.4092728485657105</v>
      </c>
      <c r="AE1009" s="2" t="b">
        <v>0</v>
      </c>
      <c r="AF1009" s="2" t="b">
        <v>0</v>
      </c>
      <c r="AG1009" s="2" t="b">
        <v>0</v>
      </c>
      <c r="AH1009" s="2" t="b">
        <v>1</v>
      </c>
      <c r="AI1009" s="2" t="b">
        <v>0</v>
      </c>
      <c r="AJ1009" s="2" t="b">
        <v>0</v>
      </c>
      <c r="AK1009" s="2" t="b">
        <v>0</v>
      </c>
      <c r="AL1009" s="2" t="n">
        <v>35</v>
      </c>
      <c r="AM1009" s="2" t="inlineStr">
        <is>
          <t>流动性不足</t>
        </is>
      </c>
    </row>
    <row r="1010">
      <c r="A1010" s="2" t="inlineStr">
        <is>
          <t>002767</t>
        </is>
      </c>
      <c r="B1010" s="2" t="inlineStr">
        <is>
          <t>先锋电子</t>
        </is>
      </c>
      <c r="C1010" s="2" t="inlineStr">
        <is>
          <t>2026-04-27</t>
        </is>
      </c>
      <c r="D1010" s="2" t="n">
        <v>20.76</v>
      </c>
      <c r="E1010" s="2" t="n">
        <v>21.1515</v>
      </c>
      <c r="F1010" s="2" t="n">
        <v>22.34183333333333</v>
      </c>
      <c r="G1010" s="2" t="n">
        <v>21.77541666666667</v>
      </c>
      <c r="H1010" s="2" t="n">
        <v>0.007382182744743115</v>
      </c>
      <c r="I1010" s="2" t="n">
        <v>-0.01391034411734415</v>
      </c>
      <c r="J1010" s="2" t="n">
        <v>-0.03216783216783203</v>
      </c>
      <c r="K1010" s="2" t="n">
        <v>-0.001443001443001357</v>
      </c>
      <c r="L1010" s="2" t="n">
        <v>-0.1543788187372709</v>
      </c>
      <c r="M1010" s="2" t="n">
        <v>79259746.8</v>
      </c>
      <c r="N1010" s="2" t="n">
        <v>61824987.25</v>
      </c>
      <c r="O1010" s="2" t="n">
        <v>1.282001830093382</v>
      </c>
      <c r="P1010" s="2" t="n">
        <v>0.02947132463589592</v>
      </c>
      <c r="Q1010" s="2" t="n">
        <v>0.02247510683747797</v>
      </c>
      <c r="R1010" s="2" t="n">
        <v>22.89</v>
      </c>
      <c r="S1010" s="2" t="n">
        <v>24.8</v>
      </c>
      <c r="T1010" s="2" t="b">
        <v>0</v>
      </c>
      <c r="U1010" s="2" t="b">
        <v>0</v>
      </c>
      <c r="V1010" s="2" t="n">
        <v>-0.1629032258064516</v>
      </c>
      <c r="W1010" s="2" t="n">
        <v>-0.09090909090909094</v>
      </c>
      <c r="X1010" s="2" t="n">
        <v>0.8823266201189702</v>
      </c>
      <c r="Y1010" s="2" t="n">
        <v>0</v>
      </c>
      <c r="Z1010" s="2" t="b">
        <v>0</v>
      </c>
      <c r="AA1010" s="2" t="n">
        <v>0.05960529208874044</v>
      </c>
      <c r="AB1010" s="2" t="n">
        <v>0.01000019264522867</v>
      </c>
      <c r="AC1010" s="2" t="n">
        <v>0.4513008672448299</v>
      </c>
      <c r="AD1010" s="2" t="n">
        <v>0.219479653102068</v>
      </c>
      <c r="AE1010" s="2" t="b">
        <v>0</v>
      </c>
      <c r="AF1010" s="2" t="b">
        <v>0</v>
      </c>
      <c r="AG1010" s="2" t="b">
        <v>0</v>
      </c>
      <c r="AH1010" s="2" t="b">
        <v>1</v>
      </c>
      <c r="AI1010" s="2" t="b">
        <v>0</v>
      </c>
      <c r="AJ1010" s="2" t="b">
        <v>0</v>
      </c>
      <c r="AK1010" s="2" t="b">
        <v>0</v>
      </c>
      <c r="AL1010" s="2" t="n">
        <v>35</v>
      </c>
      <c r="AM1010" s="2" t="inlineStr">
        <is>
          <t>流动性不足</t>
        </is>
      </c>
    </row>
    <row r="1011">
      <c r="A1011" s="2" t="inlineStr">
        <is>
          <t>600215</t>
        </is>
      </c>
      <c r="B1011" s="2" t="inlineStr">
        <is>
          <t>派斯林</t>
        </is>
      </c>
      <c r="C1011" s="2" t="inlineStr">
        <is>
          <t>2026-04-27</t>
        </is>
      </c>
      <c r="D1011" s="2" t="n">
        <v>6.69</v>
      </c>
      <c r="E1011" s="2" t="n">
        <v>6.6625</v>
      </c>
      <c r="F1011" s="2" t="n">
        <v>7.1515</v>
      </c>
      <c r="G1011" s="2" t="n">
        <v>7.224666666666666</v>
      </c>
      <c r="H1011" s="2" t="n">
        <v>0.001202194004057189</v>
      </c>
      <c r="I1011" s="2" t="n">
        <v>-0.03043655097613884</v>
      </c>
      <c r="J1011" s="2" t="n">
        <v>-0.004464285714285587</v>
      </c>
      <c r="K1011" s="2" t="n">
        <v>-0.02049780380673494</v>
      </c>
      <c r="L1011" s="2" t="n">
        <v>-0.1477707006369425</v>
      </c>
      <c r="M1011" s="2" t="n">
        <v>75742721.2</v>
      </c>
      <c r="N1011" s="2" t="n">
        <v>40670867.45</v>
      </c>
      <c r="O1011" s="2" t="n">
        <v>1.862333555907473</v>
      </c>
      <c r="P1011" s="2" t="n">
        <v>0.02469637382779584</v>
      </c>
      <c r="Q1011" s="2" t="n">
        <v>0.01333049478676019</v>
      </c>
      <c r="R1011" s="2" t="n">
        <v>7.19</v>
      </c>
      <c r="S1011" s="2" t="n">
        <v>7.96</v>
      </c>
      <c r="T1011" s="2" t="b">
        <v>0</v>
      </c>
      <c r="U1011" s="2" t="b">
        <v>0</v>
      </c>
      <c r="V1011" s="2" t="n">
        <v>-0.1595477386934673</v>
      </c>
      <c r="W1011" s="2" t="n">
        <v>-0.05286343612334798</v>
      </c>
      <c r="X1011" s="2" t="n">
        <v>1.05296449876726</v>
      </c>
      <c r="Y1011" s="2" t="n">
        <v>0</v>
      </c>
      <c r="Z1011" s="2" t="b">
        <v>0</v>
      </c>
      <c r="AA1011" s="2" t="n">
        <v>0.05960529208874044</v>
      </c>
      <c r="AB1011" s="2" t="n">
        <v>0.01000019264522867</v>
      </c>
      <c r="AC1011" s="2" t="n">
        <v>0.3480653769179453</v>
      </c>
      <c r="AD1011" s="2" t="n">
        <v>0.2354903268845897</v>
      </c>
      <c r="AE1011" s="2" t="b">
        <v>0</v>
      </c>
      <c r="AF1011" s="2" t="b">
        <v>0</v>
      </c>
      <c r="AG1011" s="2" t="b">
        <v>0</v>
      </c>
      <c r="AH1011" s="2" t="b">
        <v>1</v>
      </c>
      <c r="AI1011" s="2" t="b">
        <v>0</v>
      </c>
      <c r="AJ1011" s="2" t="b">
        <v>1</v>
      </c>
      <c r="AK1011" s="2" t="b">
        <v>0</v>
      </c>
      <c r="AL1011" s="2" t="n">
        <v>35</v>
      </c>
      <c r="AM1011" s="2" t="inlineStr">
        <is>
          <t>流动性不足</t>
        </is>
      </c>
    </row>
    <row r="1012">
      <c r="A1012" s="2" t="inlineStr">
        <is>
          <t>600662</t>
        </is>
      </c>
      <c r="B1012" s="2" t="inlineStr">
        <is>
          <t>外服控股</t>
        </is>
      </c>
      <c r="C1012" s="2" t="inlineStr">
        <is>
          <t>2026-04-27</t>
        </is>
      </c>
      <c r="D1012" s="2" t="n">
        <v>5.04</v>
      </c>
      <c r="E1012" s="2" t="n">
        <v>5.0945</v>
      </c>
      <c r="F1012" s="2" t="n">
        <v>5.489499999999999</v>
      </c>
      <c r="G1012" s="2" t="n">
        <v>5.415583333333332</v>
      </c>
      <c r="H1012" s="2" t="n">
        <v>0.005427274521413006</v>
      </c>
      <c r="I1012" s="2" t="n">
        <v>-0.02272794706702697</v>
      </c>
      <c r="J1012" s="2" t="n">
        <v>-0.00591715976331364</v>
      </c>
      <c r="K1012" s="2" t="n">
        <v>0.001988071570576455</v>
      </c>
      <c r="L1012" s="2" t="n">
        <v>-0.164179104477612</v>
      </c>
      <c r="M1012" s="2" t="n">
        <v>72758135.8</v>
      </c>
      <c r="N1012" s="2" t="n">
        <v>59905802.1</v>
      </c>
      <c r="O1012" s="2" t="n">
        <v>1.214542385703237</v>
      </c>
      <c r="P1012" s="2" t="n">
        <v>0.00625429337756514</v>
      </c>
      <c r="Q1012" s="2" t="n">
        <v>0.005158815254933001</v>
      </c>
      <c r="R1012" s="2" t="n">
        <v>5.25</v>
      </c>
      <c r="S1012" s="2" t="n">
        <v>6.45</v>
      </c>
      <c r="T1012" s="2" t="b">
        <v>0</v>
      </c>
      <c r="U1012" s="2" t="b">
        <v>0</v>
      </c>
      <c r="V1012" s="2" t="n">
        <v>-0.2186046511627907</v>
      </c>
      <c r="W1012" s="2" t="n">
        <v>-0.03448275862068961</v>
      </c>
      <c r="X1012" s="2" t="n">
        <v>0.9950576332855261</v>
      </c>
      <c r="Y1012" s="2" t="n">
        <v>0</v>
      </c>
      <c r="Z1012" s="2" t="b">
        <v>0</v>
      </c>
      <c r="AA1012" s="2" t="n">
        <v>0.05960529208874044</v>
      </c>
      <c r="AB1012" s="2" t="n">
        <v>0.01000019264522867</v>
      </c>
      <c r="AC1012" s="2" t="n">
        <v>0.4693128752501668</v>
      </c>
      <c r="AD1012" s="2" t="n">
        <v>0.1967978652434957</v>
      </c>
      <c r="AE1012" s="2" t="b">
        <v>0</v>
      </c>
      <c r="AF1012" s="2" t="b">
        <v>0</v>
      </c>
      <c r="AG1012" s="2" t="b">
        <v>0</v>
      </c>
      <c r="AH1012" s="2" t="b">
        <v>1</v>
      </c>
      <c r="AI1012" s="2" t="b">
        <v>0</v>
      </c>
      <c r="AJ1012" s="2" t="b">
        <v>0</v>
      </c>
      <c r="AK1012" s="2" t="b">
        <v>0</v>
      </c>
      <c r="AL1012" s="2" t="n">
        <v>35</v>
      </c>
      <c r="AM1012" s="2" t="inlineStr">
        <is>
          <t>流动性不足</t>
        </is>
      </c>
    </row>
    <row r="1013">
      <c r="A1013" s="2" t="inlineStr">
        <is>
          <t>600962</t>
        </is>
      </c>
      <c r="B1013" s="2" t="inlineStr">
        <is>
          <t>国投中鲁</t>
        </is>
      </c>
      <c r="C1013" s="2" t="inlineStr">
        <is>
          <t>2026-04-27</t>
        </is>
      </c>
      <c r="D1013" s="2" t="n">
        <v>20.8</v>
      </c>
      <c r="E1013" s="2" t="n">
        <v>19.7405</v>
      </c>
      <c r="F1013" s="2" t="n">
        <v>20.79383333333334</v>
      </c>
      <c r="G1013" s="2" t="n">
        <v>21.08408333333334</v>
      </c>
      <c r="H1013" s="2" t="n">
        <v>0.03027060880457211</v>
      </c>
      <c r="I1013" s="2" t="n">
        <v>-0.0243362658846531</v>
      </c>
      <c r="J1013" s="2" t="n">
        <v>0.07827890098496648</v>
      </c>
      <c r="K1013" s="2" t="n">
        <v>0.05316455696202538</v>
      </c>
      <c r="L1013" s="2" t="n">
        <v>-0.1223628691983122</v>
      </c>
      <c r="M1013" s="2" t="n">
        <v>105398863.8</v>
      </c>
      <c r="N1013" s="2" t="n">
        <v>78124998.59999999</v>
      </c>
      <c r="O1013" s="2" t="n">
        <v>1.34910548081597</v>
      </c>
      <c r="P1013" s="2" t="n">
        <v>0.01881820678082448</v>
      </c>
      <c r="Q1013" s="2" t="n">
        <v>0.01456493039929823</v>
      </c>
      <c r="R1013" s="2" t="n">
        <v>22.47</v>
      </c>
      <c r="S1013" s="2" t="n">
        <v>25.89</v>
      </c>
      <c r="T1013" s="2" t="b">
        <v>0</v>
      </c>
      <c r="U1013" s="2" t="b">
        <v>0</v>
      </c>
      <c r="V1013" s="2" t="n">
        <v>-0.1966010042487447</v>
      </c>
      <c r="W1013" s="2" t="n">
        <v>-0.05066179826563211</v>
      </c>
      <c r="X1013" s="2" t="n">
        <v>1.110618630720193</v>
      </c>
      <c r="Y1013" s="2" t="n">
        <v>0</v>
      </c>
      <c r="Z1013" s="2" t="b">
        <v>0</v>
      </c>
      <c r="AA1013" s="2" t="n">
        <v>0.05960529208874044</v>
      </c>
      <c r="AB1013" s="2" t="n">
        <v>0.01000019264522867</v>
      </c>
      <c r="AC1013" s="2" t="n">
        <v>0.6927951967978653</v>
      </c>
      <c r="AD1013" s="2" t="n">
        <v>0.3118745830553702</v>
      </c>
      <c r="AE1013" s="2" t="b">
        <v>0</v>
      </c>
      <c r="AF1013" s="2" t="b">
        <v>0</v>
      </c>
      <c r="AG1013" s="2" t="b">
        <v>0</v>
      </c>
      <c r="AH1013" s="2" t="b">
        <v>1</v>
      </c>
      <c r="AI1013" s="2" t="b">
        <v>0</v>
      </c>
      <c r="AJ1013" s="2" t="b">
        <v>1</v>
      </c>
      <c r="AK1013" s="2" t="b">
        <v>0</v>
      </c>
      <c r="AL1013" s="2" t="n">
        <v>35</v>
      </c>
      <c r="AM1013" s="2" t="inlineStr">
        <is>
          <t>流动性不足</t>
        </is>
      </c>
    </row>
    <row r="1014">
      <c r="A1014" s="2" t="inlineStr">
        <is>
          <t>600992</t>
        </is>
      </c>
      <c r="B1014" s="2" t="inlineStr">
        <is>
          <t>贵绳股份</t>
        </is>
      </c>
      <c r="C1014" s="2" t="inlineStr">
        <is>
          <t>2026-04-27</t>
        </is>
      </c>
      <c r="D1014" s="2" t="n">
        <v>12.21</v>
      </c>
      <c r="E1014" s="2" t="n">
        <v>12.0905</v>
      </c>
      <c r="F1014" s="2" t="n">
        <v>13.17716666666667</v>
      </c>
      <c r="G1014" s="2" t="n">
        <v>13.46716666666667</v>
      </c>
      <c r="H1014" s="2" t="n">
        <v>0.001490991923793761</v>
      </c>
      <c r="I1014" s="2" t="n">
        <v>-0.01984776356243179</v>
      </c>
      <c r="J1014" s="2" t="n">
        <v>0.01159900579950301</v>
      </c>
      <c r="K1014" s="2" t="n">
        <v>0.00328677074774042</v>
      </c>
      <c r="L1014" s="2" t="n">
        <v>-0.1164978292329956</v>
      </c>
      <c r="M1014" s="2" t="n">
        <v>73750810.2</v>
      </c>
      <c r="N1014" s="2" t="n">
        <v>56471243.3</v>
      </c>
      <c r="O1014" s="2" t="n">
        <v>1.3059887810191</v>
      </c>
      <c r="P1014" s="2" t="n">
        <v>0.02519474478762899</v>
      </c>
      <c r="Q1014" s="2" t="n">
        <v>0.01911368946101428</v>
      </c>
      <c r="R1014" s="2" t="n">
        <v>12.6</v>
      </c>
      <c r="S1014" s="2" t="n">
        <v>15.07</v>
      </c>
      <c r="T1014" s="2" t="b">
        <v>0</v>
      </c>
      <c r="U1014" s="2" t="b">
        <v>0</v>
      </c>
      <c r="V1014" s="2" t="n">
        <v>-0.1897810218978102</v>
      </c>
      <c r="W1014" s="2" t="n">
        <v>-0.05591572123176658</v>
      </c>
      <c r="X1014" s="2" t="n">
        <v>1.117251837551451</v>
      </c>
      <c r="Y1014" s="2" t="n">
        <v>0</v>
      </c>
      <c r="Z1014" s="2" t="b">
        <v>0</v>
      </c>
      <c r="AA1014" s="2" t="n">
        <v>0.05960529208874044</v>
      </c>
      <c r="AB1014" s="2" t="n">
        <v>0.01000019264522867</v>
      </c>
      <c r="AC1014" s="2" t="n">
        <v>0.4779853235490327</v>
      </c>
      <c r="AD1014" s="2" t="n">
        <v>0.3362241494329553</v>
      </c>
      <c r="AE1014" s="2" t="b">
        <v>0</v>
      </c>
      <c r="AF1014" s="2" t="b">
        <v>0</v>
      </c>
      <c r="AG1014" s="2" t="b">
        <v>0</v>
      </c>
      <c r="AH1014" s="2" t="b">
        <v>1</v>
      </c>
      <c r="AI1014" s="2" t="b">
        <v>0</v>
      </c>
      <c r="AJ1014" s="2" t="b">
        <v>1</v>
      </c>
      <c r="AK1014" s="2" t="b">
        <v>0</v>
      </c>
      <c r="AL1014" s="2" t="n">
        <v>35</v>
      </c>
      <c r="AM1014" s="2" t="inlineStr">
        <is>
          <t>流动性不足</t>
        </is>
      </c>
    </row>
    <row r="1015">
      <c r="A1015" s="2" t="inlineStr">
        <is>
          <t>601065</t>
        </is>
      </c>
      <c r="B1015" s="2" t="inlineStr">
        <is>
          <t>江盐集团</t>
        </is>
      </c>
      <c r="C1015" s="2" t="inlineStr">
        <is>
          <t>2026-04-27</t>
        </is>
      </c>
      <c r="D1015" s="2" t="n">
        <v>8.33</v>
      </c>
      <c r="E1015" s="2" t="n">
        <v>8.359500000000001</v>
      </c>
      <c r="F1015" s="2" t="n">
        <v>8.577166666666667</v>
      </c>
      <c r="G1015" s="2" t="n">
        <v>8.546583333333334</v>
      </c>
      <c r="H1015" s="2" t="n">
        <v>0.0005984798611526898</v>
      </c>
      <c r="I1015" s="2" t="n">
        <v>-0.002770995620664296</v>
      </c>
      <c r="J1015" s="2" t="n">
        <v>-0.004778972520907865</v>
      </c>
      <c r="K1015" s="2" t="n">
        <v>-0.01884570082449943</v>
      </c>
      <c r="L1015" s="2" t="n">
        <v>-0.0458190148911799</v>
      </c>
      <c r="M1015" s="2" t="n">
        <v>55802428.2</v>
      </c>
      <c r="N1015" s="2" t="n">
        <v>42530269.4</v>
      </c>
      <c r="O1015" s="2" t="n">
        <v>1.312063830942957</v>
      </c>
      <c r="P1015" s="2" t="n">
        <v>0.01279424868215148</v>
      </c>
      <c r="Q1015" s="2" t="n">
        <v>0.01143355313627937</v>
      </c>
      <c r="R1015" s="2" t="n">
        <v>8.58</v>
      </c>
      <c r="S1015" s="2" t="n">
        <v>9.279999999999999</v>
      </c>
      <c r="T1015" s="2" t="b">
        <v>0</v>
      </c>
      <c r="U1015" s="2" t="b">
        <v>0</v>
      </c>
      <c r="V1015" s="2" t="n">
        <v>-0.1023706896551724</v>
      </c>
      <c r="W1015" s="2" t="n">
        <v>-0.03664302600472824</v>
      </c>
      <c r="X1015" s="2" t="n">
        <v>0.7584669983364537</v>
      </c>
      <c r="Y1015" s="2" t="n">
        <v>0</v>
      </c>
      <c r="Z1015" s="2" t="b">
        <v>0</v>
      </c>
      <c r="AA1015" s="2" t="n">
        <v>0.05960529208874044</v>
      </c>
      <c r="AB1015" s="2" t="n">
        <v>0.01000019264522867</v>
      </c>
      <c r="AC1015" s="2" t="n">
        <v>0.3562374916611074</v>
      </c>
      <c r="AD1015" s="2" t="n">
        <v>0.5593729152768512</v>
      </c>
      <c r="AE1015" s="2" t="b">
        <v>0</v>
      </c>
      <c r="AF1015" s="2" t="b">
        <v>0</v>
      </c>
      <c r="AG1015" s="2" t="b">
        <v>0</v>
      </c>
      <c r="AH1015" s="2" t="b">
        <v>1</v>
      </c>
      <c r="AI1015" s="2" t="b">
        <v>0</v>
      </c>
      <c r="AJ1015" s="2" t="b">
        <v>0</v>
      </c>
      <c r="AK1015" s="2" t="b">
        <v>0</v>
      </c>
      <c r="AL1015" s="2" t="n">
        <v>35</v>
      </c>
      <c r="AM1015" s="2" t="inlineStr">
        <is>
          <t>流动性不足</t>
        </is>
      </c>
    </row>
    <row r="1016">
      <c r="A1016" s="2" t="inlineStr">
        <is>
          <t>601798</t>
        </is>
      </c>
      <c r="B1016" s="2" t="inlineStr">
        <is>
          <t>蓝科高新</t>
        </is>
      </c>
      <c r="C1016" s="2" t="inlineStr">
        <is>
          <t>2026-04-27</t>
        </is>
      </c>
      <c r="D1016" s="2" t="n">
        <v>8.75</v>
      </c>
      <c r="E1016" s="2" t="n">
        <v>9.103999999999999</v>
      </c>
      <c r="F1016" s="2" t="n">
        <v>9.3855</v>
      </c>
      <c r="G1016" s="2" t="n">
        <v>9.329583333333334</v>
      </c>
      <c r="H1016" s="2" t="n">
        <v>0.003085059497575982</v>
      </c>
      <c r="I1016" s="2" t="n">
        <v>-0.007560537168235237</v>
      </c>
      <c r="J1016" s="2" t="n">
        <v>-0.05812701829924638</v>
      </c>
      <c r="K1016" s="2" t="n">
        <v>-0.03740374037403738</v>
      </c>
      <c r="L1016" s="2" t="n">
        <v>-0.1134751773049645</v>
      </c>
      <c r="M1016" s="2" t="n">
        <v>84390842.2</v>
      </c>
      <c r="N1016" s="2" t="n">
        <v>59958289.1</v>
      </c>
      <c r="O1016" s="2" t="n">
        <v>1.407492499648393</v>
      </c>
      <c r="P1016" s="2" t="n">
        <v>0.02737028212351102</v>
      </c>
      <c r="Q1016" s="2" t="n">
        <v>0.01880079789873296</v>
      </c>
      <c r="R1016" s="2" t="n">
        <v>9.43</v>
      </c>
      <c r="S1016" s="2" t="n">
        <v>10.35</v>
      </c>
      <c r="T1016" s="2" t="b">
        <v>0</v>
      </c>
      <c r="U1016" s="2" t="b">
        <v>0</v>
      </c>
      <c r="V1016" s="2" t="n">
        <v>-0.1545893719806763</v>
      </c>
      <c r="W1016" s="2" t="n">
        <v>-0.09808102345415781</v>
      </c>
      <c r="X1016" s="2" t="n">
        <v>0.988762857433916</v>
      </c>
      <c r="Y1016" s="2" t="n">
        <v>0</v>
      </c>
      <c r="Z1016" s="2" t="b">
        <v>0</v>
      </c>
      <c r="AA1016" s="2" t="n">
        <v>0.05960529208874044</v>
      </c>
      <c r="AB1016" s="2" t="n">
        <v>0.01000019264522867</v>
      </c>
      <c r="AC1016" s="2" t="n">
        <v>0.2541694462975317</v>
      </c>
      <c r="AD1016" s="2" t="n">
        <v>0.3495663775850567</v>
      </c>
      <c r="AE1016" s="2" t="b">
        <v>0</v>
      </c>
      <c r="AF1016" s="2" t="b">
        <v>0</v>
      </c>
      <c r="AG1016" s="2" t="b">
        <v>0</v>
      </c>
      <c r="AH1016" s="2" t="b">
        <v>1</v>
      </c>
      <c r="AI1016" s="2" t="b">
        <v>0</v>
      </c>
      <c r="AJ1016" s="2" t="b">
        <v>0</v>
      </c>
      <c r="AK1016" s="2" t="b">
        <v>0</v>
      </c>
      <c r="AL1016" s="2" t="n">
        <v>35</v>
      </c>
      <c r="AM1016" s="2" t="inlineStr">
        <is>
          <t>流动性不足</t>
        </is>
      </c>
    </row>
    <row r="1017">
      <c r="A1017" s="2" t="inlineStr">
        <is>
          <t>603221</t>
        </is>
      </c>
      <c r="B1017" s="2" t="inlineStr">
        <is>
          <t>爱丽家居</t>
        </is>
      </c>
      <c r="C1017" s="2" t="inlineStr">
        <is>
          <t>2026-04-27</t>
        </is>
      </c>
      <c r="D1017" s="2" t="n">
        <v>11.89</v>
      </c>
      <c r="E1017" s="2" t="n">
        <v>11.4555</v>
      </c>
      <c r="F1017" s="2" t="n">
        <v>12.16683333333333</v>
      </c>
      <c r="G1017" s="2" t="n">
        <v>12.45966666666667</v>
      </c>
      <c r="H1017" s="2" t="n">
        <v>0.00672291062483521</v>
      </c>
      <c r="I1017" s="2" t="n">
        <v>-0.02653651771545917</v>
      </c>
      <c r="J1017" s="2" t="n">
        <v>0.02943722943722937</v>
      </c>
      <c r="K1017" s="2" t="n">
        <v>0.03032928942807644</v>
      </c>
      <c r="L1017" s="2" t="n">
        <v>-0.1396526772793053</v>
      </c>
      <c r="M1017" s="2" t="n">
        <v>54519652</v>
      </c>
      <c r="N1017" s="2" t="n">
        <v>31228182.1</v>
      </c>
      <c r="O1017" s="2" t="n">
        <v>1.745847767424156</v>
      </c>
      <c r="P1017" s="2" t="n">
        <v>0.01921844801254796</v>
      </c>
      <c r="Q1017" s="2" t="n">
        <v>0.01117097515169023</v>
      </c>
      <c r="R1017" s="2" t="n">
        <v>12.23</v>
      </c>
      <c r="S1017" s="2" t="n">
        <v>13.88</v>
      </c>
      <c r="T1017" s="2" t="b">
        <v>0</v>
      </c>
      <c r="U1017" s="2" t="b">
        <v>0</v>
      </c>
      <c r="V1017" s="2" t="n">
        <v>-0.1433717579250721</v>
      </c>
      <c r="W1017" s="2" t="n">
        <v>-0.05526770293609673</v>
      </c>
      <c r="X1017" s="2" t="n">
        <v>1.106260064428684</v>
      </c>
      <c r="Y1017" s="2" t="n">
        <v>0</v>
      </c>
      <c r="Z1017" s="2" t="b">
        <v>0</v>
      </c>
      <c r="AA1017" s="2" t="n">
        <v>0.05960529208874044</v>
      </c>
      <c r="AB1017" s="2" t="n">
        <v>0.01000019264522867</v>
      </c>
      <c r="AC1017" s="2" t="n">
        <v>0.6064042695130086</v>
      </c>
      <c r="AD1017" s="2" t="n">
        <v>0.2608405603735824</v>
      </c>
      <c r="AE1017" s="2" t="b">
        <v>0</v>
      </c>
      <c r="AF1017" s="2" t="b">
        <v>0</v>
      </c>
      <c r="AG1017" s="2" t="b">
        <v>0</v>
      </c>
      <c r="AH1017" s="2" t="b">
        <v>1</v>
      </c>
      <c r="AI1017" s="2" t="b">
        <v>0</v>
      </c>
      <c r="AJ1017" s="2" t="b">
        <v>1</v>
      </c>
      <c r="AK1017" s="2" t="b">
        <v>0</v>
      </c>
      <c r="AL1017" s="2" t="n">
        <v>35</v>
      </c>
      <c r="AM1017" s="2" t="inlineStr">
        <is>
          <t>流动性不足</t>
        </is>
      </c>
    </row>
    <row r="1018">
      <c r="A1018" s="2" t="inlineStr">
        <is>
          <t>603310</t>
        </is>
      </c>
      <c r="B1018" s="2" t="inlineStr">
        <is>
          <t>XD巍华新</t>
        </is>
      </c>
      <c r="C1018" s="2" t="inlineStr">
        <is>
          <t>2026-04-27</t>
        </is>
      </c>
      <c r="D1018" s="2" t="n">
        <v>16.48</v>
      </c>
      <c r="E1018" s="2" t="n">
        <v>16.0725</v>
      </c>
      <c r="F1018" s="2" t="n">
        <v>16.65916666666667</v>
      </c>
      <c r="G1018" s="2" t="n">
        <v>16.89916666666667</v>
      </c>
      <c r="H1018" s="2" t="n">
        <v>0.006575857209957459</v>
      </c>
      <c r="I1018" s="2" t="n">
        <v>-0.01023873887255033</v>
      </c>
      <c r="J1018" s="2" t="n">
        <v>0.02169869807811531</v>
      </c>
      <c r="K1018" s="2" t="n">
        <v>0.03713027061044682</v>
      </c>
      <c r="L1018" s="2" t="n">
        <v>-0.05504587155963303</v>
      </c>
      <c r="M1018" s="2" t="n">
        <v>28401261.6</v>
      </c>
      <c r="N1018" s="2" t="n">
        <v>23260727.9</v>
      </c>
      <c r="O1018" s="2" t="n">
        <v>1.220996252658112</v>
      </c>
      <c r="P1018" s="2" t="n">
        <v>0.008934614710581859</v>
      </c>
      <c r="Q1018" s="2" t="n">
        <v>0.007351338333075555</v>
      </c>
      <c r="R1018" s="2" t="n">
        <v>16.56</v>
      </c>
      <c r="S1018" s="2" t="n">
        <v>17.81</v>
      </c>
      <c r="T1018" s="2" t="b">
        <v>0</v>
      </c>
      <c r="U1018" s="2" t="b">
        <v>0</v>
      </c>
      <c r="V1018" s="2" t="n">
        <v>-0.07467714766984834</v>
      </c>
      <c r="W1018" s="2" t="n">
        <v>-0.02269938650306758</v>
      </c>
      <c r="X1018" s="2" t="n">
        <v>1.153130415966549</v>
      </c>
      <c r="Y1018" s="2" t="n">
        <v>0</v>
      </c>
      <c r="Z1018" s="2" t="b">
        <v>0</v>
      </c>
      <c r="AA1018" s="2" t="n">
        <v>0.05960529208874044</v>
      </c>
      <c r="AB1018" s="2" t="n">
        <v>0.01000019264522867</v>
      </c>
      <c r="AC1018" s="2" t="n">
        <v>0.6380920613742495</v>
      </c>
      <c r="AD1018" s="2" t="n">
        <v>0.5316877918612408</v>
      </c>
      <c r="AE1018" s="2" t="b">
        <v>0</v>
      </c>
      <c r="AF1018" s="2" t="b">
        <v>0</v>
      </c>
      <c r="AG1018" s="2" t="b">
        <v>0</v>
      </c>
      <c r="AH1018" s="2" t="b">
        <v>1</v>
      </c>
      <c r="AI1018" s="2" t="b">
        <v>0</v>
      </c>
      <c r="AJ1018" s="2" t="b">
        <v>1</v>
      </c>
      <c r="AK1018" s="2" t="b">
        <v>0</v>
      </c>
      <c r="AL1018" s="2" t="n">
        <v>35</v>
      </c>
      <c r="AM1018" s="2" t="inlineStr">
        <is>
          <t>流动性不足</t>
        </is>
      </c>
    </row>
    <row r="1019">
      <c r="A1019" s="2" t="inlineStr">
        <is>
          <t>603719</t>
        </is>
      </c>
      <c r="B1019" s="2" t="inlineStr">
        <is>
          <t>良品铺子</t>
        </is>
      </c>
      <c r="C1019" s="2" t="inlineStr">
        <is>
          <t>2026-04-27</t>
        </is>
      </c>
      <c r="D1019" s="2" t="n">
        <v>10.18</v>
      </c>
      <c r="E1019" s="2" t="n">
        <v>9.9415</v>
      </c>
      <c r="F1019" s="2" t="n">
        <v>10.541</v>
      </c>
      <c r="G1019" s="2" t="n">
        <v>11.21841666666667</v>
      </c>
      <c r="H1019" s="2" t="n">
        <v>0.007295202391205402</v>
      </c>
      <c r="I1019" s="2" t="n">
        <v>-0.02716421583707618</v>
      </c>
      <c r="J1019" s="2" t="n">
        <v>0.01394422310756971</v>
      </c>
      <c r="K1019" s="2" t="n">
        <v>0.02311557788944718</v>
      </c>
      <c r="L1019" s="2" t="n">
        <v>-0.1358234295415959</v>
      </c>
      <c r="M1019" s="2" t="n">
        <v>50575556.8</v>
      </c>
      <c r="N1019" s="2" t="n">
        <v>34420642.05</v>
      </c>
      <c r="O1019" s="2" t="n">
        <v>1.469337984065872</v>
      </c>
      <c r="P1019" s="2" t="n">
        <v>0.01230149376558599</v>
      </c>
      <c r="Q1019" s="2" t="n">
        <v>0.008416198877805436</v>
      </c>
      <c r="R1019" s="2" t="n">
        <v>10.4</v>
      </c>
      <c r="S1019" s="2" t="n">
        <v>11.98</v>
      </c>
      <c r="T1019" s="2" t="b">
        <v>0</v>
      </c>
      <c r="U1019" s="2" t="b">
        <v>0</v>
      </c>
      <c r="V1019" s="2" t="n">
        <v>-0.1502504173622705</v>
      </c>
      <c r="W1019" s="2" t="n">
        <v>-0.03892215568862267</v>
      </c>
      <c r="X1019" s="2" t="n">
        <v>1.059648346975891</v>
      </c>
      <c r="Y1019" s="2" t="n">
        <v>0</v>
      </c>
      <c r="Z1019" s="2" t="b">
        <v>0</v>
      </c>
      <c r="AA1019" s="2" t="n">
        <v>0.05960529208874044</v>
      </c>
      <c r="AB1019" s="2" t="n">
        <v>0.01000019264522867</v>
      </c>
      <c r="AC1019" s="2" t="n">
        <v>0.5730486991327551</v>
      </c>
      <c r="AD1019" s="2" t="n">
        <v>0.2741827885256838</v>
      </c>
      <c r="AE1019" s="2" t="b">
        <v>0</v>
      </c>
      <c r="AF1019" s="2" t="b">
        <v>0</v>
      </c>
      <c r="AG1019" s="2" t="b">
        <v>0</v>
      </c>
      <c r="AH1019" s="2" t="b">
        <v>1</v>
      </c>
      <c r="AI1019" s="2" t="b">
        <v>0</v>
      </c>
      <c r="AJ1019" s="2" t="b">
        <v>1</v>
      </c>
      <c r="AK1019" s="2" t="b">
        <v>0</v>
      </c>
      <c r="AL1019" s="2" t="n">
        <v>35</v>
      </c>
      <c r="AM1019" s="2" t="inlineStr">
        <is>
          <t>流动性不足</t>
        </is>
      </c>
    </row>
    <row r="1020">
      <c r="A1020" s="2" t="inlineStr">
        <is>
          <t>603879</t>
        </is>
      </c>
      <c r="B1020" s="2" t="inlineStr">
        <is>
          <t>永悦科技</t>
        </is>
      </c>
      <c r="C1020" s="2" t="inlineStr">
        <is>
          <t>2026-04-27</t>
        </is>
      </c>
      <c r="D1020" s="2" t="n">
        <v>5.76</v>
      </c>
      <c r="E1020" s="2" t="n">
        <v>5.5085</v>
      </c>
      <c r="F1020" s="2" t="n">
        <v>5.940166666666667</v>
      </c>
      <c r="G1020" s="2" t="n">
        <v>6.1</v>
      </c>
      <c r="H1020" s="2" t="n">
        <v>0.004742362061103567</v>
      </c>
      <c r="I1020" s="2" t="n">
        <v>-0.03417158961573885</v>
      </c>
      <c r="J1020" s="2" t="n">
        <v>0.05688073394495397</v>
      </c>
      <c r="K1020" s="2" t="n">
        <v>0.003484320557491261</v>
      </c>
      <c r="L1020" s="2" t="n">
        <v>-0.1192660550458716</v>
      </c>
      <c r="M1020" s="2" t="n">
        <v>78207602.40000001</v>
      </c>
      <c r="N1020" s="2" t="n">
        <v>52502787.35</v>
      </c>
      <c r="O1020" s="2" t="n">
        <v>1.489589531287999</v>
      </c>
      <c r="P1020" s="2" t="n">
        <v>0.03867666854675692</v>
      </c>
      <c r="Q1020" s="2" t="n">
        <v>0.02648713877415211</v>
      </c>
      <c r="R1020" s="2" t="n">
        <v>5.85</v>
      </c>
      <c r="S1020" s="2" t="n">
        <v>6.78</v>
      </c>
      <c r="T1020" s="2" t="b">
        <v>0</v>
      </c>
      <c r="U1020" s="2" t="b">
        <v>0</v>
      </c>
      <c r="V1020" s="2" t="n">
        <v>-0.1504424778761062</v>
      </c>
      <c r="W1020" s="2" t="n">
        <v>-0.1022530329289428</v>
      </c>
      <c r="X1020" s="2" t="n">
        <v>1.767619892153898</v>
      </c>
      <c r="Y1020" s="2" t="n">
        <v>0</v>
      </c>
      <c r="Z1020" s="2" t="b">
        <v>0</v>
      </c>
      <c r="AA1020" s="2" t="n">
        <v>0.05960529208874044</v>
      </c>
      <c r="AB1020" s="2" t="n">
        <v>0.01000019264522867</v>
      </c>
      <c r="AC1020" s="2" t="n">
        <v>0.4796531020680453</v>
      </c>
      <c r="AD1020" s="2" t="n">
        <v>0.3238825883922615</v>
      </c>
      <c r="AE1020" s="2" t="b">
        <v>0</v>
      </c>
      <c r="AF1020" s="2" t="b">
        <v>0</v>
      </c>
      <c r="AG1020" s="2" t="b">
        <v>0</v>
      </c>
      <c r="AH1020" s="2" t="b">
        <v>1</v>
      </c>
      <c r="AI1020" s="2" t="b">
        <v>0</v>
      </c>
      <c r="AJ1020" s="2" t="b">
        <v>1</v>
      </c>
      <c r="AK1020" s="2" t="b">
        <v>0</v>
      </c>
      <c r="AL1020" s="2" t="n">
        <v>35</v>
      </c>
      <c r="AM1020" s="2" t="inlineStr">
        <is>
          <t>流动性不足</t>
        </is>
      </c>
    </row>
    <row r="1021">
      <c r="A1021" s="2" t="inlineStr">
        <is>
          <t>603886</t>
        </is>
      </c>
      <c r="B1021" s="2" t="inlineStr">
        <is>
          <t>元祖股份</t>
        </is>
      </c>
      <c r="C1021" s="2" t="inlineStr">
        <is>
          <t>2026-04-27</t>
        </is>
      </c>
      <c r="D1021" s="2" t="n">
        <v>11.7</v>
      </c>
      <c r="E1021" s="2" t="n">
        <v>12.4205</v>
      </c>
      <c r="F1021" s="2" t="n">
        <v>12.39766666666667</v>
      </c>
      <c r="G1021" s="2" t="n">
        <v>12.52741666666667</v>
      </c>
      <c r="H1021" s="2" t="n">
        <v>0.03049033435659165</v>
      </c>
      <c r="I1021" s="2" t="n">
        <v>-0.009190686770738865</v>
      </c>
      <c r="J1021" s="2" t="n">
        <v>-0.05492730210016172</v>
      </c>
      <c r="K1021" s="2" t="n">
        <v>0.03356890459363959</v>
      </c>
      <c r="L1021" s="2" t="n">
        <v>-0.1320474777448072</v>
      </c>
      <c r="M1021" s="2" t="n">
        <v>87595246</v>
      </c>
      <c r="N1021" s="2" t="n">
        <v>78468510.25</v>
      </c>
      <c r="O1021" s="2" t="n">
        <v>1.116310806983875</v>
      </c>
      <c r="P1021" s="2" t="n">
        <v>0.02822691499999996</v>
      </c>
      <c r="Q1021" s="2" t="n">
        <v>0.02522779187499997</v>
      </c>
      <c r="R1021" s="2" t="n">
        <v>13.11</v>
      </c>
      <c r="S1021" s="2" t="n">
        <v>13.6</v>
      </c>
      <c r="T1021" s="2" t="b">
        <v>0</v>
      </c>
      <c r="U1021" s="2" t="b">
        <v>0</v>
      </c>
      <c r="V1021" s="2" t="n">
        <v>-0.1397058823529412</v>
      </c>
      <c r="W1021" s="2" t="n">
        <v>-0.102760736196319</v>
      </c>
      <c r="X1021" s="2" t="n">
        <v>1.590630994146232</v>
      </c>
      <c r="Y1021" s="2" t="n">
        <v>0</v>
      </c>
      <c r="Z1021" s="2" t="b">
        <v>0</v>
      </c>
      <c r="AA1021" s="2" t="n">
        <v>0.05960529208874044</v>
      </c>
      <c r="AB1021" s="2" t="n">
        <v>0.01000019264522867</v>
      </c>
      <c r="AC1021" s="2" t="n">
        <v>0.6224149432955304</v>
      </c>
      <c r="AD1021" s="2" t="n">
        <v>0.2845230153435624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  <c r="AL1021" s="2" t="n">
        <v>35</v>
      </c>
      <c r="AM1021" s="2" t="inlineStr">
        <is>
          <t>流动性不足</t>
        </is>
      </c>
    </row>
    <row r="1022">
      <c r="A1022" s="2" t="inlineStr">
        <is>
          <t>000156</t>
        </is>
      </c>
      <c r="B1022" s="2" t="inlineStr">
        <is>
          <t>华数传媒</t>
        </is>
      </c>
      <c r="C1022" s="2" t="inlineStr">
        <is>
          <t>2026-04-27</t>
        </is>
      </c>
      <c r="D1022" s="2" t="n">
        <v>7.51</v>
      </c>
      <c r="E1022" s="2" t="n">
        <v>7.4855</v>
      </c>
      <c r="F1022" s="2" t="n">
        <v>8.018833333333333</v>
      </c>
      <c r="G1022" s="2" t="n">
        <v>7.943833333333334</v>
      </c>
      <c r="H1022" s="2" t="n">
        <v>0.008759517552725526</v>
      </c>
      <c r="I1022" s="2" t="n">
        <v>-0.01733997794207764</v>
      </c>
      <c r="J1022" s="2" t="n">
        <v>0.009408602150537515</v>
      </c>
      <c r="K1022" s="2" t="n">
        <v>0.01899592944369055</v>
      </c>
      <c r="L1022" s="2" t="n">
        <v>-0.0841463414634146</v>
      </c>
      <c r="M1022" s="2" t="n">
        <v>73313419.59999999</v>
      </c>
      <c r="N1022" s="2" t="n">
        <v>76531608.45</v>
      </c>
      <c r="O1022" s="2" t="n">
        <v>0.9579495464007851</v>
      </c>
      <c r="P1022" s="2" t="n">
        <v>0.00575613945252776</v>
      </c>
      <c r="Q1022" s="2" t="n">
        <v>0.00601410708177249</v>
      </c>
      <c r="R1022" s="2" t="n">
        <v>7.69</v>
      </c>
      <c r="S1022" s="2" t="n">
        <v>10.01</v>
      </c>
      <c r="T1022" s="2" t="b">
        <v>0</v>
      </c>
      <c r="U1022" s="2" t="b">
        <v>0</v>
      </c>
      <c r="V1022" s="2" t="n">
        <v>-0.2497502497502497</v>
      </c>
      <c r="W1022" s="2" t="n">
        <v>-0.04515272244355906</v>
      </c>
      <c r="X1022" s="2" t="n">
        <v>0.9640531989725053</v>
      </c>
      <c r="Y1022" s="2" t="n">
        <v>0</v>
      </c>
      <c r="Z1022" s="2" t="b">
        <v>0</v>
      </c>
      <c r="AA1022" s="2" t="n">
        <v>0.05960529208874044</v>
      </c>
      <c r="AB1022" s="2" t="n">
        <v>0.01000019264522867</v>
      </c>
      <c r="AC1022" s="2" t="n">
        <v>0.5547031354236157</v>
      </c>
      <c r="AD1022" s="2" t="n">
        <v>0.4482988659106071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1</v>
      </c>
      <c r="AK1022" s="2" t="b">
        <v>0</v>
      </c>
      <c r="AL1022" s="2" t="n">
        <v>34</v>
      </c>
      <c r="AM1022" s="2" t="inlineStr">
        <is>
          <t>流动性不足</t>
        </is>
      </c>
    </row>
    <row r="1023">
      <c r="A1023" s="2" t="inlineStr">
        <is>
          <t>000637</t>
        </is>
      </c>
      <c r="B1023" s="2" t="inlineStr">
        <is>
          <t>茂化实华</t>
        </is>
      </c>
      <c r="C1023" s="2" t="inlineStr">
        <is>
          <t>2026-04-27</t>
        </is>
      </c>
      <c r="D1023" s="2" t="n">
        <v>4.5</v>
      </c>
      <c r="E1023" s="2" t="n">
        <v>4.483</v>
      </c>
      <c r="F1023" s="2" t="n">
        <v>4.721166666666666</v>
      </c>
      <c r="G1023" s="2" t="n">
        <v>4.647666666666667</v>
      </c>
      <c r="H1023" s="2" t="n">
        <v>-0.006647462884998956</v>
      </c>
      <c r="I1023" s="2" t="n">
        <v>0.0002118569259559333</v>
      </c>
      <c r="J1023" s="2" t="n">
        <v>-0.006622516556291425</v>
      </c>
      <c r="K1023" s="2" t="n">
        <v>-0.0625</v>
      </c>
      <c r="L1023" s="2" t="n">
        <v>-0.02173913043478248</v>
      </c>
      <c r="M1023" s="2" t="n">
        <v>36489685.8</v>
      </c>
      <c r="N1023" s="2" t="n">
        <v>48653451.4</v>
      </c>
      <c r="O1023" s="2" t="n">
        <v>0.7499917220672242</v>
      </c>
      <c r="P1023" s="2" t="n">
        <v>0.02265614511100369</v>
      </c>
      <c r="Q1023" s="2" t="n">
        <v>0.02966812383594187</v>
      </c>
      <c r="R1023" s="2" t="n">
        <v>4.87</v>
      </c>
      <c r="S1023" s="2" t="n">
        <v>5.95</v>
      </c>
      <c r="T1023" s="2" t="b">
        <v>0</v>
      </c>
      <c r="U1023" s="2" t="b">
        <v>0</v>
      </c>
      <c r="V1023" s="2" t="n">
        <v>-0.2436974789915967</v>
      </c>
      <c r="W1023" s="2" t="n">
        <v>-0.08898305084745761</v>
      </c>
      <c r="X1023" s="2" t="n">
        <v>0.6890072935463124</v>
      </c>
      <c r="Y1023" s="2" t="n">
        <v>0</v>
      </c>
      <c r="Z1023" s="2" t="b">
        <v>0</v>
      </c>
      <c r="AA1023" s="2" t="n">
        <v>0.05960529208874044</v>
      </c>
      <c r="AB1023" s="2" t="n">
        <v>0.01000019264522867</v>
      </c>
      <c r="AC1023" s="2" t="n">
        <v>0.1684456304202802</v>
      </c>
      <c r="AD1023" s="2" t="n">
        <v>0.6234156104069379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34</v>
      </c>
      <c r="AM1023" s="2" t="inlineStr">
        <is>
          <t>流动性不足</t>
        </is>
      </c>
    </row>
    <row r="1024">
      <c r="A1024" s="2" t="inlineStr">
        <is>
          <t>001205</t>
        </is>
      </c>
      <c r="B1024" s="2" t="inlineStr">
        <is>
          <t>盛航股份</t>
        </is>
      </c>
      <c r="C1024" s="2" t="inlineStr">
        <is>
          <t>2026-04-27</t>
        </is>
      </c>
      <c r="D1024" s="2" t="n">
        <v>14.65</v>
      </c>
      <c r="E1024" s="2" t="n">
        <v>14.349</v>
      </c>
      <c r="F1024" s="2" t="n">
        <v>15.22716666666667</v>
      </c>
      <c r="G1024" s="2" t="n">
        <v>16.11575</v>
      </c>
      <c r="H1024" s="2" t="n">
        <v>0.006912038174099022</v>
      </c>
      <c r="I1024" s="2" t="n">
        <v>-0.01914199214136947</v>
      </c>
      <c r="J1024" s="2" t="n">
        <v>0.03460451977401124</v>
      </c>
      <c r="K1024" s="2" t="n">
        <v>0.02591036414565839</v>
      </c>
      <c r="L1024" s="2" t="n">
        <v>-0.1012269938650306</v>
      </c>
      <c r="M1024" s="2" t="n">
        <v>46101015.4</v>
      </c>
      <c r="N1024" s="2" t="n">
        <v>43066361.7</v>
      </c>
      <c r="O1024" s="2" t="n">
        <v>1.070464594180009</v>
      </c>
      <c r="P1024" s="2" t="n">
        <v>0.0189700744375793</v>
      </c>
      <c r="Q1024" s="2" t="n">
        <v>0.01783776884494326</v>
      </c>
      <c r="R1024" s="2" t="n">
        <v>14.82</v>
      </c>
      <c r="S1024" s="2" t="n">
        <v>18.22</v>
      </c>
      <c r="T1024" s="2" t="b">
        <v>0</v>
      </c>
      <c r="U1024" s="2" t="b">
        <v>0</v>
      </c>
      <c r="V1024" s="2" t="n">
        <v>-0.1959385290889132</v>
      </c>
      <c r="W1024" s="2" t="n">
        <v>-0.03042876901798075</v>
      </c>
      <c r="X1024" s="2" t="n">
        <v>1.485830892659307</v>
      </c>
      <c r="Y1024" s="2" t="n">
        <v>0</v>
      </c>
      <c r="Z1024" s="2" t="b">
        <v>0</v>
      </c>
      <c r="AA1024" s="2" t="n">
        <v>0.05960529208874044</v>
      </c>
      <c r="AB1024" s="2" t="n">
        <v>0.01000019264522867</v>
      </c>
      <c r="AC1024" s="2" t="n">
        <v>0.5847231487658439</v>
      </c>
      <c r="AD1024" s="2" t="n">
        <v>0.3805870580386925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1</v>
      </c>
      <c r="AK1024" s="2" t="b">
        <v>0</v>
      </c>
      <c r="AL1024" s="2" t="n">
        <v>34</v>
      </c>
      <c r="AM1024" s="2" t="inlineStr">
        <is>
          <t>流动性不足</t>
        </is>
      </c>
    </row>
    <row r="1025">
      <c r="A1025" s="2" t="inlineStr">
        <is>
          <t>001217</t>
        </is>
      </c>
      <c r="B1025" s="2" t="inlineStr">
        <is>
          <t>华尔泰</t>
        </is>
      </c>
      <c r="C1025" s="2" t="inlineStr">
        <is>
          <t>2026-04-27</t>
        </is>
      </c>
      <c r="D1025" s="2" t="n">
        <v>11.98</v>
      </c>
      <c r="E1025" s="2" t="n">
        <v>11.732</v>
      </c>
      <c r="F1025" s="2" t="n">
        <v>12.74783333333333</v>
      </c>
      <c r="G1025" s="2" t="n">
        <v>13.16191666666667</v>
      </c>
      <c r="H1025" s="2" t="n">
        <v>0.003506971174407791</v>
      </c>
      <c r="I1025" s="2" t="n">
        <v>-0.01884396326132687</v>
      </c>
      <c r="J1025" s="2" t="n">
        <v>0.02393162393162407</v>
      </c>
      <c r="K1025" s="2" t="n">
        <v>-0.008278145695364225</v>
      </c>
      <c r="L1025" s="2" t="n">
        <v>-0.1191176470588234</v>
      </c>
      <c r="M1025" s="2" t="n">
        <v>59881205.8</v>
      </c>
      <c r="N1025" s="2" t="n">
        <v>55018753.5</v>
      </c>
      <c r="O1025" s="2" t="n">
        <v>1.088378089118286</v>
      </c>
      <c r="P1025" s="2" t="n">
        <v>0.01530366650008038</v>
      </c>
      <c r="Q1025" s="2" t="n">
        <v>0.01418150579827814</v>
      </c>
      <c r="R1025" s="2" t="n">
        <v>12.28</v>
      </c>
      <c r="S1025" s="2" t="n">
        <v>16.49</v>
      </c>
      <c r="T1025" s="2" t="b">
        <v>0</v>
      </c>
      <c r="U1025" s="2" t="b">
        <v>0</v>
      </c>
      <c r="V1025" s="2" t="n">
        <v>-0.2734990903577925</v>
      </c>
      <c r="W1025" s="2" t="n">
        <v>-0.07950819672131137</v>
      </c>
      <c r="X1025" s="2" t="n">
        <v>1.236323121682226</v>
      </c>
      <c r="Y1025" s="2" t="n">
        <v>0</v>
      </c>
      <c r="Z1025" s="2" t="b">
        <v>0</v>
      </c>
      <c r="AA1025" s="2" t="n">
        <v>0.05960529208874044</v>
      </c>
      <c r="AB1025" s="2" t="n">
        <v>0.01000019264522867</v>
      </c>
      <c r="AC1025" s="2" t="n">
        <v>0.4149432955303536</v>
      </c>
      <c r="AD1025" s="2" t="n">
        <v>0.3245496997998666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1</v>
      </c>
      <c r="AK1025" s="2" t="b">
        <v>0</v>
      </c>
      <c r="AL1025" s="2" t="n">
        <v>34</v>
      </c>
      <c r="AM1025" s="2" t="inlineStr">
        <is>
          <t>流动性不足</t>
        </is>
      </c>
    </row>
    <row r="1026">
      <c r="A1026" s="2" t="inlineStr">
        <is>
          <t>001266</t>
        </is>
      </c>
      <c r="B1026" s="2" t="inlineStr">
        <is>
          <t>宏英智能</t>
        </is>
      </c>
      <c r="C1026" s="2" t="inlineStr">
        <is>
          <t>2026-04-27</t>
        </is>
      </c>
      <c r="D1026" s="2" t="n">
        <v>32.46</v>
      </c>
      <c r="E1026" s="2" t="n">
        <v>32.0745</v>
      </c>
      <c r="F1026" s="2" t="n">
        <v>33.48116666666667</v>
      </c>
      <c r="G1026" s="2" t="n">
        <v>32.67066666666667</v>
      </c>
      <c r="H1026" s="2" t="n">
        <v>0.006337751980547424</v>
      </c>
      <c r="I1026" s="2" t="n">
        <v>-0.008401245872184604</v>
      </c>
      <c r="J1026" s="2" t="n">
        <v>-0.03392857142857142</v>
      </c>
      <c r="K1026" s="2" t="n">
        <v>0.05218800648298205</v>
      </c>
      <c r="L1026" s="2" t="n">
        <v>-0.04529411764705882</v>
      </c>
      <c r="M1026" s="2" t="n">
        <v>49236558.8</v>
      </c>
      <c r="N1026" s="2" t="n">
        <v>49602427.95</v>
      </c>
      <c r="O1026" s="2" t="n">
        <v>0.9926239669080552</v>
      </c>
      <c r="P1026" s="2" t="n">
        <v>0.02613366268019768</v>
      </c>
      <c r="Q1026" s="2" t="n">
        <v>0.02645315104801477</v>
      </c>
      <c r="R1026" s="2" t="n">
        <v>33.95</v>
      </c>
      <c r="S1026" s="2" t="n">
        <v>37.81</v>
      </c>
      <c r="T1026" s="2" t="b">
        <v>0</v>
      </c>
      <c r="U1026" s="2" t="b">
        <v>0</v>
      </c>
      <c r="V1026" s="2" t="n">
        <v>-0.1414969584765935</v>
      </c>
      <c r="W1026" s="2" t="n">
        <v>-0.05803571428571441</v>
      </c>
      <c r="X1026" s="2" t="n">
        <v>0.9671516409911413</v>
      </c>
      <c r="Y1026" s="2" t="n">
        <v>0</v>
      </c>
      <c r="Z1026" s="2" t="b">
        <v>0</v>
      </c>
      <c r="AA1026" s="2" t="n">
        <v>0.05960529208874044</v>
      </c>
      <c r="AB1026" s="2" t="n">
        <v>0.01000019264522867</v>
      </c>
      <c r="AC1026" s="2" t="n">
        <v>0.6894596397598399</v>
      </c>
      <c r="AD1026" s="2" t="n">
        <v>0.5620413609072715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34</v>
      </c>
      <c r="AM1026" s="2" t="inlineStr">
        <is>
          <t>流动性不足</t>
        </is>
      </c>
    </row>
    <row r="1027">
      <c r="A1027" s="2" t="inlineStr">
        <is>
          <t>002003</t>
        </is>
      </c>
      <c r="B1027" s="2" t="inlineStr">
        <is>
          <t>伟星股份</t>
        </is>
      </c>
      <c r="C1027" s="2" t="inlineStr">
        <is>
          <t>2026-04-27</t>
        </is>
      </c>
      <c r="D1027" s="2" t="n">
        <v>9.710000000000001</v>
      </c>
      <c r="E1027" s="2" t="n">
        <v>9.475999999999999</v>
      </c>
      <c r="F1027" s="2" t="n">
        <v>9.699000000000002</v>
      </c>
      <c r="G1027" s="2" t="n">
        <v>10.016</v>
      </c>
      <c r="H1027" s="2" t="n">
        <v>0.01109688433632083</v>
      </c>
      <c r="I1027" s="2" t="n">
        <v>-0.005774619011822413</v>
      </c>
      <c r="J1027" s="2" t="n">
        <v>0.05314533622559647</v>
      </c>
      <c r="K1027" s="2" t="n">
        <v>0.04746494066882434</v>
      </c>
      <c r="L1027" s="2" t="n">
        <v>-0.007157464212678821</v>
      </c>
      <c r="M1027" s="2" t="n">
        <v>54227549.6</v>
      </c>
      <c r="N1027" s="2" t="n">
        <v>53183474.7</v>
      </c>
      <c r="O1027" s="2" t="n">
        <v>1.019631566118789</v>
      </c>
      <c r="P1027" s="2" t="n">
        <v>0.00524624268296772</v>
      </c>
      <c r="Q1027" s="2" t="n">
        <v>0.00525416142196247</v>
      </c>
      <c r="R1027" s="2" t="n">
        <v>9.83</v>
      </c>
      <c r="S1027" s="2" t="n">
        <v>10.41</v>
      </c>
      <c r="T1027" s="2" t="b">
        <v>0</v>
      </c>
      <c r="U1027" s="2" t="b">
        <v>0</v>
      </c>
      <c r="V1027" s="2" t="n">
        <v>-0.06724303554274724</v>
      </c>
      <c r="W1027" s="2" t="n">
        <v>-0.03688092729188619</v>
      </c>
      <c r="X1027" s="2" t="n">
        <v>2.351446622199779</v>
      </c>
      <c r="Y1027" s="2" t="n">
        <v>0</v>
      </c>
      <c r="Z1027" s="2" t="b">
        <v>0</v>
      </c>
      <c r="AA1027" s="2" t="n">
        <v>0.05960529208874044</v>
      </c>
      <c r="AB1027" s="2" t="n">
        <v>0.01000019264522867</v>
      </c>
      <c r="AC1027" s="2" t="n">
        <v>0.675783855903936</v>
      </c>
      <c r="AD1027" s="2" t="n">
        <v>0.6551034022681788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1</v>
      </c>
      <c r="AK1027" s="2" t="b">
        <v>0</v>
      </c>
      <c r="AL1027" s="2" t="n">
        <v>34</v>
      </c>
      <c r="AM1027" s="2" t="inlineStr">
        <is>
          <t>流动性不足</t>
        </is>
      </c>
    </row>
    <row r="1028">
      <c r="A1028" s="2" t="inlineStr">
        <is>
          <t>002026</t>
        </is>
      </c>
      <c r="B1028" s="2" t="inlineStr">
        <is>
          <t>山东威达</t>
        </is>
      </c>
      <c r="C1028" s="2" t="inlineStr">
        <is>
          <t>2026-04-27</t>
        </is>
      </c>
      <c r="D1028" s="2" t="n">
        <v>13.15</v>
      </c>
      <c r="E1028" s="2" t="n">
        <v>13.0295</v>
      </c>
      <c r="F1028" s="2" t="n">
        <v>14.10233333333333</v>
      </c>
      <c r="G1028" s="2" t="n">
        <v>14.49466666666667</v>
      </c>
      <c r="H1028" s="2" t="n">
        <v>0.006644261598485857</v>
      </c>
      <c r="I1028" s="2" t="n">
        <v>-0.02749235684895301</v>
      </c>
      <c r="J1028" s="2" t="n">
        <v>-0.008295625942684737</v>
      </c>
      <c r="K1028" s="2" t="n">
        <v>0.02096273291925455</v>
      </c>
      <c r="L1028" s="2" t="n">
        <v>-0.2232722976963969</v>
      </c>
      <c r="M1028" s="2" t="n">
        <v>76170618.40000001</v>
      </c>
      <c r="N1028" s="2" t="n">
        <v>69557602.90000001</v>
      </c>
      <c r="O1028" s="2" t="n">
        <v>1.095072504288385</v>
      </c>
      <c r="P1028" s="2" t="n">
        <v>0.01328886101250419</v>
      </c>
      <c r="Q1028" s="2" t="n">
        <v>0.01210014504309355</v>
      </c>
      <c r="R1028" s="2" t="n">
        <v>13.55</v>
      </c>
      <c r="S1028" s="2" t="n">
        <v>17.29</v>
      </c>
      <c r="T1028" s="2" t="b">
        <v>0</v>
      </c>
      <c r="U1028" s="2" t="b">
        <v>0</v>
      </c>
      <c r="V1028" s="2" t="n">
        <v>-0.2394447657605552</v>
      </c>
      <c r="W1028" s="2" t="n">
        <v>-0.04107542942494402</v>
      </c>
      <c r="X1028" s="2" t="n">
        <v>1.581065443240055</v>
      </c>
      <c r="Y1028" s="2" t="n">
        <v>0</v>
      </c>
      <c r="Z1028" s="2" t="b">
        <v>0</v>
      </c>
      <c r="AA1028" s="2" t="n">
        <v>0.05960529208874044</v>
      </c>
      <c r="AB1028" s="2" t="n">
        <v>0.01000019264522867</v>
      </c>
      <c r="AC1028" s="2" t="n">
        <v>0.5643762508338893</v>
      </c>
      <c r="AD1028" s="2" t="n">
        <v>0.06871247498332221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1</v>
      </c>
      <c r="AK1028" s="2" t="b">
        <v>0</v>
      </c>
      <c r="AL1028" s="2" t="n">
        <v>34</v>
      </c>
      <c r="AM1028" s="2" t="inlineStr">
        <is>
          <t>流动性不足</t>
        </is>
      </c>
    </row>
    <row r="1029">
      <c r="A1029" s="2" t="inlineStr">
        <is>
          <t>002148</t>
        </is>
      </c>
      <c r="B1029" s="2" t="inlineStr">
        <is>
          <t>北纬科技</t>
        </is>
      </c>
      <c r="C1029" s="2" t="inlineStr">
        <is>
          <t>2026-04-27</t>
        </is>
      </c>
      <c r="D1029" s="2" t="n">
        <v>7.72</v>
      </c>
      <c r="E1029" s="2" t="n">
        <v>7.602500000000001</v>
      </c>
      <c r="F1029" s="2" t="n">
        <v>8.063833333333333</v>
      </c>
      <c r="G1029" s="2" t="n">
        <v>8.516083333333333</v>
      </c>
      <c r="H1029" s="2" t="n">
        <v>0.008690460395383015</v>
      </c>
      <c r="I1029" s="2" t="n">
        <v>-0.02888282284934363</v>
      </c>
      <c r="J1029" s="2" t="n">
        <v>0.01047120418848158</v>
      </c>
      <c r="K1029" s="2" t="n">
        <v>0.03624161073825505</v>
      </c>
      <c r="L1029" s="2" t="n">
        <v>-0.1393534002229655</v>
      </c>
      <c r="M1029" s="2" t="n">
        <v>58713245.8</v>
      </c>
      <c r="N1029" s="2" t="n">
        <v>56981642.6</v>
      </c>
      <c r="O1029" s="2" t="n">
        <v>1.030388790511982</v>
      </c>
      <c r="P1029" s="2" t="n">
        <v>0.01716770411654295</v>
      </c>
      <c r="Q1029" s="2" t="n">
        <v>0.01667574587901023</v>
      </c>
      <c r="R1029" s="2" t="n">
        <v>7.83</v>
      </c>
      <c r="S1029" s="2" t="n">
        <v>9.119999999999999</v>
      </c>
      <c r="T1029" s="2" t="b">
        <v>0</v>
      </c>
      <c r="U1029" s="2" t="b">
        <v>0</v>
      </c>
      <c r="V1029" s="2" t="n">
        <v>-0.1535087719298245</v>
      </c>
      <c r="W1029" s="2" t="n">
        <v>-0.04089709762532989</v>
      </c>
      <c r="X1029" s="2" t="n">
        <v>1.903193328012821</v>
      </c>
      <c r="Y1029" s="2" t="n">
        <v>0</v>
      </c>
      <c r="Z1029" s="2" t="b">
        <v>0</v>
      </c>
      <c r="AA1029" s="2" t="n">
        <v>0.05960529208874044</v>
      </c>
      <c r="AB1029" s="2" t="n">
        <v>0.01000019264522867</v>
      </c>
      <c r="AC1029" s="2" t="n">
        <v>0.6344229486324217</v>
      </c>
      <c r="AD1029" s="2" t="n">
        <v>0.2615076717811874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1</v>
      </c>
      <c r="AK1029" s="2" t="b">
        <v>0</v>
      </c>
      <c r="AL1029" s="2" t="n">
        <v>34</v>
      </c>
      <c r="AM1029" s="2" t="inlineStr">
        <is>
          <t>流动性不足</t>
        </is>
      </c>
    </row>
    <row r="1030">
      <c r="A1030" s="2" t="inlineStr">
        <is>
          <t>002189</t>
        </is>
      </c>
      <c r="B1030" s="2" t="inlineStr">
        <is>
          <t>中光学</t>
        </is>
      </c>
      <c r="C1030" s="2" t="inlineStr">
        <is>
          <t>2026-04-27</t>
        </is>
      </c>
      <c r="D1030" s="2" t="n">
        <v>20.76</v>
      </c>
      <c r="E1030" s="2" t="n">
        <v>19.916</v>
      </c>
      <c r="F1030" s="2" t="n">
        <v>21.12166666666667</v>
      </c>
      <c r="G1030" s="2" t="n">
        <v>22.36775</v>
      </c>
      <c r="H1030" s="2" t="n">
        <v>0.01563017924985344</v>
      </c>
      <c r="I1030" s="2" t="n">
        <v>-0.0301151800405618</v>
      </c>
      <c r="J1030" s="2" t="n">
        <v>0.03851925962981517</v>
      </c>
      <c r="K1030" s="2" t="n">
        <v>0.04164576016056198</v>
      </c>
      <c r="L1030" s="2" t="n">
        <v>-0.1328320802005012</v>
      </c>
      <c r="M1030" s="2" t="n">
        <v>76905961</v>
      </c>
      <c r="N1030" s="2" t="n">
        <v>71127431.8</v>
      </c>
      <c r="O1030" s="2" t="n">
        <v>1.081241921067084</v>
      </c>
      <c r="P1030" s="2" t="n">
        <v>0.01423013296132828</v>
      </c>
      <c r="Q1030" s="2" t="n">
        <v>0.01366387034555729</v>
      </c>
      <c r="R1030" s="2" t="n">
        <v>21.35</v>
      </c>
      <c r="S1030" s="2" t="n">
        <v>24.07</v>
      </c>
      <c r="T1030" s="2" t="b">
        <v>0</v>
      </c>
      <c r="U1030" s="2" t="b">
        <v>0</v>
      </c>
      <c r="V1030" s="2" t="n">
        <v>-0.1375155795596177</v>
      </c>
      <c r="W1030" s="2" t="n">
        <v>-0.03933649289099539</v>
      </c>
      <c r="X1030" s="2" t="n">
        <v>1.613906702214803</v>
      </c>
      <c r="Y1030" s="2" t="n">
        <v>0</v>
      </c>
      <c r="Z1030" s="2" t="b">
        <v>0</v>
      </c>
      <c r="AA1030" s="2" t="n">
        <v>0.05960529208874044</v>
      </c>
      <c r="AB1030" s="2" t="n">
        <v>0.01000019264522867</v>
      </c>
      <c r="AC1030" s="2" t="n">
        <v>0.6581054036024016</v>
      </c>
      <c r="AD1030" s="2" t="n">
        <v>0.2825216811207472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1</v>
      </c>
      <c r="AK1030" s="2" t="b">
        <v>0</v>
      </c>
      <c r="AL1030" s="2" t="n">
        <v>34</v>
      </c>
      <c r="AM1030" s="2" t="inlineStr">
        <is>
          <t>流动性不足</t>
        </is>
      </c>
    </row>
    <row r="1031">
      <c r="A1031" s="2" t="inlineStr">
        <is>
          <t>002234</t>
        </is>
      </c>
      <c r="B1031" s="2" t="inlineStr">
        <is>
          <t>民和股份</t>
        </is>
      </c>
      <c r="C1031" s="2" t="inlineStr">
        <is>
          <t>2026-04-27</t>
        </is>
      </c>
      <c r="D1031" s="2" t="n">
        <v>8.51</v>
      </c>
      <c r="E1031" s="2" t="n">
        <v>8.502000000000001</v>
      </c>
      <c r="F1031" s="2" t="n">
        <v>8.922666666666666</v>
      </c>
      <c r="G1031" s="2" t="n">
        <v>8.976333333333335</v>
      </c>
      <c r="H1031" s="2" t="n">
        <v>0.0158312921918875</v>
      </c>
      <c r="I1031" s="2" t="n">
        <v>-0.004814573845152825</v>
      </c>
      <c r="J1031" s="2" t="n">
        <v>-0.005841121495327228</v>
      </c>
      <c r="K1031" s="2" t="n">
        <v>0.01794258373205748</v>
      </c>
      <c r="L1031" s="2" t="n">
        <v>-0.06586169045005486</v>
      </c>
      <c r="M1031" s="2" t="n">
        <v>61913778</v>
      </c>
      <c r="N1031" s="2" t="n">
        <v>52992503.35</v>
      </c>
      <c r="O1031" s="2" t="n">
        <v>1.168349749229199</v>
      </c>
      <c r="P1031" s="2" t="n">
        <v>0.02370977429084238</v>
      </c>
      <c r="Q1031" s="2" t="n">
        <v>0.02073103899984761</v>
      </c>
      <c r="R1031" s="2" t="n">
        <v>9.109999999999999</v>
      </c>
      <c r="S1031" s="2" t="n">
        <v>9.710000000000001</v>
      </c>
      <c r="T1031" s="2" t="b">
        <v>0</v>
      </c>
      <c r="U1031" s="2" t="b">
        <v>0</v>
      </c>
      <c r="V1031" s="2" t="n">
        <v>-0.1235839340885686</v>
      </c>
      <c r="W1031" s="2" t="n">
        <v>-0.05238095238095242</v>
      </c>
      <c r="X1031" s="2" t="n">
        <v>1.276511534560296</v>
      </c>
      <c r="Y1031" s="2" t="n">
        <v>0</v>
      </c>
      <c r="Z1031" s="2" t="b">
        <v>0</v>
      </c>
      <c r="AA1031" s="2" t="n">
        <v>0.05960529208874044</v>
      </c>
      <c r="AB1031" s="2" t="n">
        <v>0.01000019264522867</v>
      </c>
      <c r="AC1031" s="2" t="n">
        <v>0.5507004669779854</v>
      </c>
      <c r="AD1031" s="2" t="n">
        <v>0.4989993328885924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1</v>
      </c>
      <c r="AK1031" s="2" t="b">
        <v>0</v>
      </c>
      <c r="AL1031" s="2" t="n">
        <v>34</v>
      </c>
      <c r="AM1031" s="2" t="inlineStr">
        <is>
          <t>流动性不足</t>
        </is>
      </c>
    </row>
    <row r="1032">
      <c r="A1032" s="2" t="inlineStr">
        <is>
          <t>002295</t>
        </is>
      </c>
      <c r="B1032" s="2" t="inlineStr">
        <is>
          <t>精艺股份</t>
        </is>
      </c>
      <c r="C1032" s="2" t="inlineStr">
        <is>
          <t>2026-04-27</t>
        </is>
      </c>
      <c r="D1032" s="2" t="n">
        <v>10.93</v>
      </c>
      <c r="E1032" s="2" t="n">
        <v>10.8</v>
      </c>
      <c r="F1032" s="2" t="n">
        <v>11.3215</v>
      </c>
      <c r="G1032" s="2" t="n">
        <v>11.85483333333333</v>
      </c>
      <c r="H1032" s="2" t="n">
        <v>0.01356107174698518</v>
      </c>
      <c r="I1032" s="2" t="n">
        <v>-0.02219631213024154</v>
      </c>
      <c r="J1032" s="2" t="n">
        <v>0.001833180568285853</v>
      </c>
      <c r="K1032" s="2" t="n">
        <v>0.02919020715630882</v>
      </c>
      <c r="L1032" s="2" t="n">
        <v>-0.1171243941841681</v>
      </c>
      <c r="M1032" s="2" t="n">
        <v>45224103.6</v>
      </c>
      <c r="N1032" s="2" t="n">
        <v>37808181.5</v>
      </c>
      <c r="O1032" s="2" t="n">
        <v>1.196145961159227</v>
      </c>
      <c r="P1032" s="2" t="n">
        <v>0.0166363059893701</v>
      </c>
      <c r="Q1032" s="2" t="n">
        <v>0.01399226481170156</v>
      </c>
      <c r="R1032" s="2" t="n">
        <v>11.24</v>
      </c>
      <c r="S1032" s="2" t="n">
        <v>13.15</v>
      </c>
      <c r="T1032" s="2" t="b">
        <v>0</v>
      </c>
      <c r="U1032" s="2" t="b">
        <v>0</v>
      </c>
      <c r="V1032" s="2" t="n">
        <v>-0.1688212927756655</v>
      </c>
      <c r="W1032" s="2" t="n">
        <v>-0.05740740740740746</v>
      </c>
      <c r="X1032" s="2" t="n">
        <v>1.471801147917611</v>
      </c>
      <c r="Y1032" s="2" t="n">
        <v>0</v>
      </c>
      <c r="Z1032" s="2" t="b">
        <v>0</v>
      </c>
      <c r="AA1032" s="2" t="n">
        <v>0.05960529208874044</v>
      </c>
      <c r="AB1032" s="2" t="n">
        <v>0.01000019264522867</v>
      </c>
      <c r="AC1032" s="2" t="n">
        <v>0.6017344896597732</v>
      </c>
      <c r="AD1032" s="2" t="n">
        <v>0.333555703802535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1</v>
      </c>
      <c r="AK1032" s="2" t="b">
        <v>0</v>
      </c>
      <c r="AL1032" s="2" t="n">
        <v>34</v>
      </c>
      <c r="AM1032" s="2" t="inlineStr">
        <is>
          <t>流动性不足</t>
        </is>
      </c>
    </row>
    <row r="1033">
      <c r="A1033" s="2" t="inlineStr">
        <is>
          <t>002344</t>
        </is>
      </c>
      <c r="B1033" s="2" t="inlineStr">
        <is>
          <t>海宁皮城</t>
        </is>
      </c>
      <c r="C1033" s="2" t="inlineStr">
        <is>
          <t>2026-04-27</t>
        </is>
      </c>
      <c r="D1033" s="2" t="n">
        <v>4.47</v>
      </c>
      <c r="E1033" s="2" t="n">
        <v>4.447</v>
      </c>
      <c r="F1033" s="2" t="n">
        <v>4.6765</v>
      </c>
      <c r="G1033" s="2" t="n">
        <v>4.74525</v>
      </c>
      <c r="H1033" s="2" t="n">
        <v>0.00417748673365681</v>
      </c>
      <c r="I1033" s="2" t="n">
        <v>-0.0186758996957298</v>
      </c>
      <c r="J1033" s="2" t="n">
        <v>0</v>
      </c>
      <c r="K1033" s="2" t="n">
        <v>0.004494382022471877</v>
      </c>
      <c r="L1033" s="2" t="n">
        <v>-0.1148514851485148</v>
      </c>
      <c r="M1033" s="2" t="n">
        <v>51314249.4</v>
      </c>
      <c r="N1033" s="2" t="n">
        <v>44135375.75</v>
      </c>
      <c r="O1033" s="2" t="n">
        <v>1.162655772790152</v>
      </c>
      <c r="P1033" s="2" t="n">
        <v>0.009066935123621004</v>
      </c>
      <c r="Q1033" s="2" t="n">
        <v>0.007748929138353705</v>
      </c>
      <c r="R1033" s="2" t="n">
        <v>4.58</v>
      </c>
      <c r="S1033" s="2" t="n">
        <v>5.25</v>
      </c>
      <c r="T1033" s="2" t="b">
        <v>0</v>
      </c>
      <c r="U1033" s="2" t="b">
        <v>0</v>
      </c>
      <c r="V1033" s="2" t="n">
        <v>-0.1485714285714286</v>
      </c>
      <c r="W1033" s="2" t="n">
        <v>-0.03999999999999992</v>
      </c>
      <c r="X1033" s="2" t="n">
        <v>1.242589252007589</v>
      </c>
      <c r="Y1033" s="2" t="n">
        <v>0</v>
      </c>
      <c r="Z1033" s="2" t="b">
        <v>0</v>
      </c>
      <c r="AA1033" s="2" t="n">
        <v>0.05960529208874044</v>
      </c>
      <c r="AB1033" s="2" t="n">
        <v>0.01000019264522867</v>
      </c>
      <c r="AC1033" s="2" t="n">
        <v>0.485657104736491</v>
      </c>
      <c r="AD1033" s="2" t="n">
        <v>0.342895263509006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1</v>
      </c>
      <c r="AK1033" s="2" t="b">
        <v>0</v>
      </c>
      <c r="AL1033" s="2" t="n">
        <v>34</v>
      </c>
      <c r="AM1033" s="2" t="inlineStr">
        <is>
          <t>流动性不足</t>
        </is>
      </c>
    </row>
    <row r="1034">
      <c r="A1034" s="2" t="inlineStr">
        <is>
          <t>002388</t>
        </is>
      </c>
      <c r="B1034" s="2" t="inlineStr">
        <is>
          <t>新亚制程</t>
        </is>
      </c>
      <c r="C1034" s="2" t="inlineStr">
        <is>
          <t>2026-04-27</t>
        </is>
      </c>
      <c r="D1034" s="2" t="n">
        <v>5.18</v>
      </c>
      <c r="E1034" s="2" t="n">
        <v>4.99</v>
      </c>
      <c r="F1034" s="2" t="n">
        <v>5.2525</v>
      </c>
      <c r="G1034" s="2" t="n">
        <v>5.688916666666668</v>
      </c>
      <c r="H1034" s="2" t="n">
        <v>0.006454215409439357</v>
      </c>
      <c r="I1034" s="2" t="n">
        <v>-0.03582573578902271</v>
      </c>
      <c r="J1034" s="2" t="n">
        <v>0.02777777777777768</v>
      </c>
      <c r="K1034" s="2" t="n">
        <v>0.01768172888015718</v>
      </c>
      <c r="L1034" s="2" t="n">
        <v>-0.1395348837209303</v>
      </c>
      <c r="M1034" s="2" t="n">
        <v>82085366.40000001</v>
      </c>
      <c r="N1034" s="2" t="n">
        <v>78911207.45</v>
      </c>
      <c r="O1034" s="2" t="n">
        <v>1.040224437726558</v>
      </c>
      <c r="P1034" s="2" t="n">
        <v>0.03214927151545489</v>
      </c>
      <c r="Q1034" s="2" t="n">
        <v>0.031187523554421</v>
      </c>
      <c r="R1034" s="2" t="n">
        <v>5.39</v>
      </c>
      <c r="S1034" s="2" t="n">
        <v>6.03</v>
      </c>
      <c r="T1034" s="2" t="b">
        <v>0</v>
      </c>
      <c r="U1034" s="2" t="b">
        <v>0</v>
      </c>
      <c r="V1034" s="2" t="n">
        <v>-0.140961857379768</v>
      </c>
      <c r="W1034" s="2" t="n">
        <v>-0.0982318271119843</v>
      </c>
      <c r="X1034" s="2" t="n">
        <v>1.856887747720641</v>
      </c>
      <c r="Y1034" s="2" t="n">
        <v>0</v>
      </c>
      <c r="Z1034" s="2" t="b">
        <v>0</v>
      </c>
      <c r="AA1034" s="2" t="n">
        <v>0.05960529208874044</v>
      </c>
      <c r="AB1034" s="2" t="n">
        <v>0.01000019264522867</v>
      </c>
      <c r="AC1034" s="2" t="n">
        <v>0.5493662441627751</v>
      </c>
      <c r="AD1034" s="2" t="n">
        <v>0.2611741160773849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1</v>
      </c>
      <c r="AK1034" s="2" t="b">
        <v>0</v>
      </c>
      <c r="AL1034" s="2" t="n">
        <v>34</v>
      </c>
      <c r="AM1034" s="2" t="inlineStr">
        <is>
          <t>流动性不足</t>
        </is>
      </c>
    </row>
    <row r="1035">
      <c r="A1035" s="2" t="inlineStr">
        <is>
          <t>002561</t>
        </is>
      </c>
      <c r="B1035" s="2" t="inlineStr">
        <is>
          <t>徐家汇</t>
        </is>
      </c>
      <c r="C1035" s="2" t="inlineStr">
        <is>
          <t>2026-04-27</t>
        </is>
      </c>
      <c r="D1035" s="2" t="n">
        <v>8.16</v>
      </c>
      <c r="E1035" s="2" t="n">
        <v>8.093999999999999</v>
      </c>
      <c r="F1035" s="2" t="n">
        <v>8.443000000000001</v>
      </c>
      <c r="G1035" s="2" t="n">
        <v>8.73725</v>
      </c>
      <c r="H1035" s="2" t="n">
        <v>0.003720238095237915</v>
      </c>
      <c r="I1035" s="2" t="n">
        <v>-0.02515154430866906</v>
      </c>
      <c r="J1035" s="2" t="n">
        <v>0.01366459627329175</v>
      </c>
      <c r="K1035" s="2" t="n">
        <v>0.008652657601977864</v>
      </c>
      <c r="L1035" s="2" t="n">
        <v>-0.1244635193133047</v>
      </c>
      <c r="M1035" s="2" t="n">
        <v>30558798.2</v>
      </c>
      <c r="N1035" s="2" t="n">
        <v>29840156.65</v>
      </c>
      <c r="O1035" s="2" t="n">
        <v>1.024083035435406</v>
      </c>
      <c r="P1035" s="2" t="n">
        <v>0.009151145551698669</v>
      </c>
      <c r="Q1035" s="2" t="n">
        <v>0.008897357645390985</v>
      </c>
      <c r="R1035" s="2" t="n">
        <v>8.289999999999999</v>
      </c>
      <c r="S1035" s="2" t="n">
        <v>9.31</v>
      </c>
      <c r="T1035" s="2" t="b">
        <v>0</v>
      </c>
      <c r="U1035" s="2" t="b">
        <v>0</v>
      </c>
      <c r="V1035" s="2" t="n">
        <v>-0.1235230934479055</v>
      </c>
      <c r="W1035" s="2" t="n">
        <v>-0.03056234718826401</v>
      </c>
      <c r="X1035" s="2" t="n">
        <v>1.570308875428067</v>
      </c>
      <c r="Y1035" s="2" t="n">
        <v>0</v>
      </c>
      <c r="Z1035" s="2" t="b">
        <v>0</v>
      </c>
      <c r="AA1035" s="2" t="n">
        <v>0.05960529208874044</v>
      </c>
      <c r="AB1035" s="2" t="n">
        <v>0.01000019264522867</v>
      </c>
      <c r="AC1035" s="2" t="n">
        <v>0.5053368912608406</v>
      </c>
      <c r="AD1035" s="2" t="n">
        <v>0.304869913275517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34</v>
      </c>
      <c r="AM1035" s="2" t="inlineStr">
        <is>
          <t>流动性不足</t>
        </is>
      </c>
    </row>
    <row r="1036">
      <c r="A1036" s="2" t="inlineStr">
        <is>
          <t>002817</t>
        </is>
      </c>
      <c r="B1036" s="2" t="inlineStr">
        <is>
          <t>黄山胶囊</t>
        </is>
      </c>
      <c r="C1036" s="2" t="inlineStr">
        <is>
          <t>2026-04-27</t>
        </is>
      </c>
      <c r="D1036" s="2" t="n">
        <v>7.89</v>
      </c>
      <c r="E1036" s="2" t="n">
        <v>7.876499999999998</v>
      </c>
      <c r="F1036" s="2" t="n">
        <v>8.0595</v>
      </c>
      <c r="G1036" s="2" t="n">
        <v>7.965833333333333</v>
      </c>
      <c r="H1036" s="2" t="n">
        <v>0.002226746405394886</v>
      </c>
      <c r="I1036" s="2" t="n">
        <v>-0.0005786917433089345</v>
      </c>
      <c r="J1036" s="2" t="n">
        <v>-0.002528445006321212</v>
      </c>
      <c r="K1036" s="2" t="n">
        <v>-0.01251564455569465</v>
      </c>
      <c r="L1036" s="2" t="n">
        <v>-0.0210918114143922</v>
      </c>
      <c r="M1036" s="2" t="n">
        <v>53857906.6</v>
      </c>
      <c r="N1036" s="2" t="n">
        <v>60021704.1</v>
      </c>
      <c r="O1036" s="2" t="n">
        <v>0.8973071892505631</v>
      </c>
      <c r="P1036" s="2" t="n">
        <v>0.02402447295977596</v>
      </c>
      <c r="Q1036" s="2" t="n">
        <v>0.02614640371402083</v>
      </c>
      <c r="R1036" s="2" t="n">
        <v>8.23</v>
      </c>
      <c r="S1036" s="2" t="n">
        <v>8.56</v>
      </c>
      <c r="T1036" s="2" t="b">
        <v>0</v>
      </c>
      <c r="U1036" s="2" t="b">
        <v>0</v>
      </c>
      <c r="V1036" s="2" t="n">
        <v>-0.07827102803738328</v>
      </c>
      <c r="W1036" s="2" t="n">
        <v>-0.06781750924784213</v>
      </c>
      <c r="X1036" s="2" t="n">
        <v>0.6511217140968196</v>
      </c>
      <c r="Y1036" s="2" t="n">
        <v>0</v>
      </c>
      <c r="Z1036" s="2" t="b">
        <v>0</v>
      </c>
      <c r="AA1036" s="2" t="n">
        <v>0.05960529208874044</v>
      </c>
      <c r="AB1036" s="2" t="n">
        <v>0.01000019264522867</v>
      </c>
      <c r="AC1036" s="2" t="n">
        <v>0.3905937291527685</v>
      </c>
      <c r="AD1036" s="2" t="n">
        <v>0.6247498332221481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1</v>
      </c>
      <c r="AK1036" s="2" t="b">
        <v>0</v>
      </c>
      <c r="AL1036" s="2" t="n">
        <v>34</v>
      </c>
      <c r="AM1036" s="2" t="inlineStr">
        <is>
          <t>流动性不足</t>
        </is>
      </c>
    </row>
    <row r="1037">
      <c r="A1037" s="2" t="inlineStr">
        <is>
          <t>002889</t>
        </is>
      </c>
      <c r="B1037" s="2" t="inlineStr">
        <is>
          <t>东方嘉盛</t>
        </is>
      </c>
      <c r="C1037" s="2" t="inlineStr">
        <is>
          <t>2026-04-27</t>
        </is>
      </c>
      <c r="D1037" s="2" t="n">
        <v>13.35</v>
      </c>
      <c r="E1037" s="2" t="n">
        <v>13.309</v>
      </c>
      <c r="F1037" s="2" t="n">
        <v>14.096</v>
      </c>
      <c r="G1037" s="2" t="n">
        <v>14.88841666666667</v>
      </c>
      <c r="H1037" s="2" t="n">
        <v>0.00635160680529312</v>
      </c>
      <c r="I1037" s="2" t="n">
        <v>-0.0237100311670323</v>
      </c>
      <c r="J1037" s="2" t="n">
        <v>-0.0007485029940119681</v>
      </c>
      <c r="K1037" s="2" t="n">
        <v>0.01675552170601669</v>
      </c>
      <c r="L1037" s="2" t="n">
        <v>-0.1325536062378169</v>
      </c>
      <c r="M1037" s="2" t="n">
        <v>23814049.4</v>
      </c>
      <c r="N1037" s="2" t="n">
        <v>21827543.7</v>
      </c>
      <c r="O1037" s="2" t="n">
        <v>1.091009127151581</v>
      </c>
      <c r="P1037" s="2" t="n">
        <v>0.007095475596299869</v>
      </c>
      <c r="Q1037" s="2" t="n">
        <v>0.006511534079651035</v>
      </c>
      <c r="R1037" s="2" t="n">
        <v>13.75</v>
      </c>
      <c r="S1037" s="2" t="n">
        <v>15.56</v>
      </c>
      <c r="T1037" s="2" t="b">
        <v>0</v>
      </c>
      <c r="U1037" s="2" t="b">
        <v>0</v>
      </c>
      <c r="V1037" s="2" t="n">
        <v>-0.1420308483290489</v>
      </c>
      <c r="W1037" s="2" t="n">
        <v>-0.03391107761868872</v>
      </c>
      <c r="X1037" s="2" t="n">
        <v>1.280844195826626</v>
      </c>
      <c r="Y1037" s="2" t="n">
        <v>0</v>
      </c>
      <c r="Z1037" s="2" t="b">
        <v>0</v>
      </c>
      <c r="AA1037" s="2" t="n">
        <v>0.05960529208874044</v>
      </c>
      <c r="AB1037" s="2" t="n">
        <v>0.01000019264522867</v>
      </c>
      <c r="AC1037" s="2" t="n">
        <v>0.5446964643095397</v>
      </c>
      <c r="AD1037" s="2" t="n">
        <v>0.2835223482321548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1</v>
      </c>
      <c r="AK1037" s="2" t="b">
        <v>0</v>
      </c>
      <c r="AL1037" s="2" t="n">
        <v>34</v>
      </c>
      <c r="AM1037" s="2" t="inlineStr">
        <is>
          <t>流动性不足</t>
        </is>
      </c>
    </row>
    <row r="1038">
      <c r="A1038" s="2" t="inlineStr">
        <is>
          <t>003003</t>
        </is>
      </c>
      <c r="B1038" s="2" t="inlineStr">
        <is>
          <t>天元股份</t>
        </is>
      </c>
      <c r="C1038" s="2" t="inlineStr">
        <is>
          <t>2026-04-27</t>
        </is>
      </c>
      <c r="D1038" s="2" t="n">
        <v>13.37</v>
      </c>
      <c r="E1038" s="2" t="n">
        <v>13.073</v>
      </c>
      <c r="F1038" s="2" t="n">
        <v>13.5425</v>
      </c>
      <c r="G1038" s="2" t="n">
        <v>13.45266666666667</v>
      </c>
      <c r="H1038" s="2" t="n">
        <v>0.007242468603128049</v>
      </c>
      <c r="I1038" s="2" t="n">
        <v>-0.002920496238940751</v>
      </c>
      <c r="J1038" s="2" t="n">
        <v>0.02609363008442056</v>
      </c>
      <c r="K1038" s="2" t="n">
        <v>0.01518602885345466</v>
      </c>
      <c r="L1038" s="2" t="n">
        <v>-0.03465703971119138</v>
      </c>
      <c r="M1038" s="2" t="n">
        <v>44969596.2</v>
      </c>
      <c r="N1038" s="2" t="n">
        <v>56649476.15</v>
      </c>
      <c r="O1038" s="2" t="n">
        <v>0.7938219248652312</v>
      </c>
      <c r="P1038" s="2" t="n">
        <v>0.02923539932166808</v>
      </c>
      <c r="Q1038" s="2" t="n">
        <v>0.03706014342977164</v>
      </c>
      <c r="R1038" s="2" t="n">
        <v>13.5</v>
      </c>
      <c r="S1038" s="2" t="n">
        <v>15.36</v>
      </c>
      <c r="T1038" s="2" t="b">
        <v>0</v>
      </c>
      <c r="U1038" s="2" t="b">
        <v>0</v>
      </c>
      <c r="V1038" s="2" t="n">
        <v>-0.1295572916666667</v>
      </c>
      <c r="W1038" s="2" t="n">
        <v>-0.09344385832705349</v>
      </c>
      <c r="X1038" s="2" t="n">
        <v>0.8852642352963842</v>
      </c>
      <c r="Y1038" s="2" t="n">
        <v>0</v>
      </c>
      <c r="Z1038" s="2" t="b">
        <v>0</v>
      </c>
      <c r="AA1038" s="2" t="n">
        <v>0.05960529208874044</v>
      </c>
      <c r="AB1038" s="2" t="n">
        <v>0.01000019264522867</v>
      </c>
      <c r="AC1038" s="2" t="n">
        <v>0.5370246831220814</v>
      </c>
      <c r="AD1038" s="2" t="n">
        <v>0.595396931287525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1</v>
      </c>
      <c r="AK1038" s="2" t="b">
        <v>0</v>
      </c>
      <c r="AL1038" s="2" t="n">
        <v>34</v>
      </c>
      <c r="AM1038" s="2" t="inlineStr">
        <is>
          <t>流动性不足</t>
        </is>
      </c>
    </row>
    <row r="1039">
      <c r="A1039" s="2" t="inlineStr">
        <is>
          <t>600283</t>
        </is>
      </c>
      <c r="B1039" s="2" t="inlineStr">
        <is>
          <t>钱江水利</t>
        </is>
      </c>
      <c r="C1039" s="2" t="inlineStr">
        <is>
          <t>2026-04-27</t>
        </is>
      </c>
      <c r="D1039" s="2" t="n">
        <v>9.25</v>
      </c>
      <c r="E1039" s="2" t="n">
        <v>9.175999999999998</v>
      </c>
      <c r="F1039" s="2" t="n">
        <v>9.311166666666669</v>
      </c>
      <c r="G1039" s="2" t="n">
        <v>9.376916666666666</v>
      </c>
      <c r="H1039" s="2" t="n">
        <v>0.001036382479681075</v>
      </c>
      <c r="I1039" s="2" t="n">
        <v>-0.005889889319904418</v>
      </c>
      <c r="J1039" s="2" t="n">
        <v>0.01648351648351642</v>
      </c>
      <c r="K1039" s="2" t="n">
        <v>-0.008574490889603492</v>
      </c>
      <c r="L1039" s="2" t="n">
        <v>-0.03343782654127481</v>
      </c>
      <c r="M1039" s="2" t="n">
        <v>37856568</v>
      </c>
      <c r="N1039" s="2" t="n">
        <v>36797128.15</v>
      </c>
      <c r="O1039" s="2" t="n">
        <v>1.02879137322025</v>
      </c>
      <c r="P1039" s="2" t="n">
        <v>0.007527734642597079</v>
      </c>
      <c r="Q1039" s="2" t="n">
        <v>0.007376416717399646</v>
      </c>
      <c r="R1039" s="2" t="n">
        <v>9.35</v>
      </c>
      <c r="S1039" s="2" t="n">
        <v>9.69</v>
      </c>
      <c r="T1039" s="2" t="b">
        <v>0</v>
      </c>
      <c r="U1039" s="2" t="b">
        <v>0</v>
      </c>
      <c r="V1039" s="2" t="n">
        <v>-0.04540763673890602</v>
      </c>
      <c r="W1039" s="2" t="n">
        <v>-0.02915766738660908</v>
      </c>
      <c r="X1039" s="2" t="n">
        <v>0.8102628562063801</v>
      </c>
      <c r="Y1039" s="2" t="n">
        <v>0</v>
      </c>
      <c r="Z1039" s="2" t="b">
        <v>0</v>
      </c>
      <c r="AA1039" s="2" t="n">
        <v>0.05960529208874044</v>
      </c>
      <c r="AB1039" s="2" t="n">
        <v>0.01000019264522867</v>
      </c>
      <c r="AC1039" s="2" t="n">
        <v>0.4132755170113409</v>
      </c>
      <c r="AD1039" s="2" t="n">
        <v>0.5970647098065377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1</v>
      </c>
      <c r="AJ1039" s="2" t="b">
        <v>1</v>
      </c>
      <c r="AK1039" s="2" t="b">
        <v>0</v>
      </c>
      <c r="AL1039" s="2" t="n">
        <v>34</v>
      </c>
      <c r="AM1039" s="2" t="inlineStr">
        <is>
          <t>流动性不足</t>
        </is>
      </c>
    </row>
    <row r="1040">
      <c r="A1040" s="2" t="inlineStr">
        <is>
          <t>600336</t>
        </is>
      </c>
      <c r="B1040" s="2" t="inlineStr">
        <is>
          <t>澳柯玛</t>
        </is>
      </c>
      <c r="C1040" s="2" t="inlineStr">
        <is>
          <t>2026-04-27</t>
        </is>
      </c>
      <c r="D1040" s="2" t="n">
        <v>7.26</v>
      </c>
      <c r="E1040" s="2" t="n">
        <v>7.0655</v>
      </c>
      <c r="F1040" s="2" t="n">
        <v>7.4505</v>
      </c>
      <c r="G1040" s="2" t="n">
        <v>7.7225</v>
      </c>
      <c r="H1040" s="2" t="n">
        <v>0.008420752158709632</v>
      </c>
      <c r="I1040" s="2" t="n">
        <v>-0.02215854405459794</v>
      </c>
      <c r="J1040" s="2" t="n">
        <v>0.02397743300423127</v>
      </c>
      <c r="K1040" s="2" t="n">
        <v>0.05065123010130246</v>
      </c>
      <c r="L1040" s="2" t="n">
        <v>-0.1597222222222223</v>
      </c>
      <c r="M1040" s="2" t="n">
        <v>70933110.59999999</v>
      </c>
      <c r="N1040" s="2" t="n">
        <v>59509408.7</v>
      </c>
      <c r="O1040" s="2" t="n">
        <v>1.191964634661208</v>
      </c>
      <c r="P1040" s="2" t="n">
        <v>0.01255817033631862</v>
      </c>
      <c r="Q1040" s="2" t="n">
        <v>0.01054897725833939</v>
      </c>
      <c r="R1040" s="2" t="n">
        <v>7.33</v>
      </c>
      <c r="S1040" s="2" t="n">
        <v>9.08</v>
      </c>
      <c r="T1040" s="2" t="b">
        <v>0</v>
      </c>
      <c r="U1040" s="2" t="b">
        <v>0</v>
      </c>
      <c r="V1040" s="2" t="n">
        <v>-0.2004405286343612</v>
      </c>
      <c r="W1040" s="2" t="n">
        <v>-0.0460893854748603</v>
      </c>
      <c r="X1040" s="2" t="n">
        <v>1.512623040629027</v>
      </c>
      <c r="Y1040" s="2" t="n">
        <v>0</v>
      </c>
      <c r="Z1040" s="2" t="b">
        <v>0</v>
      </c>
      <c r="AA1040" s="2" t="n">
        <v>0.05960529208874044</v>
      </c>
      <c r="AB1040" s="2" t="n">
        <v>0.01000019264522867</v>
      </c>
      <c r="AC1040" s="2" t="n">
        <v>0.6841227484989993</v>
      </c>
      <c r="AD1040" s="2" t="n">
        <v>0.2068045363575717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1</v>
      </c>
      <c r="AK1040" s="2" t="b">
        <v>0</v>
      </c>
      <c r="AL1040" s="2" t="n">
        <v>34</v>
      </c>
      <c r="AM1040" s="2" t="inlineStr">
        <is>
          <t>流动性不足</t>
        </is>
      </c>
    </row>
    <row r="1041">
      <c r="A1041" s="2" t="inlineStr">
        <is>
          <t>600479</t>
        </is>
      </c>
      <c r="B1041" s="2" t="inlineStr">
        <is>
          <t>千金药业</t>
        </is>
      </c>
      <c r="C1041" s="2" t="inlineStr">
        <is>
          <t>2026-04-27</t>
        </is>
      </c>
      <c r="D1041" s="2" t="n">
        <v>10.6</v>
      </c>
      <c r="E1041" s="2" t="n">
        <v>10.662</v>
      </c>
      <c r="F1041" s="2" t="n">
        <v>10.76633333333333</v>
      </c>
      <c r="G1041" s="2" t="n">
        <v>10.6445</v>
      </c>
      <c r="H1041" s="2" t="n">
        <v>0.009324560988309027</v>
      </c>
      <c r="I1041" s="2" t="n">
        <v>0.002887660684344651</v>
      </c>
      <c r="J1041" s="2" t="n">
        <v>0.006647673314339908</v>
      </c>
      <c r="K1041" s="2" t="n">
        <v>0.02316602316602312</v>
      </c>
      <c r="L1041" s="2" t="n">
        <v>0.00569259962049351</v>
      </c>
      <c r="M1041" s="2" t="n">
        <v>56618136.6</v>
      </c>
      <c r="N1041" s="2" t="n">
        <v>75756423.40000001</v>
      </c>
      <c r="O1041" s="2" t="n">
        <v>0.7473707714664892</v>
      </c>
      <c r="P1041" s="2" t="n">
        <v>0.01288477204080614</v>
      </c>
      <c r="Q1041" s="2" t="n">
        <v>0.01699055992397849</v>
      </c>
      <c r="R1041" s="2" t="n">
        <v>11.02</v>
      </c>
      <c r="S1041" s="2" t="n">
        <v>11.53</v>
      </c>
      <c r="T1041" s="2" t="b">
        <v>0</v>
      </c>
      <c r="U1041" s="2" t="b">
        <v>0</v>
      </c>
      <c r="V1041" s="2" t="n">
        <v>-0.0806591500433651</v>
      </c>
      <c r="W1041" s="2" t="n">
        <v>-0.04029304029304026</v>
      </c>
      <c r="X1041" s="2" t="n">
        <v>0.9649200725515629</v>
      </c>
      <c r="Y1041" s="2" t="n">
        <v>0</v>
      </c>
      <c r="Z1041" s="2" t="b">
        <v>0</v>
      </c>
      <c r="AA1041" s="2" t="n">
        <v>0.05960529208874044</v>
      </c>
      <c r="AB1041" s="2" t="n">
        <v>0.01000019264522867</v>
      </c>
      <c r="AC1041" s="2" t="n">
        <v>0.5733822548365577</v>
      </c>
      <c r="AD1041" s="2" t="n">
        <v>0.6817878585723816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  <c r="AL1041" s="2" t="n">
        <v>34</v>
      </c>
      <c r="AM1041" s="2" t="inlineStr">
        <is>
          <t>流动性不足</t>
        </is>
      </c>
    </row>
    <row r="1042">
      <c r="A1042" s="2" t="inlineStr">
        <is>
          <t>600561</t>
        </is>
      </c>
      <c r="B1042" s="2" t="inlineStr">
        <is>
          <t>江西长运</t>
        </is>
      </c>
      <c r="C1042" s="2" t="inlineStr">
        <is>
          <t>2026-04-27</t>
        </is>
      </c>
      <c r="D1042" s="2" t="n">
        <v>6.94</v>
      </c>
      <c r="E1042" s="2" t="n">
        <v>6.563</v>
      </c>
      <c r="F1042" s="2" t="n">
        <v>6.812333333333333</v>
      </c>
      <c r="G1042" s="2" t="n">
        <v>6.84025</v>
      </c>
      <c r="H1042" s="2" t="n">
        <v>0.01437403400309134</v>
      </c>
      <c r="I1042" s="2" t="n">
        <v>-0.00163650130675852</v>
      </c>
      <c r="J1042" s="2" t="n">
        <v>0.08777429467084641</v>
      </c>
      <c r="K1042" s="2" t="n">
        <v>0.04675716440422328</v>
      </c>
      <c r="L1042" s="2" t="n">
        <v>-0.007153075822603716</v>
      </c>
      <c r="M1042" s="2" t="n">
        <v>41317938</v>
      </c>
      <c r="N1042" s="2" t="n">
        <v>40912340.45</v>
      </c>
      <c r="O1042" s="2" t="n">
        <v>1.009913819291167</v>
      </c>
      <c r="P1042" s="2" t="n">
        <v>0.02141990840729364</v>
      </c>
      <c r="Q1042" s="2" t="n">
        <v>0.02192078035889039</v>
      </c>
      <c r="R1042" s="2" t="n">
        <v>6.98</v>
      </c>
      <c r="S1042" s="2" t="n">
        <v>7.36</v>
      </c>
      <c r="T1042" s="2" t="b">
        <v>0</v>
      </c>
      <c r="U1042" s="2" t="b">
        <v>0</v>
      </c>
      <c r="V1042" s="2" t="n">
        <v>-0.05706521739130432</v>
      </c>
      <c r="W1042" s="2" t="n">
        <v>-0.09198813056379829</v>
      </c>
      <c r="X1042" s="2" t="n">
        <v>1.258123479458718</v>
      </c>
      <c r="Y1042" s="2" t="n">
        <v>0</v>
      </c>
      <c r="Z1042" s="2" t="b">
        <v>0</v>
      </c>
      <c r="AA1042" s="2" t="n">
        <v>0.05960529208874044</v>
      </c>
      <c r="AB1042" s="2" t="n">
        <v>0.01000019264522867</v>
      </c>
      <c r="AC1042" s="2" t="n">
        <v>0.6724482988659106</v>
      </c>
      <c r="AD1042" s="2" t="n">
        <v>0.6554369579719813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1</v>
      </c>
      <c r="AK1042" s="2" t="b">
        <v>0</v>
      </c>
      <c r="AL1042" s="2" t="n">
        <v>34</v>
      </c>
      <c r="AM1042" s="2" t="inlineStr">
        <is>
          <t>流动性不足</t>
        </is>
      </c>
    </row>
    <row r="1043">
      <c r="A1043" s="2" t="inlineStr">
        <is>
          <t>600663</t>
        </is>
      </c>
      <c r="B1043" s="2" t="inlineStr">
        <is>
          <t>陆家嘴</t>
        </is>
      </c>
      <c r="C1043" s="2" t="inlineStr">
        <is>
          <t>2026-04-27</t>
        </is>
      </c>
      <c r="D1043" s="2" t="n">
        <v>7.78</v>
      </c>
      <c r="E1043" s="2" t="n">
        <v>7.6855</v>
      </c>
      <c r="F1043" s="2" t="n">
        <v>7.913333333333332</v>
      </c>
      <c r="G1043" s="2" t="n">
        <v>8.022833333333333</v>
      </c>
      <c r="H1043" s="2" t="n">
        <v>0.004771865603347081</v>
      </c>
      <c r="I1043" s="2" t="n">
        <v>-0.008830344654823352</v>
      </c>
      <c r="J1043" s="2" t="n">
        <v>0.01434159061277707</v>
      </c>
      <c r="K1043" s="2" t="n">
        <v>0.02910052910052929</v>
      </c>
      <c r="L1043" s="2" t="n">
        <v>-0.06038647342995163</v>
      </c>
      <c r="M1043" s="2" t="n">
        <v>67881160</v>
      </c>
      <c r="N1043" s="2" t="n">
        <v>57923308.45</v>
      </c>
      <c r="O1043" s="2" t="n">
        <v>1.171914412634004</v>
      </c>
      <c r="P1043" s="2" t="n">
        <v>0.00279106448661512</v>
      </c>
      <c r="Q1043" s="2" t="n">
        <v>0.00236634846829581</v>
      </c>
      <c r="R1043" s="2" t="n">
        <v>7.93</v>
      </c>
      <c r="S1043" s="2" t="n">
        <v>8.6</v>
      </c>
      <c r="T1043" s="2" t="b">
        <v>0</v>
      </c>
      <c r="U1043" s="2" t="b">
        <v>0</v>
      </c>
      <c r="V1043" s="2" t="n">
        <v>-0.09534883720930221</v>
      </c>
      <c r="W1043" s="2" t="n">
        <v>-0.04568527918781728</v>
      </c>
      <c r="X1043" s="2" t="n">
        <v>1.801619764892917</v>
      </c>
      <c r="Y1043" s="2" t="n">
        <v>0</v>
      </c>
      <c r="Z1043" s="2" t="b">
        <v>0</v>
      </c>
      <c r="AA1043" s="2" t="n">
        <v>0.05960529208874044</v>
      </c>
      <c r="AB1043" s="2" t="n">
        <v>0.01000019264522867</v>
      </c>
      <c r="AC1043" s="2" t="n">
        <v>0.6007338225483656</v>
      </c>
      <c r="AD1043" s="2" t="n">
        <v>0.5200133422281521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1</v>
      </c>
      <c r="AK1043" s="2" t="b">
        <v>0</v>
      </c>
      <c r="AL1043" s="2" t="n">
        <v>34</v>
      </c>
      <c r="AM1043" s="2" t="inlineStr">
        <is>
          <t>流动性不足</t>
        </is>
      </c>
    </row>
    <row r="1044">
      <c r="A1044" s="2" t="inlineStr">
        <is>
          <t>600857</t>
        </is>
      </c>
      <c r="B1044" s="2" t="inlineStr">
        <is>
          <t>宁波中百</t>
        </is>
      </c>
      <c r="C1044" s="2" t="inlineStr">
        <is>
          <t>2026-04-27</t>
        </is>
      </c>
      <c r="D1044" s="2" t="n">
        <v>12.34</v>
      </c>
      <c r="E1044" s="2" t="n">
        <v>11.934</v>
      </c>
      <c r="F1044" s="2" t="n">
        <v>12.659</v>
      </c>
      <c r="G1044" s="2" t="n">
        <v>13.84483333333333</v>
      </c>
      <c r="H1044" s="2" t="n">
        <v>0.003531786074672194</v>
      </c>
      <c r="I1044" s="2" t="n">
        <v>-0.02491815906027339</v>
      </c>
      <c r="J1044" s="2" t="n">
        <v>0.02919099249374479</v>
      </c>
      <c r="K1044" s="2" t="n">
        <v>0.01563786008230439</v>
      </c>
      <c r="L1044" s="2" t="n">
        <v>-0.1400696864111498</v>
      </c>
      <c r="M1044" s="2" t="n">
        <v>34896764.8</v>
      </c>
      <c r="N1044" s="2" t="n">
        <v>32094071.5</v>
      </c>
      <c r="O1044" s="2" t="n">
        <v>1.087327446129731</v>
      </c>
      <c r="P1044" s="2" t="n">
        <v>0.01286912108772646</v>
      </c>
      <c r="Q1044" s="2" t="n">
        <v>0.01193893084456753</v>
      </c>
      <c r="R1044" s="2" t="n">
        <v>12.51</v>
      </c>
      <c r="S1044" s="2" t="n">
        <v>14.82</v>
      </c>
      <c r="T1044" s="2" t="b">
        <v>0</v>
      </c>
      <c r="U1044" s="2" t="b">
        <v>0</v>
      </c>
      <c r="V1044" s="2" t="n">
        <v>-0.1673414304993253</v>
      </c>
      <c r="W1044" s="2" t="n">
        <v>-0.06142506142506143</v>
      </c>
      <c r="X1044" s="2" t="n">
        <v>1.30192309344724</v>
      </c>
      <c r="Y1044" s="2" t="n">
        <v>0</v>
      </c>
      <c r="Z1044" s="2" t="b">
        <v>0</v>
      </c>
      <c r="AA1044" s="2" t="n">
        <v>0.05960529208874044</v>
      </c>
      <c r="AB1044" s="2" t="n">
        <v>0.01000019264522867</v>
      </c>
      <c r="AC1044" s="2" t="n">
        <v>0.5400266844563042</v>
      </c>
      <c r="AD1044" s="2" t="n">
        <v>0.2585056704469647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1</v>
      </c>
      <c r="AK1044" s="2" t="b">
        <v>0</v>
      </c>
      <c r="AL1044" s="2" t="n">
        <v>34</v>
      </c>
      <c r="AM1044" s="2" t="inlineStr">
        <is>
          <t>流动性不足</t>
        </is>
      </c>
    </row>
    <row r="1045">
      <c r="A1045" s="2" t="inlineStr">
        <is>
          <t>600960</t>
        </is>
      </c>
      <c r="B1045" s="2" t="inlineStr">
        <is>
          <t>渤海汽车</t>
        </is>
      </c>
      <c r="C1045" s="2" t="inlineStr">
        <is>
          <t>2026-04-27</t>
        </is>
      </c>
      <c r="D1045" s="2" t="n">
        <v>5.09</v>
      </c>
      <c r="E1045" s="2" t="n">
        <v>5.1455</v>
      </c>
      <c r="F1045" s="2" t="n">
        <v>5.334</v>
      </c>
      <c r="G1045" s="2" t="n">
        <v>5.332666666666667</v>
      </c>
      <c r="H1045" s="2" t="n">
        <v>0.003804135778384898</v>
      </c>
      <c r="I1045" s="2" t="n">
        <v>-0.009961022087483729</v>
      </c>
      <c r="J1045" s="2" t="n">
        <v>-0.04502814258911825</v>
      </c>
      <c r="K1045" s="2" t="n">
        <v>-0.005859375</v>
      </c>
      <c r="L1045" s="2" t="n">
        <v>-0.07116788321167888</v>
      </c>
      <c r="M1045" s="2" t="n">
        <v>90712278.59999999</v>
      </c>
      <c r="N1045" s="2" t="n">
        <v>78620734.25</v>
      </c>
      <c r="O1045" s="2" t="n">
        <v>1.153795871602407</v>
      </c>
      <c r="P1045" s="2" t="n">
        <v>0.01880663667397372</v>
      </c>
      <c r="Q1045" s="2" t="n">
        <v>0.01607716392905849</v>
      </c>
      <c r="R1045" s="2" t="n">
        <v>5.41</v>
      </c>
      <c r="S1045" s="2" t="n">
        <v>6.39</v>
      </c>
      <c r="T1045" s="2" t="b">
        <v>0</v>
      </c>
      <c r="U1045" s="2" t="b">
        <v>0</v>
      </c>
      <c r="V1045" s="2" t="n">
        <v>-0.2034428794992175</v>
      </c>
      <c r="W1045" s="2" t="n">
        <v>-0.05816135084427776</v>
      </c>
      <c r="X1045" s="2" t="n">
        <v>1.061047556124731</v>
      </c>
      <c r="Y1045" s="2" t="n">
        <v>0</v>
      </c>
      <c r="Z1045" s="2" t="b">
        <v>0</v>
      </c>
      <c r="AA1045" s="2" t="n">
        <v>0.05960529208874044</v>
      </c>
      <c r="AB1045" s="2" t="n">
        <v>0.01000019264522867</v>
      </c>
      <c r="AC1045" s="2" t="n">
        <v>0.428285523682455</v>
      </c>
      <c r="AD1045" s="2" t="n">
        <v>0.4843228819212809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34</v>
      </c>
      <c r="AM1045" s="2" t="inlineStr">
        <is>
          <t>流动性不足</t>
        </is>
      </c>
    </row>
    <row r="1046">
      <c r="A1046" s="2" t="inlineStr">
        <is>
          <t>601177</t>
        </is>
      </c>
      <c r="B1046" s="2" t="inlineStr">
        <is>
          <t>杭齿前进</t>
        </is>
      </c>
      <c r="C1046" s="2" t="inlineStr">
        <is>
          <t>2026-04-27</t>
        </is>
      </c>
      <c r="D1046" s="2" t="n">
        <v>14.77</v>
      </c>
      <c r="E1046" s="2" t="n">
        <v>14.5405</v>
      </c>
      <c r="F1046" s="2" t="n">
        <v>15.64566666666667</v>
      </c>
      <c r="G1046" s="2" t="n">
        <v>16.3855</v>
      </c>
      <c r="H1046" s="2" t="n">
        <v>0.006576442490741075</v>
      </c>
      <c r="I1046" s="2" t="n">
        <v>-0.02947531661928127</v>
      </c>
      <c r="J1046" s="2" t="n">
        <v>0.003396739130434812</v>
      </c>
      <c r="K1046" s="2" t="n">
        <v>0.02926829268292686</v>
      </c>
      <c r="L1046" s="2" t="n">
        <v>-0.1702247191011237</v>
      </c>
      <c r="M1046" s="2" t="n">
        <v>53264677</v>
      </c>
      <c r="N1046" s="2" t="n">
        <v>52525864.45</v>
      </c>
      <c r="O1046" s="2" t="n">
        <v>1.014065690450526</v>
      </c>
      <c r="P1046" s="2" t="n">
        <v>0.00909466080087982</v>
      </c>
      <c r="Q1046" s="2" t="n">
        <v>0.009030552042193616</v>
      </c>
      <c r="R1046" s="2" t="n">
        <v>14.92</v>
      </c>
      <c r="S1046" s="2" t="n">
        <v>18.03</v>
      </c>
      <c r="T1046" s="2" t="b">
        <v>0</v>
      </c>
      <c r="U1046" s="2" t="b">
        <v>0</v>
      </c>
      <c r="V1046" s="2" t="n">
        <v>-0.1808097615085968</v>
      </c>
      <c r="W1046" s="2" t="n">
        <v>-0.0379310344827587</v>
      </c>
      <c r="X1046" s="2" t="n">
        <v>1.948598107759583</v>
      </c>
      <c r="Y1046" s="2" t="n">
        <v>0</v>
      </c>
      <c r="Z1046" s="2" t="b">
        <v>0</v>
      </c>
      <c r="AA1046" s="2" t="n">
        <v>0.05960529208874044</v>
      </c>
      <c r="AB1046" s="2" t="n">
        <v>0.01000019264522867</v>
      </c>
      <c r="AC1046" s="2" t="n">
        <v>0.6020680453635757</v>
      </c>
      <c r="AD1046" s="2" t="n">
        <v>0.1794529686457638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1</v>
      </c>
      <c r="AK1046" s="2" t="b">
        <v>0</v>
      </c>
      <c r="AL1046" s="2" t="n">
        <v>34</v>
      </c>
      <c r="AM1046" s="2" t="inlineStr">
        <is>
          <t>流动性不足</t>
        </is>
      </c>
    </row>
    <row r="1047">
      <c r="A1047" s="2" t="inlineStr">
        <is>
          <t>601500</t>
        </is>
      </c>
      <c r="B1047" s="2" t="inlineStr">
        <is>
          <t>通用股份</t>
        </is>
      </c>
      <c r="C1047" s="2" t="inlineStr">
        <is>
          <t>2026-04-27</t>
        </is>
      </c>
      <c r="D1047" s="2" t="n">
        <v>4.34</v>
      </c>
      <c r="E1047" s="2" t="n">
        <v>4.2665</v>
      </c>
      <c r="F1047" s="2" t="n">
        <v>4.4345</v>
      </c>
      <c r="G1047" s="2" t="n">
        <v>4.538833333333333</v>
      </c>
      <c r="H1047" s="2" t="n">
        <v>0.00105584232754552</v>
      </c>
      <c r="I1047" s="2" t="n">
        <v>-0.02064929328621923</v>
      </c>
      <c r="J1047" s="2" t="n">
        <v>0.03087885985748207</v>
      </c>
      <c r="K1047" s="2" t="n">
        <v>0.002309468822170757</v>
      </c>
      <c r="L1047" s="2" t="n">
        <v>-0.08631578947368423</v>
      </c>
      <c r="M1047" s="2" t="n">
        <v>51472056.6</v>
      </c>
      <c r="N1047" s="2" t="n">
        <v>47710247.05</v>
      </c>
      <c r="O1047" s="2" t="n">
        <v>1.07884699372983</v>
      </c>
      <c r="P1047" s="2" t="n">
        <v>0.007629860260298582</v>
      </c>
      <c r="Q1047" s="2" t="n">
        <v>0.007064403921454859</v>
      </c>
      <c r="R1047" s="2" t="n">
        <v>4.38</v>
      </c>
      <c r="S1047" s="2" t="n">
        <v>4.85</v>
      </c>
      <c r="T1047" s="2" t="b">
        <v>0</v>
      </c>
      <c r="U1047" s="2" t="b">
        <v>0</v>
      </c>
      <c r="V1047" s="2" t="n">
        <v>-0.1051546391752577</v>
      </c>
      <c r="W1047" s="2" t="n">
        <v>-0.0434782608695653</v>
      </c>
      <c r="X1047" s="2" t="n">
        <v>1.435713189654905</v>
      </c>
      <c r="Y1047" s="2" t="n">
        <v>0</v>
      </c>
      <c r="Z1047" s="2" t="b">
        <v>0</v>
      </c>
      <c r="AA1047" s="2" t="n">
        <v>0.05960529208874044</v>
      </c>
      <c r="AB1047" s="2" t="n">
        <v>0.01000019264522867</v>
      </c>
      <c r="AC1047" s="2" t="n">
        <v>0.4714809873248832</v>
      </c>
      <c r="AD1047" s="2" t="n">
        <v>0.4372915276851234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1</v>
      </c>
      <c r="AK1047" s="2" t="b">
        <v>0</v>
      </c>
      <c r="AL1047" s="2" t="n">
        <v>34</v>
      </c>
      <c r="AM1047" s="2" t="inlineStr">
        <is>
          <t>流动性不足</t>
        </is>
      </c>
    </row>
    <row r="1048">
      <c r="A1048" s="2" t="inlineStr">
        <is>
          <t>603153</t>
        </is>
      </c>
      <c r="B1048" s="2" t="inlineStr">
        <is>
          <t>上海建科</t>
        </is>
      </c>
      <c r="C1048" s="2" t="inlineStr">
        <is>
          <t>2026-04-27</t>
        </is>
      </c>
      <c r="D1048" s="2" t="n">
        <v>16.57</v>
      </c>
      <c r="E1048" s="2" t="n">
        <v>16.292</v>
      </c>
      <c r="F1048" s="2" t="n">
        <v>16.574</v>
      </c>
      <c r="G1048" s="2" t="n">
        <v>17.21433333333333</v>
      </c>
      <c r="H1048" s="2" t="n">
        <v>0.01774112943528228</v>
      </c>
      <c r="I1048" s="2" t="n">
        <v>-0.0110191741586444</v>
      </c>
      <c r="J1048" s="2" t="n">
        <v>0.01098230628431973</v>
      </c>
      <c r="K1048" s="2" t="n">
        <v>0.0540712468193385</v>
      </c>
      <c r="L1048" s="2" t="n">
        <v>-0.07636566332218508</v>
      </c>
      <c r="M1048" s="2" t="n">
        <v>26214850.2</v>
      </c>
      <c r="N1048" s="2" t="n">
        <v>24127738.85</v>
      </c>
      <c r="O1048" s="2" t="n">
        <v>1.086502567147936</v>
      </c>
      <c r="P1048" s="2" t="n">
        <v>0.003898210265992497</v>
      </c>
      <c r="Q1048" s="2" t="n">
        <v>0.003668909381233092</v>
      </c>
      <c r="R1048" s="2" t="n">
        <v>16.92</v>
      </c>
      <c r="S1048" s="2" t="n">
        <v>18.1</v>
      </c>
      <c r="T1048" s="2" t="b">
        <v>0</v>
      </c>
      <c r="U1048" s="2" t="b">
        <v>0</v>
      </c>
      <c r="V1048" s="2" t="n">
        <v>-0.08453038674033153</v>
      </c>
      <c r="W1048" s="2" t="n">
        <v>-0.03920348475420043</v>
      </c>
      <c r="X1048" s="2" t="n">
        <v>2.482272026393737</v>
      </c>
      <c r="Y1048" s="2" t="n">
        <v>0</v>
      </c>
      <c r="Z1048" s="2" t="b">
        <v>0</v>
      </c>
      <c r="AA1048" s="2" t="n">
        <v>0.05960529208874044</v>
      </c>
      <c r="AB1048" s="2" t="n">
        <v>0.01000019264522867</v>
      </c>
      <c r="AC1048" s="2" t="n">
        <v>0.6954636424282855</v>
      </c>
      <c r="AD1048" s="2" t="n">
        <v>0.4696464309539693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1</v>
      </c>
      <c r="AK1048" s="2" t="b">
        <v>0</v>
      </c>
      <c r="AL1048" s="2" t="n">
        <v>34</v>
      </c>
      <c r="AM1048" s="2" t="inlineStr">
        <is>
          <t>流动性不足</t>
        </is>
      </c>
    </row>
    <row r="1049">
      <c r="A1049" s="2" t="inlineStr">
        <is>
          <t>603197</t>
        </is>
      </c>
      <c r="B1049" s="2" t="inlineStr">
        <is>
          <t>保隆科技</t>
        </is>
      </c>
      <c r="C1049" s="2" t="inlineStr">
        <is>
          <t>2026-04-27</t>
        </is>
      </c>
      <c r="D1049" s="2" t="n">
        <v>32.99</v>
      </c>
      <c r="E1049" s="2" t="n">
        <v>32.6395</v>
      </c>
      <c r="F1049" s="2" t="n">
        <v>34.24766666666667</v>
      </c>
      <c r="G1049" s="2" t="n">
        <v>35.32899999999999</v>
      </c>
      <c r="H1049" s="2" t="n">
        <v>0.01309847132769471</v>
      </c>
      <c r="I1049" s="2" t="n">
        <v>-0.02467202065652818</v>
      </c>
      <c r="J1049" s="2" t="n">
        <v>0.0006066120715804146</v>
      </c>
      <c r="K1049" s="2" t="n">
        <v>0.03449357165255562</v>
      </c>
      <c r="L1049" s="2" t="n">
        <v>-0.1354821802935009</v>
      </c>
      <c r="M1049" s="2" t="n">
        <v>70324040.59999999</v>
      </c>
      <c r="N1049" s="2" t="n">
        <v>64502123.4</v>
      </c>
      <c r="O1049" s="2" t="n">
        <v>1.09025931075007</v>
      </c>
      <c r="P1049" s="2" t="n">
        <v>0.009890068000609766</v>
      </c>
      <c r="Q1049" s="2" t="n">
        <v>0.009217185889694845</v>
      </c>
      <c r="R1049" s="2" t="n">
        <v>34.15</v>
      </c>
      <c r="S1049" s="2" t="n">
        <v>39.16</v>
      </c>
      <c r="T1049" s="2" t="b">
        <v>0</v>
      </c>
      <c r="U1049" s="2" t="b">
        <v>0</v>
      </c>
      <c r="V1049" s="2" t="n">
        <v>-0.1575587334014299</v>
      </c>
      <c r="W1049" s="2" t="n">
        <v>-0.03680791834209707</v>
      </c>
      <c r="X1049" s="2" t="n">
        <v>1.369774775698144</v>
      </c>
      <c r="Y1049" s="2" t="n">
        <v>0</v>
      </c>
      <c r="Z1049" s="2" t="b">
        <v>0</v>
      </c>
      <c r="AA1049" s="2" t="n">
        <v>0.05960529208874044</v>
      </c>
      <c r="AB1049" s="2" t="n">
        <v>0.01000019264522867</v>
      </c>
      <c r="AC1049" s="2" t="n">
        <v>0.6274182788525684</v>
      </c>
      <c r="AD1049" s="2" t="n">
        <v>0.2751834556370914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1</v>
      </c>
      <c r="AK1049" s="2" t="b">
        <v>0</v>
      </c>
      <c r="AL1049" s="2" t="n">
        <v>34</v>
      </c>
      <c r="AM1049" s="2" t="inlineStr">
        <is>
          <t>流动性不足</t>
        </is>
      </c>
    </row>
    <row r="1050">
      <c r="A1050" s="2" t="inlineStr">
        <is>
          <t>603213</t>
        </is>
      </c>
      <c r="B1050" s="2" t="inlineStr">
        <is>
          <t>镇洋发展</t>
        </is>
      </c>
      <c r="C1050" s="2" t="inlineStr">
        <is>
          <t>2026-04-27</t>
        </is>
      </c>
      <c r="D1050" s="2" t="n">
        <v>13.29</v>
      </c>
      <c r="E1050" s="2" t="n">
        <v>13.27</v>
      </c>
      <c r="F1050" s="2" t="n">
        <v>13.395</v>
      </c>
      <c r="G1050" s="2" t="n">
        <v>13.3705</v>
      </c>
      <c r="H1050" s="2" t="n">
        <v>0.0004900667244693846</v>
      </c>
      <c r="I1050" s="2" t="n">
        <v>-0.0008577928616714248</v>
      </c>
      <c r="J1050" s="2" t="n">
        <v>0.006056018168054456</v>
      </c>
      <c r="K1050" s="2" t="n">
        <v>-0.05409252669039155</v>
      </c>
      <c r="L1050" s="2" t="n">
        <v>-0.01846381093057603</v>
      </c>
      <c r="M1050" s="2" t="n">
        <v>20441308.6</v>
      </c>
      <c r="N1050" s="2" t="n">
        <v>37993452.85</v>
      </c>
      <c r="O1050" s="2" t="n">
        <v>0.5380218713130202</v>
      </c>
      <c r="P1050" s="2" t="n">
        <v>0.003451367902863431</v>
      </c>
      <c r="Q1050" s="2" t="n">
        <v>0.00632155975004358</v>
      </c>
      <c r="R1050" s="2" t="n">
        <v>13.92</v>
      </c>
      <c r="S1050" s="2" t="n">
        <v>14.24</v>
      </c>
      <c r="T1050" s="2" t="b">
        <v>0</v>
      </c>
      <c r="U1050" s="2" t="b">
        <v>0</v>
      </c>
      <c r="V1050" s="2" t="n">
        <v>-0.06671348314606751</v>
      </c>
      <c r="W1050" s="2" t="n">
        <v>-0.03610906411201176</v>
      </c>
      <c r="X1050" s="2" t="n">
        <v>0.6776210176274459</v>
      </c>
      <c r="Y1050" s="2" t="n">
        <v>0</v>
      </c>
      <c r="Z1050" s="2" t="b">
        <v>0</v>
      </c>
      <c r="AA1050" s="2" t="n">
        <v>0.05960529208874044</v>
      </c>
      <c r="AB1050" s="2" t="n">
        <v>0.01000019264522867</v>
      </c>
      <c r="AC1050" s="2" t="n">
        <v>0.1941294196130754</v>
      </c>
      <c r="AD1050" s="2" t="n">
        <v>0.6330887258172114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1</v>
      </c>
      <c r="AK1050" s="2" t="b">
        <v>0</v>
      </c>
      <c r="AL1050" s="2" t="n">
        <v>34</v>
      </c>
      <c r="AM1050" s="2" t="inlineStr">
        <is>
          <t>流动性不足</t>
        </is>
      </c>
    </row>
    <row r="1051">
      <c r="A1051" s="2" t="inlineStr">
        <is>
          <t>603231</t>
        </is>
      </c>
      <c r="B1051" s="2" t="inlineStr">
        <is>
          <t>索宝蛋白</t>
        </is>
      </c>
      <c r="C1051" s="2" t="inlineStr">
        <is>
          <t>2026-04-27</t>
        </is>
      </c>
      <c r="D1051" s="2" t="n">
        <v>17.83</v>
      </c>
      <c r="E1051" s="2" t="n">
        <v>17.602</v>
      </c>
      <c r="F1051" s="2" t="n">
        <v>18.35816666666667</v>
      </c>
      <c r="G1051" s="2" t="n">
        <v>18.88083333333334</v>
      </c>
      <c r="H1051" s="2" t="n">
        <v>0.01288986074346887</v>
      </c>
      <c r="I1051" s="2" t="n">
        <v>-0.0135763220346572</v>
      </c>
      <c r="J1051" s="2" t="n">
        <v>0.01249290176036344</v>
      </c>
      <c r="K1051" s="2" t="n">
        <v>0.03302433371958258</v>
      </c>
      <c r="L1051" s="2" t="n">
        <v>-0.1022155085599195</v>
      </c>
      <c r="M1051" s="2" t="n">
        <v>37048300.6</v>
      </c>
      <c r="N1051" s="2" t="n">
        <v>36603973.7</v>
      </c>
      <c r="O1051" s="2" t="n">
        <v>1.012138761317053</v>
      </c>
      <c r="P1051" s="2" t="n">
        <v>0.01960643623469266</v>
      </c>
      <c r="Q1051" s="2" t="n">
        <v>0.01959401033907536</v>
      </c>
      <c r="R1051" s="2" t="n">
        <v>18.33</v>
      </c>
      <c r="S1051" s="2" t="n">
        <v>20.23</v>
      </c>
      <c r="T1051" s="2" t="b">
        <v>0</v>
      </c>
      <c r="U1051" s="2" t="b">
        <v>0</v>
      </c>
      <c r="V1051" s="2" t="n">
        <v>-0.1186356895699457</v>
      </c>
      <c r="W1051" s="2" t="n">
        <v>-0.03312392918332396</v>
      </c>
      <c r="X1051" s="2" t="n">
        <v>1.49637095444372</v>
      </c>
      <c r="Y1051" s="2" t="n">
        <v>0</v>
      </c>
      <c r="Z1051" s="2" t="b">
        <v>0</v>
      </c>
      <c r="AA1051" s="2" t="n">
        <v>0.05960529208874044</v>
      </c>
      <c r="AB1051" s="2" t="n">
        <v>0.01000019264522867</v>
      </c>
      <c r="AC1051" s="2" t="n">
        <v>0.6204136090727151</v>
      </c>
      <c r="AD1051" s="2" t="n">
        <v>0.3785857238158772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1</v>
      </c>
      <c r="AK1051" s="2" t="b">
        <v>0</v>
      </c>
      <c r="AL1051" s="2" t="n">
        <v>34</v>
      </c>
      <c r="AM1051" s="2" t="inlineStr">
        <is>
          <t>流动性不足</t>
        </is>
      </c>
    </row>
    <row r="1052">
      <c r="A1052" s="2" t="inlineStr">
        <is>
          <t>603257</t>
        </is>
      </c>
      <c r="B1052" s="2" t="inlineStr">
        <is>
          <t>XD中国瑞</t>
        </is>
      </c>
      <c r="C1052" s="2" t="inlineStr">
        <is>
          <t>2026-04-27</t>
        </is>
      </c>
      <c r="D1052" s="2" t="n">
        <v>56.41</v>
      </c>
      <c r="E1052" s="2" t="n">
        <v>55.99699999999999</v>
      </c>
      <c r="F1052" s="2" t="n">
        <v>59.5815</v>
      </c>
      <c r="G1052" s="2" t="n">
        <v>59.65774999999999</v>
      </c>
      <c r="H1052" s="2" t="n">
        <v>0.01383231039414845</v>
      </c>
      <c r="I1052" s="2" t="n">
        <v>-0.008134931094470055</v>
      </c>
      <c r="J1052" s="2" t="n">
        <v>0.003558085749866491</v>
      </c>
      <c r="K1052" s="2" t="n">
        <v>0.02731742851939534</v>
      </c>
      <c r="L1052" s="2" t="n">
        <v>-0.1137470542026708</v>
      </c>
      <c r="M1052" s="2" t="n">
        <v>78829759</v>
      </c>
      <c r="N1052" s="2" t="n">
        <v>75729377</v>
      </c>
      <c r="O1052" s="2" t="n">
        <v>1.040940281338905</v>
      </c>
      <c r="P1052" s="2" t="n">
        <v>0.05458695582329313</v>
      </c>
      <c r="Q1052" s="2" t="n">
        <v>0.05341122690763048</v>
      </c>
      <c r="R1052" s="2" t="n">
        <v>61.46</v>
      </c>
      <c r="S1052" s="2" t="n">
        <v>73.16</v>
      </c>
      <c r="T1052" s="2" t="b">
        <v>0</v>
      </c>
      <c r="U1052" s="2" t="b">
        <v>0</v>
      </c>
      <c r="V1052" s="2" t="n">
        <v>-0.2289502460360853</v>
      </c>
      <c r="W1052" s="2" t="n">
        <v>-0.06618992183602201</v>
      </c>
      <c r="X1052" s="2" t="n">
        <v>1.605059198677129</v>
      </c>
      <c r="Y1052" s="2" t="n">
        <v>0</v>
      </c>
      <c r="Z1052" s="2" t="b">
        <v>0</v>
      </c>
      <c r="AA1052" s="2" t="n">
        <v>0.05960529208874044</v>
      </c>
      <c r="AB1052" s="2" t="n">
        <v>0.01000019264522867</v>
      </c>
      <c r="AC1052" s="2" t="n">
        <v>0.5910607071380921</v>
      </c>
      <c r="AD1052" s="2" t="n">
        <v>0.3482321547698466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1</v>
      </c>
      <c r="AK1052" s="2" t="b">
        <v>0</v>
      </c>
      <c r="AL1052" s="2" t="n">
        <v>34</v>
      </c>
      <c r="AM1052" s="2" t="inlineStr">
        <is>
          <t>流动性不足</t>
        </is>
      </c>
    </row>
    <row r="1053">
      <c r="A1053" s="2" t="inlineStr">
        <is>
          <t>603329</t>
        </is>
      </c>
      <c r="B1053" s="2" t="inlineStr">
        <is>
          <t>上海雅仕</t>
        </is>
      </c>
      <c r="C1053" s="2" t="inlineStr">
        <is>
          <t>2026-04-27</t>
        </is>
      </c>
      <c r="D1053" s="2" t="n">
        <v>10.53</v>
      </c>
      <c r="E1053" s="2" t="n">
        <v>10.3805</v>
      </c>
      <c r="F1053" s="2" t="n">
        <v>10.97916666666667</v>
      </c>
      <c r="G1053" s="2" t="n">
        <v>11.23916666666667</v>
      </c>
      <c r="H1053" s="2" t="n">
        <v>0.002462578464509813</v>
      </c>
      <c r="I1053" s="2" t="n">
        <v>-0.01551268064501665</v>
      </c>
      <c r="J1053" s="2" t="n">
        <v>0.01739130434782599</v>
      </c>
      <c r="K1053" s="2" t="n">
        <v>0.008620689655172376</v>
      </c>
      <c r="L1053" s="2" t="n">
        <v>-0.10230179028133</v>
      </c>
      <c r="M1053" s="2" t="n">
        <v>21559559.4</v>
      </c>
      <c r="N1053" s="2" t="n">
        <v>20745758.9</v>
      </c>
      <c r="O1053" s="2" t="n">
        <v>1.039227318890706</v>
      </c>
      <c r="P1053" s="2" t="n">
        <v>0.01012678109767082</v>
      </c>
      <c r="Q1053" s="2" t="n">
        <v>0.00969131583686763</v>
      </c>
      <c r="R1053" s="2" t="n">
        <v>10.75</v>
      </c>
      <c r="S1053" s="2" t="n">
        <v>11.98</v>
      </c>
      <c r="T1053" s="2" t="b">
        <v>0</v>
      </c>
      <c r="U1053" s="2" t="b">
        <v>0</v>
      </c>
      <c r="V1053" s="2" t="n">
        <v>-0.1210350584307179</v>
      </c>
      <c r="W1053" s="2" t="n">
        <v>-0.05660377358490565</v>
      </c>
      <c r="X1053" s="2" t="n">
        <v>1.251977158459735</v>
      </c>
      <c r="Y1053" s="2" t="n">
        <v>0</v>
      </c>
      <c r="Z1053" s="2" t="b">
        <v>0</v>
      </c>
      <c r="AA1053" s="2" t="n">
        <v>0.05960529208874044</v>
      </c>
      <c r="AB1053" s="2" t="n">
        <v>0.01000019264522867</v>
      </c>
      <c r="AC1053" s="2" t="n">
        <v>0.505003335557038</v>
      </c>
      <c r="AD1053" s="2" t="n">
        <v>0.3782521681120747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1</v>
      </c>
      <c r="AK1053" s="2" t="b">
        <v>0</v>
      </c>
      <c r="AL1053" s="2" t="n">
        <v>34</v>
      </c>
      <c r="AM1053" s="2" t="inlineStr">
        <is>
          <t>流动性不足</t>
        </is>
      </c>
    </row>
    <row r="1054">
      <c r="A1054" s="2" t="inlineStr">
        <is>
          <t>603439</t>
        </is>
      </c>
      <c r="B1054" s="2" t="inlineStr">
        <is>
          <t>三力制药</t>
        </is>
      </c>
      <c r="C1054" s="2" t="inlineStr">
        <is>
          <t>2026-04-27</t>
        </is>
      </c>
      <c r="D1054" s="2" t="n">
        <v>11.22</v>
      </c>
      <c r="E1054" s="2" t="n">
        <v>11.0805</v>
      </c>
      <c r="F1054" s="2" t="n">
        <v>11.523</v>
      </c>
      <c r="G1054" s="2" t="n">
        <v>11.78583333333333</v>
      </c>
      <c r="H1054" s="2" t="n">
        <v>0.006311869948233628</v>
      </c>
      <c r="I1054" s="2" t="n">
        <v>-0.01384986235718677</v>
      </c>
      <c r="J1054" s="2" t="n">
        <v>0.02000000000000002</v>
      </c>
      <c r="K1054" s="2" t="n">
        <v>0.01630434782608714</v>
      </c>
      <c r="L1054" s="2" t="n">
        <v>-0.08032786885245891</v>
      </c>
      <c r="M1054" s="2" t="n">
        <v>28057947.8</v>
      </c>
      <c r="N1054" s="2" t="n">
        <v>26063548.3</v>
      </c>
      <c r="O1054" s="2" t="n">
        <v>1.076520643967729</v>
      </c>
      <c r="P1054" s="2" t="n">
        <v>0.006290287344735339</v>
      </c>
      <c r="Q1054" s="2" t="n">
        <v>0.005812882068189021</v>
      </c>
      <c r="R1054" s="2" t="n">
        <v>11.49</v>
      </c>
      <c r="S1054" s="2" t="n">
        <v>12.74</v>
      </c>
      <c r="T1054" s="2" t="b">
        <v>0</v>
      </c>
      <c r="U1054" s="2" t="b">
        <v>0</v>
      </c>
      <c r="V1054" s="2" t="n">
        <v>-0.119309262166405</v>
      </c>
      <c r="W1054" s="2" t="n">
        <v>-0.04317180616740091</v>
      </c>
      <c r="X1054" s="2" t="n">
        <v>1.921498967447436</v>
      </c>
      <c r="Y1054" s="2" t="n">
        <v>0</v>
      </c>
      <c r="Z1054" s="2" t="b">
        <v>0</v>
      </c>
      <c r="AA1054" s="2" t="n">
        <v>0.05960529208874044</v>
      </c>
      <c r="AB1054" s="2" t="n">
        <v>0.01000019264522867</v>
      </c>
      <c r="AC1054" s="2" t="n">
        <v>0.543028685790527</v>
      </c>
      <c r="AD1054" s="2" t="n">
        <v>0.4603068712474983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1</v>
      </c>
      <c r="AK1054" s="2" t="b">
        <v>0</v>
      </c>
      <c r="AL1054" s="2" t="n">
        <v>34</v>
      </c>
      <c r="AM1054" s="2" t="inlineStr">
        <is>
          <t>流动性不足</t>
        </is>
      </c>
    </row>
    <row r="1055">
      <c r="A1055" s="2" t="inlineStr">
        <is>
          <t>603602</t>
        </is>
      </c>
      <c r="B1055" s="2" t="inlineStr">
        <is>
          <t>纵横通信</t>
        </is>
      </c>
      <c r="C1055" s="2" t="inlineStr">
        <is>
          <t>2026-04-27</t>
        </is>
      </c>
      <c r="D1055" s="2" t="n">
        <v>13.2</v>
      </c>
      <c r="E1055" s="2" t="n">
        <v>13.1235</v>
      </c>
      <c r="F1055" s="2" t="n">
        <v>13.96516666666667</v>
      </c>
      <c r="G1055" s="2" t="n">
        <v>14.461</v>
      </c>
      <c r="H1055" s="2" t="n">
        <v>0.005093053534502623</v>
      </c>
      <c r="I1055" s="2" t="n">
        <v>-0.03378651076440542</v>
      </c>
      <c r="J1055" s="2" t="n">
        <v>0.0007581501137225999</v>
      </c>
      <c r="K1055" s="2" t="n">
        <v>0.00917431192660545</v>
      </c>
      <c r="L1055" s="2" t="n">
        <v>-0.1851851851851852</v>
      </c>
      <c r="M1055" s="2" t="n">
        <v>46863161.4</v>
      </c>
      <c r="N1055" s="2" t="n">
        <v>42311713.5</v>
      </c>
      <c r="O1055" s="2" t="n">
        <v>1.107569453550965</v>
      </c>
      <c r="P1055" s="2" t="n">
        <v>0.01543308264219289</v>
      </c>
      <c r="Q1055" s="2" t="n">
        <v>0.01395134061308564</v>
      </c>
      <c r="R1055" s="2" t="n">
        <v>13.55</v>
      </c>
      <c r="S1055" s="2" t="n">
        <v>16.66</v>
      </c>
      <c r="T1055" s="2" t="b">
        <v>0</v>
      </c>
      <c r="U1055" s="2" t="b">
        <v>0</v>
      </c>
      <c r="V1055" s="2" t="n">
        <v>-0.2076830732292918</v>
      </c>
      <c r="W1055" s="2" t="n">
        <v>-0.05159332321699539</v>
      </c>
      <c r="X1055" s="2" t="n">
        <v>1.344461960982734</v>
      </c>
      <c r="Y1055" s="2" t="n">
        <v>0</v>
      </c>
      <c r="Z1055" s="2" t="b">
        <v>0</v>
      </c>
      <c r="AA1055" s="2" t="n">
        <v>0.05960529208874044</v>
      </c>
      <c r="AB1055" s="2" t="n">
        <v>0.01000019264522867</v>
      </c>
      <c r="AC1055" s="2" t="n">
        <v>0.5086724482988659</v>
      </c>
      <c r="AD1055" s="2" t="n">
        <v>0.1435957304869913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1</v>
      </c>
      <c r="AK1055" s="2" t="b">
        <v>0</v>
      </c>
      <c r="AL1055" s="2" t="n">
        <v>34</v>
      </c>
      <c r="AM1055" s="2" t="inlineStr">
        <is>
          <t>流动性不足</t>
        </is>
      </c>
    </row>
    <row r="1056">
      <c r="A1056" s="2" t="inlineStr">
        <is>
          <t>603630</t>
        </is>
      </c>
      <c r="B1056" s="2" t="inlineStr">
        <is>
          <t>拉芳家化</t>
        </is>
      </c>
      <c r="C1056" s="2" t="inlineStr">
        <is>
          <t>2026-04-27</t>
        </is>
      </c>
      <c r="D1056" s="2" t="n">
        <v>16.73</v>
      </c>
      <c r="E1056" s="2" t="n">
        <v>16.176</v>
      </c>
      <c r="F1056" s="2" t="n">
        <v>17.84816666666667</v>
      </c>
      <c r="G1056" s="2" t="n">
        <v>19.66516666666667</v>
      </c>
      <c r="H1056" s="2" t="n">
        <v>0.01576138147566719</v>
      </c>
      <c r="I1056" s="2" t="n">
        <v>-0.05555261579708626</v>
      </c>
      <c r="J1056" s="2" t="n">
        <v>0.0489028213166145</v>
      </c>
      <c r="K1056" s="2" t="n">
        <v>0.05419029615626969</v>
      </c>
      <c r="L1056" s="2" t="n">
        <v>-0.2691131498470948</v>
      </c>
      <c r="M1056" s="2" t="n">
        <v>51500701.4</v>
      </c>
      <c r="N1056" s="2" t="n">
        <v>44819566.55</v>
      </c>
      <c r="O1056" s="2" t="n">
        <v>1.149067368657986</v>
      </c>
      <c r="P1056" s="2" t="n">
        <v>0.01389023704580072</v>
      </c>
      <c r="Q1056" s="2" t="n">
        <v>0.01231090371252658</v>
      </c>
      <c r="R1056" s="2" t="n">
        <v>16.9</v>
      </c>
      <c r="S1056" s="2" t="n">
        <v>24.5</v>
      </c>
      <c r="T1056" s="2" t="b">
        <v>0</v>
      </c>
      <c r="U1056" s="2" t="b">
        <v>0</v>
      </c>
      <c r="V1056" s="2" t="n">
        <v>-0.3171428571428572</v>
      </c>
      <c r="W1056" s="2" t="n">
        <v>-0.04184615384615387</v>
      </c>
      <c r="X1056" s="2" t="n">
        <v>1.846381528544605</v>
      </c>
      <c r="Y1056" s="2" t="n">
        <v>0</v>
      </c>
      <c r="Z1056" s="2" t="b">
        <v>0</v>
      </c>
      <c r="AA1056" s="2" t="n">
        <v>0.05960529208874044</v>
      </c>
      <c r="AB1056" s="2" t="n">
        <v>0.01000019264522867</v>
      </c>
      <c r="AC1056" s="2" t="n">
        <v>0.6964643095396932</v>
      </c>
      <c r="AD1056" s="2" t="n">
        <v>0.01967978652434956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1</v>
      </c>
      <c r="AK1056" s="2" t="b">
        <v>0</v>
      </c>
      <c r="AL1056" s="2" t="n">
        <v>34</v>
      </c>
      <c r="AM1056" s="2" t="inlineStr">
        <is>
          <t>流动性不足</t>
        </is>
      </c>
    </row>
    <row r="1057">
      <c r="A1057" s="2" t="inlineStr">
        <is>
          <t>603810</t>
        </is>
      </c>
      <c r="B1057" s="2" t="inlineStr">
        <is>
          <t>丰山集团</t>
        </is>
      </c>
      <c r="C1057" s="2" t="inlineStr">
        <is>
          <t>2026-04-27</t>
        </is>
      </c>
      <c r="D1057" s="2" t="n">
        <v>15.89</v>
      </c>
      <c r="E1057" s="2" t="n">
        <v>15.582</v>
      </c>
      <c r="F1057" s="2" t="n">
        <v>16.17</v>
      </c>
      <c r="G1057" s="2" t="n">
        <v>16.34666666666667</v>
      </c>
      <c r="H1057" s="2" t="n">
        <v>0.004383137811009297</v>
      </c>
      <c r="I1057" s="2" t="n">
        <v>-0.004616805170821747</v>
      </c>
      <c r="J1057" s="2" t="n">
        <v>0.01403956604977674</v>
      </c>
      <c r="K1057" s="2" t="n">
        <v>0.008888888888888946</v>
      </c>
      <c r="L1057" s="2" t="n">
        <v>-0.03929866989117281</v>
      </c>
      <c r="M1057" s="2" t="n">
        <v>39163068.2</v>
      </c>
      <c r="N1057" s="2" t="n">
        <v>34052485.95</v>
      </c>
      <c r="O1057" s="2" t="n">
        <v>1.150079564161747</v>
      </c>
      <c r="P1057" s="2" t="n">
        <v>0.01517312223196212</v>
      </c>
      <c r="Q1057" s="2" t="n">
        <v>0.01309485920515588</v>
      </c>
      <c r="R1057" s="2" t="n">
        <v>16.13</v>
      </c>
      <c r="S1057" s="2" t="n">
        <v>17.9</v>
      </c>
      <c r="T1057" s="2" t="b">
        <v>0</v>
      </c>
      <c r="U1057" s="2" t="b">
        <v>0</v>
      </c>
      <c r="V1057" s="2" t="n">
        <v>-0.112290502793296</v>
      </c>
      <c r="W1057" s="2" t="n">
        <v>-0.06874999999999998</v>
      </c>
      <c r="X1057" s="2" t="n">
        <v>1.460614438261886</v>
      </c>
      <c r="Y1057" s="2" t="n">
        <v>0</v>
      </c>
      <c r="Z1057" s="2" t="b">
        <v>0</v>
      </c>
      <c r="AA1057" s="2" t="n">
        <v>0.05960529208874044</v>
      </c>
      <c r="AB1057" s="2" t="n">
        <v>0.01000019264522867</v>
      </c>
      <c r="AC1057" s="2" t="n">
        <v>0.5070046697798533</v>
      </c>
      <c r="AD1057" s="2" t="n">
        <v>0.5837224816544363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1</v>
      </c>
      <c r="AK1057" s="2" t="b">
        <v>0</v>
      </c>
      <c r="AL1057" s="2" t="n">
        <v>34</v>
      </c>
      <c r="AM1057" s="2" t="inlineStr">
        <is>
          <t>流动性不足</t>
        </is>
      </c>
    </row>
    <row r="1058">
      <c r="A1058" s="2" t="inlineStr">
        <is>
          <t>603848</t>
        </is>
      </c>
      <c r="B1058" s="2" t="inlineStr">
        <is>
          <t>好太太</t>
        </is>
      </c>
      <c r="C1058" s="2" t="inlineStr">
        <is>
          <t>2026-04-27</t>
        </is>
      </c>
      <c r="D1058" s="2" t="n">
        <v>15.57</v>
      </c>
      <c r="E1058" s="2" t="n">
        <v>15.1745</v>
      </c>
      <c r="F1058" s="2" t="n">
        <v>16.547</v>
      </c>
      <c r="G1058" s="2" t="n">
        <v>17.85816666666667</v>
      </c>
      <c r="H1058" s="2" t="n">
        <v>0.002808617499339139</v>
      </c>
      <c r="I1058" s="2" t="n">
        <v>-0.03457865769462642</v>
      </c>
      <c r="J1058" s="2" t="n">
        <v>0.02976190476190488</v>
      </c>
      <c r="K1058" s="2" t="n">
        <v>0.01964636542239684</v>
      </c>
      <c r="L1058" s="2" t="n">
        <v>-0.1886399166232413</v>
      </c>
      <c r="M1058" s="2" t="n">
        <v>28200941.6</v>
      </c>
      <c r="N1058" s="2" t="n">
        <v>24459086.65</v>
      </c>
      <c r="O1058" s="2" t="n">
        <v>1.152984246858621</v>
      </c>
      <c r="P1058" s="2" t="n">
        <v>0.004539934991260579</v>
      </c>
      <c r="Q1058" s="2" t="n">
        <v>0.003951128539269545</v>
      </c>
      <c r="R1058" s="2" t="n">
        <v>15.67</v>
      </c>
      <c r="S1058" s="2" t="n">
        <v>21.08</v>
      </c>
      <c r="T1058" s="2" t="b">
        <v>0</v>
      </c>
      <c r="U1058" s="2" t="b">
        <v>0</v>
      </c>
      <c r="V1058" s="2" t="n">
        <v>-0.2613851992409867</v>
      </c>
      <c r="W1058" s="2" t="n">
        <v>-0.03999999999999992</v>
      </c>
      <c r="X1058" s="2" t="n">
        <v>1.350847356414762</v>
      </c>
      <c r="Y1058" s="2" t="n">
        <v>0</v>
      </c>
      <c r="Z1058" s="2" t="b">
        <v>0</v>
      </c>
      <c r="AA1058" s="2" t="n">
        <v>0.05960529208874044</v>
      </c>
      <c r="AB1058" s="2" t="n">
        <v>0.01000019264522867</v>
      </c>
      <c r="AC1058" s="2" t="n">
        <v>0.5567044696464309</v>
      </c>
      <c r="AD1058" s="2" t="n">
        <v>0.1350900600400267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1</v>
      </c>
      <c r="AK1058" s="2" t="b">
        <v>0</v>
      </c>
      <c r="AL1058" s="2" t="n">
        <v>34</v>
      </c>
      <c r="AM1058" s="2" t="inlineStr">
        <is>
          <t>流动性不足</t>
        </is>
      </c>
    </row>
    <row r="1059">
      <c r="A1059" s="2" t="inlineStr">
        <is>
          <t>603877</t>
        </is>
      </c>
      <c r="B1059" s="2" t="inlineStr">
        <is>
          <t>太平鸟</t>
        </is>
      </c>
      <c r="C1059" s="2" t="inlineStr">
        <is>
          <t>2026-04-27</t>
        </is>
      </c>
      <c r="D1059" s="2" t="n">
        <v>14.04</v>
      </c>
      <c r="E1059" s="2" t="n">
        <v>13.94</v>
      </c>
      <c r="F1059" s="2" t="n">
        <v>14.63683333333333</v>
      </c>
      <c r="G1059" s="2" t="n">
        <v>14.96308333333333</v>
      </c>
      <c r="H1059" s="2" t="n">
        <v>0.01826150474799126</v>
      </c>
      <c r="I1059" s="2" t="n">
        <v>-0.0240159142939701</v>
      </c>
      <c r="J1059" s="2" t="n">
        <v>0.02109090909090905</v>
      </c>
      <c r="K1059" s="2" t="n">
        <v>0.03692762186115206</v>
      </c>
      <c r="L1059" s="2" t="n">
        <v>-0.1246882793017456</v>
      </c>
      <c r="M1059" s="2" t="n">
        <v>32681003</v>
      </c>
      <c r="N1059" s="2" t="n">
        <v>28940652.15</v>
      </c>
      <c r="O1059" s="2" t="n">
        <v>1.129242106591575</v>
      </c>
      <c r="P1059" s="2" t="n">
        <v>0.00474333655868454</v>
      </c>
      <c r="Q1059" s="2" t="n">
        <v>0.004282200429060015</v>
      </c>
      <c r="R1059" s="2" t="n">
        <v>15.02</v>
      </c>
      <c r="S1059" s="2" t="n">
        <v>16.89</v>
      </c>
      <c r="T1059" s="2" t="b">
        <v>0</v>
      </c>
      <c r="U1059" s="2" t="b">
        <v>0</v>
      </c>
      <c r="V1059" s="2" t="n">
        <v>-0.1687388987566608</v>
      </c>
      <c r="W1059" s="2" t="n">
        <v>-0.05020352781546811</v>
      </c>
      <c r="X1059" s="2" t="n">
        <v>2.041177476822066</v>
      </c>
      <c r="Y1059" s="2" t="n">
        <v>0</v>
      </c>
      <c r="Z1059" s="2" t="b">
        <v>0</v>
      </c>
      <c r="AA1059" s="2" t="n">
        <v>0.05960529208874044</v>
      </c>
      <c r="AB1059" s="2" t="n">
        <v>0.01000019264522867</v>
      </c>
      <c r="AC1059" s="2" t="n">
        <v>0.6367578385590393</v>
      </c>
      <c r="AD1059" s="2" t="n">
        <v>0.3035356904603069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1</v>
      </c>
      <c r="AK1059" s="2" t="b">
        <v>0</v>
      </c>
      <c r="AL1059" s="2" t="n">
        <v>34</v>
      </c>
      <c r="AM1059" s="2" t="inlineStr">
        <is>
          <t>流动性不足</t>
        </is>
      </c>
    </row>
    <row r="1060">
      <c r="A1060" s="2" t="inlineStr">
        <is>
          <t>605259</t>
        </is>
      </c>
      <c r="B1060" s="2" t="inlineStr">
        <is>
          <t>绿田机械</t>
        </is>
      </c>
      <c r="C1060" s="2" t="inlineStr">
        <is>
          <t>2026-04-27</t>
        </is>
      </c>
      <c r="D1060" s="2" t="n">
        <v>21.41</v>
      </c>
      <c r="E1060" s="2" t="n">
        <v>21.0325</v>
      </c>
      <c r="F1060" s="2" t="n">
        <v>21.5815</v>
      </c>
      <c r="G1060" s="2" t="n">
        <v>21.64616666666667</v>
      </c>
      <c r="H1060" s="2" t="n">
        <v>0.006099019373355885</v>
      </c>
      <c r="I1060" s="2" t="n">
        <v>-0.008157544004779527</v>
      </c>
      <c r="J1060" s="2" t="n">
        <v>0.01133679735474713</v>
      </c>
      <c r="K1060" s="2" t="n">
        <v>0.01469194312796196</v>
      </c>
      <c r="L1060" s="2" t="n">
        <v>-0.05391073795846213</v>
      </c>
      <c r="M1060" s="2" t="n">
        <v>45402883</v>
      </c>
      <c r="N1060" s="2" t="n">
        <v>41170139.6</v>
      </c>
      <c r="O1060" s="2" t="n">
        <v>1.102811004313427</v>
      </c>
      <c r="P1060" s="2" t="n">
        <v>0.01219944341372909</v>
      </c>
      <c r="Q1060" s="2" t="n">
        <v>0.01116257537105747</v>
      </c>
      <c r="R1060" s="2" t="n">
        <v>21.91</v>
      </c>
      <c r="S1060" s="2" t="n">
        <v>23.77</v>
      </c>
      <c r="T1060" s="2" t="b">
        <v>0</v>
      </c>
      <c r="U1060" s="2" t="b">
        <v>0</v>
      </c>
      <c r="V1060" s="2" t="n">
        <v>-0.09928481278923007</v>
      </c>
      <c r="W1060" s="2" t="n">
        <v>-0.04607428302773864</v>
      </c>
      <c r="X1060" s="2" t="n">
        <v>1.217336644214499</v>
      </c>
      <c r="Y1060" s="2" t="n">
        <v>0</v>
      </c>
      <c r="Z1060" s="2" t="b">
        <v>0</v>
      </c>
      <c r="AA1060" s="2" t="n">
        <v>0.05960529208874044</v>
      </c>
      <c r="AB1060" s="2" t="n">
        <v>0.01000019264522867</v>
      </c>
      <c r="AC1060" s="2" t="n">
        <v>0.5350233488992662</v>
      </c>
      <c r="AD1060" s="2" t="n">
        <v>0.5363575717144763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1</v>
      </c>
      <c r="AK1060" s="2" t="b">
        <v>0</v>
      </c>
      <c r="AL1060" s="2" t="n">
        <v>34</v>
      </c>
      <c r="AM1060" s="2" t="inlineStr">
        <is>
          <t>流动性不足</t>
        </is>
      </c>
    </row>
    <row r="1061">
      <c r="A1061" s="2" t="inlineStr">
        <is>
          <t>605337</t>
        </is>
      </c>
      <c r="B1061" s="2" t="inlineStr">
        <is>
          <t>李子园</t>
        </is>
      </c>
      <c r="C1061" s="2" t="inlineStr">
        <is>
          <t>2026-04-27</t>
        </is>
      </c>
      <c r="D1061" s="2" t="n">
        <v>11.09</v>
      </c>
      <c r="E1061" s="2" t="n">
        <v>10.939</v>
      </c>
      <c r="F1061" s="2" t="n">
        <v>11.64183333333333</v>
      </c>
      <c r="G1061" s="2" t="n">
        <v>11.94991666666667</v>
      </c>
      <c r="H1061" s="2" t="n">
        <v>0.008993220495318921</v>
      </c>
      <c r="I1061" s="2" t="n">
        <v>-0.01528159582716571</v>
      </c>
      <c r="J1061" s="2" t="n">
        <v>0.01836547291092749</v>
      </c>
      <c r="K1061" s="2" t="n">
        <v>0.01371115173674586</v>
      </c>
      <c r="L1061" s="2" t="n">
        <v>-0.1042003231017772</v>
      </c>
      <c r="M1061" s="2" t="n">
        <v>31416073</v>
      </c>
      <c r="N1061" s="2" t="n">
        <v>28223624</v>
      </c>
      <c r="O1061" s="2" t="n">
        <v>1.113112653428206</v>
      </c>
      <c r="P1061" s="2" t="n">
        <v>0.007313465218063131</v>
      </c>
      <c r="Q1061" s="2" t="n">
        <v>0.00661479767937502</v>
      </c>
      <c r="R1061" s="2" t="n">
        <v>11.17</v>
      </c>
      <c r="S1061" s="2" t="n">
        <v>14.95</v>
      </c>
      <c r="T1061" s="2" t="b">
        <v>0</v>
      </c>
      <c r="U1061" s="2" t="b">
        <v>0</v>
      </c>
      <c r="V1061" s="2" t="n">
        <v>-0.2581939799331103</v>
      </c>
      <c r="W1061" s="2" t="n">
        <v>-0.03016453382084094</v>
      </c>
      <c r="X1061" s="2" t="n">
        <v>1.767475346973091</v>
      </c>
      <c r="Y1061" s="2" t="n">
        <v>0</v>
      </c>
      <c r="Z1061" s="2" t="b">
        <v>0</v>
      </c>
      <c r="AA1061" s="2" t="n">
        <v>0.05960529208874044</v>
      </c>
      <c r="AB1061" s="2" t="n">
        <v>0.01000019264522867</v>
      </c>
      <c r="AC1061" s="2" t="n">
        <v>0.5310206804536357</v>
      </c>
      <c r="AD1061" s="2" t="n">
        <v>0.3749166110740494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1</v>
      </c>
      <c r="AK1061" s="2" t="b">
        <v>0</v>
      </c>
      <c r="AL1061" s="2" t="n">
        <v>34</v>
      </c>
      <c r="AM1061" s="2" t="inlineStr">
        <is>
          <t>流动性不足</t>
        </is>
      </c>
    </row>
    <row r="1062">
      <c r="A1062" s="2" t="inlineStr">
        <is>
          <t>605378</t>
        </is>
      </c>
      <c r="B1062" s="2" t="inlineStr">
        <is>
          <t>野马电池</t>
        </is>
      </c>
      <c r="C1062" s="2" t="inlineStr">
        <is>
          <t>2026-04-27</t>
        </is>
      </c>
      <c r="D1062" s="2" t="n">
        <v>20.34</v>
      </c>
      <c r="E1062" s="2" t="n">
        <v>19.9175</v>
      </c>
      <c r="F1062" s="2" t="n">
        <v>20.595</v>
      </c>
      <c r="G1062" s="2" t="n">
        <v>22.06008333333333</v>
      </c>
      <c r="H1062" s="2" t="n">
        <v>0.007919639694347058</v>
      </c>
      <c r="I1062" s="2" t="n">
        <v>-0.02387967739132513</v>
      </c>
      <c r="J1062" s="2" t="n">
        <v>0.01143709597215326</v>
      </c>
      <c r="K1062" s="2" t="n">
        <v>0.01801801801801806</v>
      </c>
      <c r="L1062" s="2" t="n">
        <v>-0.1337308347529813</v>
      </c>
      <c r="M1062" s="2" t="n">
        <v>40297854.8</v>
      </c>
      <c r="N1062" s="2" t="n">
        <v>40237981.05</v>
      </c>
      <c r="O1062" s="2" t="n">
        <v>1.001487990909027</v>
      </c>
      <c r="P1062" s="2" t="n">
        <v>0.007587854280755288</v>
      </c>
      <c r="Q1062" s="2" t="n">
        <v>0.00763843312936389</v>
      </c>
      <c r="R1062" s="2" t="n">
        <v>20.55</v>
      </c>
      <c r="S1062" s="2" t="n">
        <v>23.44</v>
      </c>
      <c r="T1062" s="2" t="b">
        <v>0</v>
      </c>
      <c r="U1062" s="2" t="b">
        <v>0</v>
      </c>
      <c r="V1062" s="2" t="n">
        <v>-0.1322525597269625</v>
      </c>
      <c r="W1062" s="2" t="n">
        <v>-0.06056056056056058</v>
      </c>
      <c r="X1062" s="2" t="n">
        <v>1.636535529617917</v>
      </c>
      <c r="Y1062" s="2" t="n">
        <v>0</v>
      </c>
      <c r="Z1062" s="2" t="b">
        <v>0</v>
      </c>
      <c r="AA1062" s="2" t="n">
        <v>0.05960529208874044</v>
      </c>
      <c r="AB1062" s="2" t="n">
        <v>0.01000019264522867</v>
      </c>
      <c r="AC1062" s="2" t="n">
        <v>0.5510340226817878</v>
      </c>
      <c r="AD1062" s="2" t="n">
        <v>0.281187458305537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1</v>
      </c>
      <c r="AK1062" s="2" t="b">
        <v>0</v>
      </c>
      <c r="AL1062" s="2" t="n">
        <v>34</v>
      </c>
      <c r="AM1062" s="2" t="inlineStr">
        <is>
          <t>流动性不足</t>
        </is>
      </c>
    </row>
    <row r="1063">
      <c r="A1063" s="2" t="inlineStr">
        <is>
          <t>001296</t>
        </is>
      </c>
      <c r="B1063" s="2" t="inlineStr">
        <is>
          <t>长江材料</t>
        </is>
      </c>
      <c r="C1063" s="2" t="inlineStr">
        <is>
          <t>2026-04-27</t>
        </is>
      </c>
      <c r="D1063" s="2" t="n">
        <v>25.43</v>
      </c>
      <c r="E1063" s="2" t="n">
        <v>24.9335</v>
      </c>
      <c r="F1063" s="2" t="n">
        <v>26.38183333333334</v>
      </c>
      <c r="G1063" s="2" t="n">
        <v>26.38766666666667</v>
      </c>
      <c r="H1063" s="2" t="n">
        <v>0.0151663205895527</v>
      </c>
      <c r="I1063" s="2" t="n">
        <v>-0.01808854454211051</v>
      </c>
      <c r="J1063" s="2" t="n">
        <v>0.0208751505419511</v>
      </c>
      <c r="K1063" s="2" t="n">
        <v>0.04521167283189476</v>
      </c>
      <c r="L1063" s="2" t="n">
        <v>-0.1305982905982906</v>
      </c>
      <c r="M1063" s="2" t="n">
        <v>60466089.2</v>
      </c>
      <c r="N1063" s="2" t="n">
        <v>48434995.1</v>
      </c>
      <c r="O1063" s="2" t="n">
        <v>1.248396723797748</v>
      </c>
      <c r="P1063" s="2" t="n">
        <v>0.03098531233579866</v>
      </c>
      <c r="Q1063" s="2" t="n">
        <v>0.02500339833095251</v>
      </c>
      <c r="R1063" s="2" t="n">
        <v>26.76</v>
      </c>
      <c r="S1063" s="2" t="n">
        <v>30.85</v>
      </c>
      <c r="T1063" s="2" t="b">
        <v>0</v>
      </c>
      <c r="U1063" s="2" t="b">
        <v>0</v>
      </c>
      <c r="V1063" s="2" t="n">
        <v>-0.1756888168557537</v>
      </c>
      <c r="W1063" s="2" t="n">
        <v>-0.03626731866340671</v>
      </c>
      <c r="X1063" s="2" t="n">
        <v>0.9836360026624915</v>
      </c>
      <c r="Y1063" s="2" t="n">
        <v>0</v>
      </c>
      <c r="Z1063" s="2" t="b">
        <v>0</v>
      </c>
      <c r="AA1063" s="2" t="n">
        <v>0.05960529208874044</v>
      </c>
      <c r="AB1063" s="2" t="n">
        <v>0.01000019264522867</v>
      </c>
      <c r="AC1063" s="2" t="n">
        <v>0.6681120747164776</v>
      </c>
      <c r="AD1063" s="2" t="n">
        <v>0.2885256837891928</v>
      </c>
      <c r="AE1063" s="2" t="b">
        <v>0</v>
      </c>
      <c r="AF1063" s="2" t="b">
        <v>0</v>
      </c>
      <c r="AG1063" s="2" t="b">
        <v>0</v>
      </c>
      <c r="AH1063" s="2" t="b">
        <v>1</v>
      </c>
      <c r="AI1063" s="2" t="b">
        <v>0</v>
      </c>
      <c r="AJ1063" s="2" t="b">
        <v>1</v>
      </c>
      <c r="AK1063" s="2" t="b">
        <v>0</v>
      </c>
      <c r="AL1063" s="2" t="n">
        <v>33</v>
      </c>
      <c r="AM1063" s="2" t="inlineStr">
        <is>
          <t>流动性不足</t>
        </is>
      </c>
    </row>
    <row r="1064">
      <c r="A1064" s="2" t="inlineStr">
        <is>
          <t>002088</t>
        </is>
      </c>
      <c r="B1064" s="2" t="inlineStr">
        <is>
          <t>鲁阳节能</t>
        </is>
      </c>
      <c r="C1064" s="2" t="inlineStr">
        <is>
          <t>2026-04-27</t>
        </is>
      </c>
      <c r="D1064" s="2" t="n">
        <v>10.43</v>
      </c>
      <c r="E1064" s="2" t="n">
        <v>10.1665</v>
      </c>
      <c r="F1064" s="2" t="n">
        <v>11.16516666666667</v>
      </c>
      <c r="G1064" s="2" t="n">
        <v>11.28591666666667</v>
      </c>
      <c r="H1064" s="2" t="n">
        <v>0.01184374222443396</v>
      </c>
      <c r="I1064" s="2" t="n">
        <v>-0.02125763375507717</v>
      </c>
      <c r="J1064" s="2" t="n">
        <v>0.02154750244857961</v>
      </c>
      <c r="K1064" s="2" t="n">
        <v>0.03988035892323039</v>
      </c>
      <c r="L1064" s="2" t="n">
        <v>-0.1085470085470085</v>
      </c>
      <c r="M1064" s="2" t="n">
        <v>45359220.8</v>
      </c>
      <c r="N1064" s="2" t="n">
        <v>35945587.25</v>
      </c>
      <c r="O1064" s="2" t="n">
        <v>1.261885651902933</v>
      </c>
      <c r="P1064" s="2" t="n">
        <v>0.008636177784220139</v>
      </c>
      <c r="Q1064" s="2" t="n">
        <v>0.006949104713620991</v>
      </c>
      <c r="R1064" s="2" t="n">
        <v>10.8</v>
      </c>
      <c r="S1064" s="2" t="n">
        <v>13.93</v>
      </c>
      <c r="T1064" s="2" t="b">
        <v>0</v>
      </c>
      <c r="U1064" s="2" t="b">
        <v>0</v>
      </c>
      <c r="V1064" s="2" t="n">
        <v>-0.2512562814070352</v>
      </c>
      <c r="W1064" s="2" t="n">
        <v>-0.04409005628517826</v>
      </c>
      <c r="X1064" s="2" t="n">
        <v>0.9160847661518849</v>
      </c>
      <c r="Y1064" s="2" t="n">
        <v>0</v>
      </c>
      <c r="Z1064" s="2" t="b">
        <v>0</v>
      </c>
      <c r="AA1064" s="2" t="n">
        <v>0.05960529208874044</v>
      </c>
      <c r="AB1064" s="2" t="n">
        <v>0.01000019264522867</v>
      </c>
      <c r="AC1064" s="2" t="n">
        <v>0.6480987324883255</v>
      </c>
      <c r="AD1064" s="2" t="n">
        <v>0.3625750500333556</v>
      </c>
      <c r="AE1064" s="2" t="b">
        <v>0</v>
      </c>
      <c r="AF1064" s="2" t="b">
        <v>0</v>
      </c>
      <c r="AG1064" s="2" t="b">
        <v>0</v>
      </c>
      <c r="AH1064" s="2" t="b">
        <v>1</v>
      </c>
      <c r="AI1064" s="2" t="b">
        <v>0</v>
      </c>
      <c r="AJ1064" s="2" t="b">
        <v>1</v>
      </c>
      <c r="AK1064" s="2" t="b">
        <v>0</v>
      </c>
      <c r="AL1064" s="2" t="n">
        <v>33</v>
      </c>
      <c r="AM1064" s="2" t="inlineStr">
        <is>
          <t>流动性不足</t>
        </is>
      </c>
    </row>
    <row r="1065">
      <c r="A1065" s="2" t="inlineStr">
        <is>
          <t>003030</t>
        </is>
      </c>
      <c r="B1065" s="2" t="inlineStr">
        <is>
          <t>祖名股份</t>
        </is>
      </c>
      <c r="C1065" s="2" t="inlineStr">
        <is>
          <t>2026-04-27</t>
        </is>
      </c>
      <c r="D1065" s="2" t="n">
        <v>21.38</v>
      </c>
      <c r="E1065" s="2" t="n">
        <v>20.417</v>
      </c>
      <c r="F1065" s="2" t="n">
        <v>20.736</v>
      </c>
      <c r="G1065" s="2" t="n">
        <v>20.79891666666667</v>
      </c>
      <c r="H1065" s="2" t="n">
        <v>0.01559429950008684</v>
      </c>
      <c r="I1065" s="2" t="n">
        <v>-0.002541428491257269</v>
      </c>
      <c r="J1065" s="2" t="n">
        <v>0.05946481665014858</v>
      </c>
      <c r="K1065" s="2" t="n">
        <v>0.03484995159728932</v>
      </c>
      <c r="L1065" s="2" t="n">
        <v>-0.0147465437788018</v>
      </c>
      <c r="M1065" s="2" t="n">
        <v>81351354.2</v>
      </c>
      <c r="N1065" s="2" t="n">
        <v>43716865.35</v>
      </c>
      <c r="O1065" s="2" t="n">
        <v>1.860868878605451</v>
      </c>
      <c r="P1065" s="2" t="n">
        <v>0.04720168159347467</v>
      </c>
      <c r="Q1065" s="2" t="n">
        <v>0.02592352109418443</v>
      </c>
      <c r="R1065" s="2" t="n">
        <v>22.26</v>
      </c>
      <c r="S1065" s="2" t="n">
        <v>22.54</v>
      </c>
      <c r="T1065" s="2" t="b">
        <v>0</v>
      </c>
      <c r="U1065" s="2" t="b">
        <v>0</v>
      </c>
      <c r="V1065" s="2" t="n">
        <v>-0.05146406388642411</v>
      </c>
      <c r="W1065" s="2" t="n">
        <v>-0.0575815738963531</v>
      </c>
      <c r="X1065" s="2" t="n">
        <v>0.899409734350848</v>
      </c>
      <c r="Y1065" s="2" t="n">
        <v>0</v>
      </c>
      <c r="Z1065" s="2" t="b">
        <v>0</v>
      </c>
      <c r="AA1065" s="2" t="n">
        <v>0.05960529208874044</v>
      </c>
      <c r="AB1065" s="2" t="n">
        <v>0.01000019264522867</v>
      </c>
      <c r="AC1065" s="2" t="n">
        <v>0.6280853902601734</v>
      </c>
      <c r="AD1065" s="2" t="n">
        <v>0.6400933955970647</v>
      </c>
      <c r="AE1065" s="2" t="b">
        <v>0</v>
      </c>
      <c r="AF1065" s="2" t="b">
        <v>0</v>
      </c>
      <c r="AG1065" s="2" t="b">
        <v>0</v>
      </c>
      <c r="AH1065" s="2" t="b">
        <v>1</v>
      </c>
      <c r="AI1065" s="2" t="b">
        <v>0</v>
      </c>
      <c r="AJ1065" s="2" t="b">
        <v>1</v>
      </c>
      <c r="AK1065" s="2" t="b">
        <v>0</v>
      </c>
      <c r="AL1065" s="2" t="n">
        <v>33</v>
      </c>
      <c r="AM1065" s="2" t="inlineStr">
        <is>
          <t>流动性不足</t>
        </is>
      </c>
    </row>
    <row r="1066">
      <c r="A1066" s="2" t="inlineStr">
        <is>
          <t>600322</t>
        </is>
      </c>
      <c r="B1066" s="2" t="inlineStr">
        <is>
          <t>津投城开</t>
        </is>
      </c>
      <c r="C1066" s="2" t="inlineStr">
        <is>
          <t>2026-04-27</t>
        </is>
      </c>
      <c r="D1066" s="2" t="n">
        <v>2.39</v>
      </c>
      <c r="E1066" s="2" t="n">
        <v>2.372</v>
      </c>
      <c r="F1066" s="2" t="n">
        <v>2.370333333333333</v>
      </c>
      <c r="G1066" s="2" t="n">
        <v>2.41325</v>
      </c>
      <c r="H1066" s="2" t="n">
        <v>-0.005450733752620507</v>
      </c>
      <c r="I1066" s="2" t="n">
        <v>0.004094888449590384</v>
      </c>
      <c r="J1066" s="2" t="n">
        <v>-0.01646090534979427</v>
      </c>
      <c r="K1066" s="2" t="n">
        <v>-0.06640625</v>
      </c>
      <c r="L1066" s="2" t="n">
        <v>0.004201680672269115</v>
      </c>
      <c r="M1066" s="2" t="n">
        <v>34756056.6</v>
      </c>
      <c r="N1066" s="2" t="n">
        <v>58067048.2</v>
      </c>
      <c r="O1066" s="2" t="n">
        <v>0.5985504288127392</v>
      </c>
      <c r="P1066" s="2" t="n">
        <v>0.0132944053540743</v>
      </c>
      <c r="Q1066" s="2" t="n">
        <v>0.0220121573663742</v>
      </c>
      <c r="R1066" s="2" t="n">
        <v>2.61</v>
      </c>
      <c r="S1066" s="2" t="n">
        <v>2.61</v>
      </c>
      <c r="T1066" s="2" t="b">
        <v>0</v>
      </c>
      <c r="U1066" s="2" t="b">
        <v>0</v>
      </c>
      <c r="V1066" s="2" t="n">
        <v>-0.08429118773946354</v>
      </c>
      <c r="W1066" s="2" t="n">
        <v>-0.1199999999999999</v>
      </c>
      <c r="X1066" s="2" t="n">
        <v>0.5544464418501228</v>
      </c>
      <c r="Y1066" s="2" t="n">
        <v>0</v>
      </c>
      <c r="Z1066" s="2" t="b">
        <v>0</v>
      </c>
      <c r="AA1066" s="2" t="n">
        <v>0.05960529208874044</v>
      </c>
      <c r="AB1066" s="2" t="n">
        <v>0.01000019264522867</v>
      </c>
      <c r="AC1066" s="2" t="n">
        <v>0.1569379586390927</v>
      </c>
      <c r="AD1066" s="2" t="n">
        <v>0.6777851901267512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1</v>
      </c>
      <c r="AK1066" s="2" t="b">
        <v>0</v>
      </c>
      <c r="AL1066" s="2" t="n">
        <v>33</v>
      </c>
      <c r="AM1066" s="2" t="inlineStr">
        <is>
          <t>流动性不足</t>
        </is>
      </c>
    </row>
    <row r="1067">
      <c r="A1067" s="2" t="inlineStr">
        <is>
          <t>600980</t>
        </is>
      </c>
      <c r="B1067" s="2" t="inlineStr">
        <is>
          <t>XD北矿科</t>
        </is>
      </c>
      <c r="C1067" s="2" t="inlineStr">
        <is>
          <t>2026-04-27</t>
        </is>
      </c>
      <c r="D1067" s="2" t="n">
        <v>21.89</v>
      </c>
      <c r="E1067" s="2" t="n">
        <v>22.146</v>
      </c>
      <c r="F1067" s="2" t="n">
        <v>23.3075</v>
      </c>
      <c r="G1067" s="2" t="n">
        <v>23.2025</v>
      </c>
      <c r="H1067" s="2" t="n">
        <v>0.01905024848150205</v>
      </c>
      <c r="I1067" s="2" t="n">
        <v>-0.01108808949672246</v>
      </c>
      <c r="J1067" s="2" t="n">
        <v>-0.02320392681838468</v>
      </c>
      <c r="K1067" s="2" t="n">
        <v>0.01530612244897966</v>
      </c>
      <c r="L1067" s="2" t="n">
        <v>-0.1166263115415658</v>
      </c>
      <c r="M1067" s="2" t="n">
        <v>64055108</v>
      </c>
      <c r="N1067" s="2" t="n">
        <v>64789572.3</v>
      </c>
      <c r="O1067" s="2" t="n">
        <v>0.988663850154788</v>
      </c>
      <c r="P1067" s="2" t="n">
        <v>0.01497728727721152</v>
      </c>
      <c r="Q1067" s="2" t="n">
        <v>0.01537319768627786</v>
      </c>
      <c r="R1067" s="2" t="n">
        <v>23.1</v>
      </c>
      <c r="S1067" s="2" t="n">
        <v>26.87</v>
      </c>
      <c r="T1067" s="2" t="b">
        <v>0</v>
      </c>
      <c r="U1067" s="2" t="b">
        <v>0</v>
      </c>
      <c r="V1067" s="2" t="n">
        <v>-0.1853368068477856</v>
      </c>
      <c r="W1067" s="2" t="n">
        <v>-0.05032537960954442</v>
      </c>
      <c r="X1067" s="2" t="n">
        <v>1.845917051303174</v>
      </c>
      <c r="Y1067" s="2" t="n">
        <v>0</v>
      </c>
      <c r="Z1067" s="2" t="b">
        <v>0</v>
      </c>
      <c r="AA1067" s="2" t="n">
        <v>0.05960529208874044</v>
      </c>
      <c r="AB1067" s="2" t="n">
        <v>0.01000019264522867</v>
      </c>
      <c r="AC1067" s="2" t="n">
        <v>0.5376917945296864</v>
      </c>
      <c r="AD1067" s="2" t="n">
        <v>0.3352234823215477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  <c r="AL1067" s="2" t="n">
        <v>33</v>
      </c>
      <c r="AM1067" s="2" t="inlineStr">
        <is>
          <t>流动性不足</t>
        </is>
      </c>
    </row>
    <row r="1068">
      <c r="A1068" s="2" t="inlineStr">
        <is>
          <t>601038</t>
        </is>
      </c>
      <c r="B1068" s="2" t="inlineStr">
        <is>
          <t>一拖股份</t>
        </is>
      </c>
      <c r="C1068" s="2" t="inlineStr">
        <is>
          <t>2026-04-27</t>
        </is>
      </c>
      <c r="D1068" s="2" t="n">
        <v>12.61</v>
      </c>
      <c r="E1068" s="2" t="n">
        <v>12.4865</v>
      </c>
      <c r="F1068" s="2" t="n">
        <v>13.49416666666667</v>
      </c>
      <c r="G1068" s="2" t="n">
        <v>13.40475</v>
      </c>
      <c r="H1068" s="2" t="n">
        <v>-0.002914637067795267</v>
      </c>
      <c r="I1068" s="2" t="n">
        <v>-0.01563506826664718</v>
      </c>
      <c r="J1068" s="2" t="n">
        <v>0.02188006482982163</v>
      </c>
      <c r="K1068" s="2" t="n">
        <v>-0.001583531274742755</v>
      </c>
      <c r="L1068" s="2" t="n">
        <v>-0.110719322990127</v>
      </c>
      <c r="M1068" s="2" t="n">
        <v>73118820.40000001</v>
      </c>
      <c r="N1068" s="2" t="n">
        <v>79070169.05</v>
      </c>
      <c r="O1068" s="2" t="n">
        <v>0.9247333258357313</v>
      </c>
      <c r="P1068" s="2" t="n">
        <v>0.00782492431805956</v>
      </c>
      <c r="Q1068" s="2" t="n">
        <v>0.008500434344962131</v>
      </c>
      <c r="R1068" s="2" t="n">
        <v>12.81</v>
      </c>
      <c r="S1068" s="2" t="n">
        <v>15.58</v>
      </c>
      <c r="T1068" s="2" t="b">
        <v>0</v>
      </c>
      <c r="U1068" s="2" t="b">
        <v>0</v>
      </c>
      <c r="V1068" s="2" t="n">
        <v>-0.1906290115532735</v>
      </c>
      <c r="W1068" s="2" t="n">
        <v>-0.04509493670886078</v>
      </c>
      <c r="X1068" s="2" t="n">
        <v>1.396906876044224</v>
      </c>
      <c r="Y1068" s="2" t="n">
        <v>0</v>
      </c>
      <c r="Z1068" s="2" t="b">
        <v>0</v>
      </c>
      <c r="AA1068" s="2" t="n">
        <v>0.05960529208874044</v>
      </c>
      <c r="AB1068" s="2" t="n">
        <v>0.01000019264522867</v>
      </c>
      <c r="AC1068" s="2" t="n">
        <v>0.4499666444296198</v>
      </c>
      <c r="AD1068" s="2" t="n">
        <v>0.35657104736491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1</v>
      </c>
      <c r="AK1068" s="2" t="b">
        <v>0</v>
      </c>
      <c r="AL1068" s="2" t="n">
        <v>33</v>
      </c>
      <c r="AM1068" s="2" t="inlineStr">
        <is>
          <t>流动性不足</t>
        </is>
      </c>
    </row>
    <row r="1069">
      <c r="A1069" s="2" t="inlineStr">
        <is>
          <t>603173</t>
        </is>
      </c>
      <c r="B1069" s="2" t="inlineStr">
        <is>
          <t>福斯达</t>
        </is>
      </c>
      <c r="C1069" s="2" t="inlineStr">
        <is>
          <t>2026-04-27</t>
        </is>
      </c>
      <c r="D1069" s="2" t="n">
        <v>37.69</v>
      </c>
      <c r="E1069" s="2" t="n">
        <v>40.106</v>
      </c>
      <c r="F1069" s="2" t="n">
        <v>42.98066666666666</v>
      </c>
      <c r="G1069" s="2" t="n">
        <v>41.68191666666667</v>
      </c>
      <c r="H1069" s="2" t="n">
        <v>0.0003866252603486053</v>
      </c>
      <c r="I1069" s="2" t="n">
        <v>-0.01991828978622323</v>
      </c>
      <c r="J1069" s="2" t="n">
        <v>-0.05798550362409394</v>
      </c>
      <c r="K1069" s="2" t="n">
        <v>-0.04799191715079576</v>
      </c>
      <c r="L1069" s="2" t="n">
        <v>-0.2138089278264498</v>
      </c>
      <c r="M1069" s="2" t="n">
        <v>98201582.8</v>
      </c>
      <c r="N1069" s="2" t="n">
        <v>68051205.59999999</v>
      </c>
      <c r="O1069" s="2" t="n">
        <v>1.443054269710102</v>
      </c>
      <c r="P1069" s="2" t="n">
        <v>0.01544480624999999</v>
      </c>
      <c r="Q1069" s="2" t="n">
        <v>0.01042061</v>
      </c>
      <c r="R1069" s="2" t="n">
        <v>42.55</v>
      </c>
      <c r="S1069" s="2" t="n">
        <v>50.79</v>
      </c>
      <c r="T1069" s="2" t="b">
        <v>0</v>
      </c>
      <c r="U1069" s="2" t="b">
        <v>0</v>
      </c>
      <c r="V1069" s="2" t="n">
        <v>-0.2579247883441622</v>
      </c>
      <c r="W1069" s="2" t="n">
        <v>-0.1097387173396676</v>
      </c>
      <c r="X1069" s="2" t="n">
        <v>0.9276648574967274</v>
      </c>
      <c r="Y1069" s="2" t="n">
        <v>0</v>
      </c>
      <c r="Z1069" s="2" t="b">
        <v>0</v>
      </c>
      <c r="AA1069" s="2" t="n">
        <v>0.05960529208874044</v>
      </c>
      <c r="AB1069" s="2" t="n">
        <v>0.01000019264522867</v>
      </c>
      <c r="AC1069" s="2" t="n">
        <v>0.2164776517678452</v>
      </c>
      <c r="AD1069" s="2" t="n">
        <v>0.0847231487658439</v>
      </c>
      <c r="AE1069" s="2" t="b">
        <v>0</v>
      </c>
      <c r="AF1069" s="2" t="b">
        <v>0</v>
      </c>
      <c r="AG1069" s="2" t="b">
        <v>0</v>
      </c>
      <c r="AH1069" s="2" t="b">
        <v>1</v>
      </c>
      <c r="AI1069" s="2" t="b">
        <v>0</v>
      </c>
      <c r="AJ1069" s="2" t="b">
        <v>0</v>
      </c>
      <c r="AK1069" s="2" t="b">
        <v>0</v>
      </c>
      <c r="AL1069" s="2" t="n">
        <v>33</v>
      </c>
      <c r="AM1069" s="2" t="inlineStr">
        <is>
          <t>流动性不足</t>
        </is>
      </c>
    </row>
    <row r="1070">
      <c r="A1070" s="2" t="inlineStr">
        <is>
          <t>603176</t>
        </is>
      </c>
      <c r="B1070" s="2" t="inlineStr">
        <is>
          <t>汇通集团</t>
        </is>
      </c>
      <c r="C1070" s="2" t="inlineStr">
        <is>
          <t>2026-04-27</t>
        </is>
      </c>
      <c r="D1070" s="2" t="n">
        <v>5.47</v>
      </c>
      <c r="E1070" s="2" t="n">
        <v>5.422499999999999</v>
      </c>
      <c r="F1070" s="2" t="n">
        <v>5.572833333333334</v>
      </c>
      <c r="G1070" s="2" t="n">
        <v>5.637833333333334</v>
      </c>
      <c r="H1070" s="2" t="n">
        <v>0.005190471776809646</v>
      </c>
      <c r="I1070" s="2" t="n">
        <v>-0.002327316127107126</v>
      </c>
      <c r="J1070" s="2" t="n">
        <v>0.007366482504604033</v>
      </c>
      <c r="K1070" s="2" t="n">
        <v>-0.009057971014492683</v>
      </c>
      <c r="L1070" s="2" t="n">
        <v>-0.03527336860670194</v>
      </c>
      <c r="M1070" s="2" t="n">
        <v>31883914.2</v>
      </c>
      <c r="N1070" s="2" t="n">
        <v>25678912.5</v>
      </c>
      <c r="O1070" s="2" t="n">
        <v>1.241638024974772</v>
      </c>
      <c r="P1070" s="2" t="n">
        <v>0.01277560173656261</v>
      </c>
      <c r="Q1070" s="2" t="n">
        <v>0.01026643164662291</v>
      </c>
      <c r="R1070" s="2" t="n">
        <v>5.71</v>
      </c>
      <c r="S1070" s="2" t="n">
        <v>6.12</v>
      </c>
      <c r="T1070" s="2" t="b">
        <v>0</v>
      </c>
      <c r="U1070" s="2" t="b">
        <v>0</v>
      </c>
      <c r="V1070" s="2" t="n">
        <v>-0.1062091503267975</v>
      </c>
      <c r="W1070" s="2" t="n">
        <v>-0.09642857142857142</v>
      </c>
      <c r="X1070" s="2" t="n">
        <v>0.8645777985289368</v>
      </c>
      <c r="Y1070" s="2" t="n">
        <v>0</v>
      </c>
      <c r="Z1070" s="2" t="b">
        <v>0</v>
      </c>
      <c r="AA1070" s="2" t="n">
        <v>0.05960529208874044</v>
      </c>
      <c r="AB1070" s="2" t="n">
        <v>0.01000019264522867</v>
      </c>
      <c r="AC1070" s="2" t="n">
        <v>0.4102735156771181</v>
      </c>
      <c r="AD1070" s="2" t="n">
        <v>0.5940627084723149</v>
      </c>
      <c r="AE1070" s="2" t="b">
        <v>0</v>
      </c>
      <c r="AF1070" s="2" t="b">
        <v>0</v>
      </c>
      <c r="AG1070" s="2" t="b">
        <v>0</v>
      </c>
      <c r="AH1070" s="2" t="b">
        <v>1</v>
      </c>
      <c r="AI1070" s="2" t="b">
        <v>0</v>
      </c>
      <c r="AJ1070" s="2" t="b">
        <v>1</v>
      </c>
      <c r="AK1070" s="2" t="b">
        <v>0</v>
      </c>
      <c r="AL1070" s="2" t="n">
        <v>33</v>
      </c>
      <c r="AM1070" s="2" t="inlineStr">
        <is>
          <t>流动性不足</t>
        </is>
      </c>
    </row>
    <row r="1071">
      <c r="A1071" s="2" t="inlineStr">
        <is>
          <t>603839</t>
        </is>
      </c>
      <c r="B1071" s="2" t="inlineStr">
        <is>
          <t>安正时尚</t>
        </is>
      </c>
      <c r="C1071" s="2" t="inlineStr">
        <is>
          <t>2026-04-27</t>
        </is>
      </c>
      <c r="D1071" s="2" t="n">
        <v>7.6</v>
      </c>
      <c r="E1071" s="2" t="n">
        <v>7.5025</v>
      </c>
      <c r="F1071" s="2" t="n">
        <v>7.730666666666666</v>
      </c>
      <c r="G1071" s="2" t="n">
        <v>8.064666666666666</v>
      </c>
      <c r="H1071" s="2" t="n">
        <v>0.01159576619699343</v>
      </c>
      <c r="I1071" s="2" t="n">
        <v>-0.01423895949334808</v>
      </c>
      <c r="J1071" s="2" t="n">
        <v>0.02013422818791932</v>
      </c>
      <c r="K1071" s="2" t="n">
        <v>0.007957559681697646</v>
      </c>
      <c r="L1071" s="2" t="n">
        <v>-0.08212560386473422</v>
      </c>
      <c r="M1071" s="2" t="n">
        <v>34927909.8</v>
      </c>
      <c r="N1071" s="2" t="n">
        <v>23148620</v>
      </c>
      <c r="O1071" s="2" t="n">
        <v>1.508854946860763</v>
      </c>
      <c r="P1071" s="2" t="n">
        <v>0.01193649103060796</v>
      </c>
      <c r="Q1071" s="2" t="n">
        <v>0.007974129635916991</v>
      </c>
      <c r="R1071" s="2" t="n">
        <v>7.81</v>
      </c>
      <c r="S1071" s="2" t="n">
        <v>8.470000000000001</v>
      </c>
      <c r="T1071" s="2" t="b">
        <v>0</v>
      </c>
      <c r="U1071" s="2" t="b">
        <v>0</v>
      </c>
      <c r="V1071" s="2" t="n">
        <v>-0.10271546635183</v>
      </c>
      <c r="W1071" s="2" t="n">
        <v>-0.05913272010512483</v>
      </c>
      <c r="X1071" s="2" t="n">
        <v>0.8573921305680402</v>
      </c>
      <c r="Y1071" s="2" t="n">
        <v>0</v>
      </c>
      <c r="Z1071" s="2" t="b">
        <v>0</v>
      </c>
      <c r="AA1071" s="2" t="n">
        <v>0.05960529208874044</v>
      </c>
      <c r="AB1071" s="2" t="n">
        <v>0.01000019264522867</v>
      </c>
      <c r="AC1071" s="2" t="n">
        <v>0.5023348899266178</v>
      </c>
      <c r="AD1071" s="2" t="n">
        <v>0.4549699799866578</v>
      </c>
      <c r="AE1071" s="2" t="b">
        <v>0</v>
      </c>
      <c r="AF1071" s="2" t="b">
        <v>0</v>
      </c>
      <c r="AG1071" s="2" t="b">
        <v>0</v>
      </c>
      <c r="AH1071" s="2" t="b">
        <v>1</v>
      </c>
      <c r="AI1071" s="2" t="b">
        <v>0</v>
      </c>
      <c r="AJ1071" s="2" t="b">
        <v>1</v>
      </c>
      <c r="AK1071" s="2" t="b">
        <v>0</v>
      </c>
      <c r="AL1071" s="2" t="n">
        <v>33</v>
      </c>
      <c r="AM1071" s="2" t="inlineStr">
        <is>
          <t>流动性不足</t>
        </is>
      </c>
    </row>
    <row r="1072">
      <c r="A1072" s="2" t="inlineStr">
        <is>
          <t>000567</t>
        </is>
      </c>
      <c r="B1072" s="2" t="inlineStr">
        <is>
          <t>海德股份</t>
        </is>
      </c>
      <c r="C1072" s="2" t="inlineStr">
        <is>
          <t>2026-04-27</t>
        </is>
      </c>
      <c r="D1072" s="2" t="n">
        <v>5.42</v>
      </c>
      <c r="E1072" s="2" t="n">
        <v>5.289</v>
      </c>
      <c r="F1072" s="2" t="n">
        <v>5.528166666666666</v>
      </c>
      <c r="G1072" s="2" t="n">
        <v>6.217000000000001</v>
      </c>
      <c r="H1072" s="2" t="n">
        <v>0.008485079607207346</v>
      </c>
      <c r="I1072" s="2" t="n">
        <v>-0.02159228341346864</v>
      </c>
      <c r="J1072" s="2" t="n">
        <v>-0.003676470588235392</v>
      </c>
      <c r="K1072" s="2" t="n">
        <v>0.02651515151515138</v>
      </c>
      <c r="L1072" s="2" t="n">
        <v>-0.09966777408637872</v>
      </c>
      <c r="M1072" s="2" t="n">
        <v>70301069.2</v>
      </c>
      <c r="N1072" s="2" t="n">
        <v>66674403.75</v>
      </c>
      <c r="O1072" s="2" t="n">
        <v>1.054393669024749</v>
      </c>
      <c r="P1072" s="2" t="n">
        <v>0.006638952502234981</v>
      </c>
      <c r="Q1072" s="2" t="n">
        <v>0.006419330792299944</v>
      </c>
      <c r="R1072" s="2" t="n">
        <v>5.66</v>
      </c>
      <c r="S1072" s="2" t="n">
        <v>6.12</v>
      </c>
      <c r="T1072" s="2" t="b">
        <v>0</v>
      </c>
      <c r="U1072" s="2" t="b">
        <v>0</v>
      </c>
      <c r="V1072" s="2" t="n">
        <v>-0.1143790849673203</v>
      </c>
      <c r="W1072" s="2" t="n">
        <v>-0.04182509505703413</v>
      </c>
      <c r="X1072" s="2" t="n">
        <v>1.184976929706176</v>
      </c>
      <c r="Y1072" s="2" t="n">
        <v>0</v>
      </c>
      <c r="Z1072" s="2" t="b">
        <v>0</v>
      </c>
      <c r="AA1072" s="2" t="n">
        <v>0.05960529208874044</v>
      </c>
      <c r="AB1072" s="2" t="n">
        <v>0.01000019264522867</v>
      </c>
      <c r="AC1072" s="2" t="n">
        <v>0.5867244829886591</v>
      </c>
      <c r="AD1072" s="2" t="n">
        <v>0.385923949299533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1</v>
      </c>
      <c r="AK1072" s="2" t="b">
        <v>0</v>
      </c>
      <c r="AL1072" s="2" t="n">
        <v>32</v>
      </c>
      <c r="AM1072" s="2" t="inlineStr">
        <is>
          <t>流动性不足</t>
        </is>
      </c>
    </row>
    <row r="1073">
      <c r="A1073" s="2" t="inlineStr">
        <is>
          <t>000757</t>
        </is>
      </c>
      <c r="B1073" s="2" t="inlineStr">
        <is>
          <t>浩物股份</t>
        </is>
      </c>
      <c r="C1073" s="2" t="inlineStr">
        <is>
          <t>2026-04-27</t>
        </is>
      </c>
      <c r="D1073" s="2" t="n">
        <v>4.77</v>
      </c>
      <c r="E1073" s="2" t="n">
        <v>4.7335</v>
      </c>
      <c r="F1073" s="2" t="n">
        <v>5.007499999999999</v>
      </c>
      <c r="G1073" s="2" t="n">
        <v>5.083</v>
      </c>
      <c r="H1073" s="2" t="n">
        <v>0.001481011319158121</v>
      </c>
      <c r="I1073" s="2" t="n">
        <v>-0.01213257052673122</v>
      </c>
      <c r="J1073" s="2" t="n">
        <v>-0.00209205020920511</v>
      </c>
      <c r="K1073" s="2" t="n">
        <v>-0.008316008316008316</v>
      </c>
      <c r="L1073" s="2" t="n">
        <v>-0.1033834586466167</v>
      </c>
      <c r="M1073" s="2" t="n">
        <v>55703083.6</v>
      </c>
      <c r="N1073" s="2" t="n">
        <v>51663597.35</v>
      </c>
      <c r="O1073" s="2" t="n">
        <v>1.07818824969996</v>
      </c>
      <c r="P1073" s="2" t="n">
        <v>0.0221785365805401</v>
      </c>
      <c r="Q1073" s="2" t="n">
        <v>0.02051455165813974</v>
      </c>
      <c r="R1073" s="2" t="n">
        <v>4.92</v>
      </c>
      <c r="S1073" s="2" t="n">
        <v>5.38</v>
      </c>
      <c r="T1073" s="2" t="b">
        <v>0</v>
      </c>
      <c r="U1073" s="2" t="b">
        <v>0</v>
      </c>
      <c r="V1073" s="2" t="n">
        <v>-0.1133828996282529</v>
      </c>
      <c r="W1073" s="2" t="n">
        <v>-0.05991735537190079</v>
      </c>
      <c r="X1073" s="2" t="n">
        <v>1.155290267638908</v>
      </c>
      <c r="Y1073" s="2" t="n">
        <v>0</v>
      </c>
      <c r="Z1073" s="2" t="b">
        <v>0</v>
      </c>
      <c r="AA1073" s="2" t="n">
        <v>0.05960529208874044</v>
      </c>
      <c r="AB1073" s="2" t="n">
        <v>0.01000019264522867</v>
      </c>
      <c r="AC1073" s="2" t="n">
        <v>0.414609739826551</v>
      </c>
      <c r="AD1073" s="2" t="n">
        <v>0.3765843895930621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1</v>
      </c>
      <c r="AK1073" s="2" t="b">
        <v>0</v>
      </c>
      <c r="AL1073" s="2" t="n">
        <v>32</v>
      </c>
      <c r="AM1073" s="2" t="inlineStr">
        <is>
          <t>流动性不足</t>
        </is>
      </c>
    </row>
    <row r="1074">
      <c r="A1074" s="2" t="inlineStr">
        <is>
          <t>000779</t>
        </is>
      </c>
      <c r="B1074" s="2" t="inlineStr">
        <is>
          <t>甘咨询</t>
        </is>
      </c>
      <c r="C1074" s="2" t="inlineStr">
        <is>
          <t>2026-04-27</t>
        </is>
      </c>
      <c r="D1074" s="2" t="n">
        <v>8.69</v>
      </c>
      <c r="E1074" s="2" t="n">
        <v>8.754000000000001</v>
      </c>
      <c r="F1074" s="2" t="n">
        <v>9.149666666666667</v>
      </c>
      <c r="G1074" s="2" t="n">
        <v>8.914166666666667</v>
      </c>
      <c r="H1074" s="2" t="n">
        <v>-0.006412802905623738</v>
      </c>
      <c r="I1074" s="2" t="n">
        <v>0.001221936495778175</v>
      </c>
      <c r="J1074" s="2" t="n">
        <v>-0.01362088535754835</v>
      </c>
      <c r="K1074" s="2" t="n">
        <v>-0.04295154185022032</v>
      </c>
      <c r="L1074" s="2" t="n">
        <v>-0.01585503963759916</v>
      </c>
      <c r="M1074" s="2" t="n">
        <v>67914475.59999999</v>
      </c>
      <c r="N1074" s="2" t="n">
        <v>59928105.6</v>
      </c>
      <c r="O1074" s="2" t="n">
        <v>1.133265851140137</v>
      </c>
      <c r="P1074" s="2" t="n">
        <v>0.01710908317491456</v>
      </c>
      <c r="Q1074" s="2" t="n">
        <v>0.01475105670132449</v>
      </c>
      <c r="R1074" s="2" t="n">
        <v>9.1</v>
      </c>
      <c r="S1074" s="2" t="n">
        <v>10.96</v>
      </c>
      <c r="T1074" s="2" t="b">
        <v>0</v>
      </c>
      <c r="U1074" s="2" t="b">
        <v>0</v>
      </c>
      <c r="V1074" s="2" t="n">
        <v>-0.207116788321168</v>
      </c>
      <c r="W1074" s="2" t="n">
        <v>-0.07317073170731714</v>
      </c>
      <c r="X1074" s="2" t="n">
        <v>0.8127975202783754</v>
      </c>
      <c r="Y1074" s="2" t="n">
        <v>0</v>
      </c>
      <c r="Z1074" s="2" t="b">
        <v>0</v>
      </c>
      <c r="AA1074" s="2" t="n">
        <v>0.05960529208874044</v>
      </c>
      <c r="AB1074" s="2" t="n">
        <v>0.01000019264522867</v>
      </c>
      <c r="AC1074" s="2" t="n">
        <v>0.2368245496997999</v>
      </c>
      <c r="AD1074" s="2" t="n">
        <v>0.6367578385590393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  <c r="AL1074" s="2" t="n">
        <v>32</v>
      </c>
      <c r="AM1074" s="2" t="inlineStr">
        <is>
          <t>流动性不足</t>
        </is>
      </c>
    </row>
    <row r="1075">
      <c r="A1075" s="2" t="inlineStr">
        <is>
          <t>000955</t>
        </is>
      </c>
      <c r="B1075" s="2" t="inlineStr">
        <is>
          <t>欣龙控股</t>
        </is>
      </c>
      <c r="C1075" s="2" t="inlineStr">
        <is>
          <t>2026-04-27</t>
        </is>
      </c>
      <c r="D1075" s="2" t="n">
        <v>5.14</v>
      </c>
      <c r="E1075" s="2" t="n">
        <v>4.988</v>
      </c>
      <c r="F1075" s="2" t="n">
        <v>5.310333333333333</v>
      </c>
      <c r="G1075" s="2" t="n">
        <v>5.938000000000001</v>
      </c>
      <c r="H1075" s="2" t="n">
        <v>0.009410098148335599</v>
      </c>
      <c r="I1075" s="2" t="n">
        <v>-0.02071551512171121</v>
      </c>
      <c r="J1075" s="2" t="n">
        <v>0.0239043824701195</v>
      </c>
      <c r="K1075" s="2" t="n">
        <v>0.03838383838383819</v>
      </c>
      <c r="L1075" s="2" t="n">
        <v>-0.1060869565217392</v>
      </c>
      <c r="M1075" s="2" t="n">
        <v>72445909.59999999</v>
      </c>
      <c r="N1075" s="2" t="n">
        <v>61620002.6</v>
      </c>
      <c r="O1075" s="2" t="n">
        <v>1.175688194469502</v>
      </c>
      <c r="P1075" s="2" t="n">
        <v>0.02666875875855648</v>
      </c>
      <c r="Q1075" s="2" t="n">
        <v>0.02294274180233934</v>
      </c>
      <c r="R1075" s="2" t="n">
        <v>5.24</v>
      </c>
      <c r="S1075" s="2" t="n">
        <v>5.92</v>
      </c>
      <c r="T1075" s="2" t="b">
        <v>0</v>
      </c>
      <c r="U1075" s="2" t="b">
        <v>0</v>
      </c>
      <c r="V1075" s="2" t="n">
        <v>-0.1317567567567568</v>
      </c>
      <c r="W1075" s="2" t="n">
        <v>-0.0634920634920636</v>
      </c>
      <c r="X1075" s="2" t="n">
        <v>1.047978650557976</v>
      </c>
      <c r="Y1075" s="2" t="n">
        <v>0</v>
      </c>
      <c r="Z1075" s="2" t="b">
        <v>0</v>
      </c>
      <c r="AA1075" s="2" t="n">
        <v>0.05960529208874044</v>
      </c>
      <c r="AB1075" s="2" t="n">
        <v>0.01000019264522867</v>
      </c>
      <c r="AC1075" s="2" t="n">
        <v>0.6430953969312875</v>
      </c>
      <c r="AD1075" s="2" t="n">
        <v>0.3692461641094062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1</v>
      </c>
      <c r="AK1075" s="2" t="b">
        <v>0</v>
      </c>
      <c r="AL1075" s="2" t="n">
        <v>32</v>
      </c>
      <c r="AM1075" s="2" t="inlineStr">
        <is>
          <t>流动性不足</t>
        </is>
      </c>
    </row>
    <row r="1076">
      <c r="A1076" s="2" t="inlineStr">
        <is>
          <t>001360</t>
        </is>
      </c>
      <c r="B1076" s="2" t="inlineStr">
        <is>
          <t>南矿集团</t>
        </is>
      </c>
      <c r="C1076" s="2" t="inlineStr">
        <is>
          <t>2026-04-27</t>
        </is>
      </c>
      <c r="D1076" s="2" t="n">
        <v>20.74</v>
      </c>
      <c r="E1076" s="2" t="n">
        <v>21.181</v>
      </c>
      <c r="F1076" s="2" t="n">
        <v>23.59533333333333</v>
      </c>
      <c r="G1076" s="2" t="n">
        <v>21.74808333333334</v>
      </c>
      <c r="H1076" s="2" t="n">
        <v>0.004695949150934409</v>
      </c>
      <c r="I1076" s="2" t="n">
        <v>-0.02159685411584211</v>
      </c>
      <c r="J1076" s="2" t="n">
        <v>-0.01706161137440776</v>
      </c>
      <c r="K1076" s="2" t="n">
        <v>-0.01332064700285451</v>
      </c>
      <c r="L1076" s="2" t="n">
        <v>-0.233271719038817</v>
      </c>
      <c r="M1076" s="2" t="n">
        <v>57803035.6</v>
      </c>
      <c r="N1076" s="2" t="n">
        <v>51484009.9</v>
      </c>
      <c r="O1076" s="2" t="n">
        <v>1.122737636642402</v>
      </c>
      <c r="P1076" s="2" t="n">
        <v>0.02216784731584937</v>
      </c>
      <c r="Q1076" s="2" t="n">
        <v>0.02349795674050518</v>
      </c>
      <c r="R1076" s="2" t="n">
        <v>22.28</v>
      </c>
      <c r="S1076" s="2" t="n">
        <v>30.98</v>
      </c>
      <c r="T1076" s="2" t="b">
        <v>0</v>
      </c>
      <c r="U1076" s="2" t="b">
        <v>0</v>
      </c>
      <c r="V1076" s="2" t="n">
        <v>-0.330535829567463</v>
      </c>
      <c r="W1076" s="2" t="n">
        <v>-0.09209932279909705</v>
      </c>
      <c r="X1076" s="2" t="n">
        <v>0.9342123320589302</v>
      </c>
      <c r="Y1076" s="2" t="n">
        <v>0</v>
      </c>
      <c r="Z1076" s="2" t="b">
        <v>0</v>
      </c>
      <c r="AA1076" s="2" t="n">
        <v>0.05960529208874044</v>
      </c>
      <c r="AB1076" s="2" t="n">
        <v>0.01000019264522867</v>
      </c>
      <c r="AC1076" s="2" t="n">
        <v>0.3855903935957305</v>
      </c>
      <c r="AD1076" s="2" t="n">
        <v>0.05270180120080054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32</v>
      </c>
      <c r="AM1076" s="2" t="inlineStr">
        <is>
          <t>流动性不足</t>
        </is>
      </c>
    </row>
    <row r="1077">
      <c r="A1077" s="2" t="inlineStr">
        <is>
          <t>002069</t>
        </is>
      </c>
      <c r="B1077" s="2" t="inlineStr">
        <is>
          <t>獐子岛</t>
        </is>
      </c>
      <c r="C1077" s="2" t="inlineStr">
        <is>
          <t>2026-04-27</t>
        </is>
      </c>
      <c r="D1077" s="2" t="n">
        <v>3.84</v>
      </c>
      <c r="E1077" s="2" t="n">
        <v>3.741000000000001</v>
      </c>
      <c r="F1077" s="2" t="n">
        <v>3.823</v>
      </c>
      <c r="G1077" s="2" t="n">
        <v>3.903333333333333</v>
      </c>
      <c r="H1077" s="2" t="n">
        <v>0.01217532467532512</v>
      </c>
      <c r="I1077" s="2" t="n">
        <v>-0.001740795543563434</v>
      </c>
      <c r="J1077" s="2" t="n">
        <v>0.03504043126684642</v>
      </c>
      <c r="K1077" s="2" t="n">
        <v>0.02127659574468077</v>
      </c>
      <c r="L1077" s="2" t="n">
        <v>-0.005181347150259086</v>
      </c>
      <c r="M1077" s="2" t="n">
        <v>45542082.4</v>
      </c>
      <c r="N1077" s="2" t="n">
        <v>43047355.1</v>
      </c>
      <c r="O1077" s="2" t="n">
        <v>1.057953091292245</v>
      </c>
      <c r="P1077" s="2" t="n">
        <v>0.01699485720259424</v>
      </c>
      <c r="Q1077" s="2" t="n">
        <v>0.01622667829508822</v>
      </c>
      <c r="R1077" s="2" t="n">
        <v>3.88</v>
      </c>
      <c r="S1077" s="2" t="n">
        <v>4.19</v>
      </c>
      <c r="T1077" s="2" t="b">
        <v>0</v>
      </c>
      <c r="U1077" s="2" t="b">
        <v>0</v>
      </c>
      <c r="V1077" s="2" t="n">
        <v>-0.0835322195704058</v>
      </c>
      <c r="W1077" s="2" t="n">
        <v>-0.07291666666666663</v>
      </c>
      <c r="X1077" s="2" t="n">
        <v>1.12904684843615</v>
      </c>
      <c r="Y1077" s="2" t="n">
        <v>0</v>
      </c>
      <c r="Z1077" s="2" t="b">
        <v>0</v>
      </c>
      <c r="AA1077" s="2" t="n">
        <v>0.05960529208874044</v>
      </c>
      <c r="AB1077" s="2" t="n">
        <v>0.01000019264522867</v>
      </c>
      <c r="AC1077" s="2" t="n">
        <v>0.5653769179452969</v>
      </c>
      <c r="AD1077" s="2" t="n">
        <v>0.6601067378252168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1</v>
      </c>
      <c r="AK1077" s="2" t="b">
        <v>0</v>
      </c>
      <c r="AL1077" s="2" t="n">
        <v>32</v>
      </c>
      <c r="AM1077" s="2" t="inlineStr">
        <is>
          <t>流动性不足</t>
        </is>
      </c>
    </row>
    <row r="1078">
      <c r="A1078" s="2" t="inlineStr">
        <is>
          <t>002362</t>
        </is>
      </c>
      <c r="B1078" s="2" t="inlineStr">
        <is>
          <t>汉王科技</t>
        </is>
      </c>
      <c r="C1078" s="2" t="inlineStr">
        <is>
          <t>2026-04-27</t>
        </is>
      </c>
      <c r="D1078" s="2" t="n">
        <v>18.92</v>
      </c>
      <c r="E1078" s="2" t="n">
        <v>18.6405</v>
      </c>
      <c r="F1078" s="2" t="n">
        <v>20.2075</v>
      </c>
      <c r="G1078" s="2" t="n">
        <v>21.27658333333333</v>
      </c>
      <c r="H1078" s="2" t="n">
        <v>0.001262287156899689</v>
      </c>
      <c r="I1078" s="2" t="n">
        <v>-0.03677487010820346</v>
      </c>
      <c r="J1078" s="2" t="n">
        <v>0.01339046598821647</v>
      </c>
      <c r="K1078" s="2" t="n">
        <v>0.007991475759190347</v>
      </c>
      <c r="L1078" s="2" t="n">
        <v>-0.165784832451499</v>
      </c>
      <c r="M1078" s="2" t="n">
        <v>60933660.6</v>
      </c>
      <c r="N1078" s="2" t="n">
        <v>51765999.95</v>
      </c>
      <c r="O1078" s="2" t="n">
        <v>1.177098108002451</v>
      </c>
      <c r="P1078" s="2" t="n">
        <v>0.01581420790276274</v>
      </c>
      <c r="Q1078" s="2" t="n">
        <v>0.01337113047215652</v>
      </c>
      <c r="R1078" s="2" t="n">
        <v>19.12</v>
      </c>
      <c r="S1078" s="2" t="n">
        <v>23.16</v>
      </c>
      <c r="T1078" s="2" t="b">
        <v>0</v>
      </c>
      <c r="U1078" s="2" t="b">
        <v>0</v>
      </c>
      <c r="V1078" s="2" t="n">
        <v>-0.1830742659758203</v>
      </c>
      <c r="W1078" s="2" t="n">
        <v>-0.04164442071542984</v>
      </c>
      <c r="X1078" s="2" t="n">
        <v>1.107312563897987</v>
      </c>
      <c r="Y1078" s="2" t="n">
        <v>0</v>
      </c>
      <c r="Z1078" s="2" t="b">
        <v>0</v>
      </c>
      <c r="AA1078" s="2" t="n">
        <v>0.05960529208874044</v>
      </c>
      <c r="AB1078" s="2" t="n">
        <v>0.01000019264522867</v>
      </c>
      <c r="AC1078" s="2" t="n">
        <v>0.5030020013342228</v>
      </c>
      <c r="AD1078" s="2" t="n">
        <v>0.1931287525016678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1</v>
      </c>
      <c r="AK1078" s="2" t="b">
        <v>0</v>
      </c>
      <c r="AL1078" s="2" t="n">
        <v>32</v>
      </c>
      <c r="AM1078" s="2" t="inlineStr">
        <is>
          <t>流动性不足</t>
        </is>
      </c>
    </row>
    <row r="1079">
      <c r="A1079" s="2" t="inlineStr">
        <is>
          <t>002577</t>
        </is>
      </c>
      <c r="B1079" s="2" t="inlineStr">
        <is>
          <t>雷柏科技</t>
        </is>
      </c>
      <c r="C1079" s="2" t="inlineStr">
        <is>
          <t>2026-04-27</t>
        </is>
      </c>
      <c r="D1079" s="2" t="n">
        <v>16.03</v>
      </c>
      <c r="E1079" s="2" t="n">
        <v>15.508</v>
      </c>
      <c r="F1079" s="2" t="n">
        <v>16.72033333333333</v>
      </c>
      <c r="G1079" s="2" t="n">
        <v>17.60858333333334</v>
      </c>
      <c r="H1079" s="2" t="n">
        <v>0.004859716192574526</v>
      </c>
      <c r="I1079" s="2" t="n">
        <v>-0.02856534200945082</v>
      </c>
      <c r="J1079" s="2" t="n">
        <v>0.03686934023285904</v>
      </c>
      <c r="K1079" s="2" t="n">
        <v>0.01263423878711323</v>
      </c>
      <c r="L1079" s="2" t="n">
        <v>-0.1423220973782772</v>
      </c>
      <c r="M1079" s="2" t="n">
        <v>30314475.4</v>
      </c>
      <c r="N1079" s="2" t="n">
        <v>28107975.25</v>
      </c>
      <c r="O1079" s="2" t="n">
        <v>1.078500857154412</v>
      </c>
      <c r="P1079" s="2" t="n">
        <v>0.006938822045583257</v>
      </c>
      <c r="Q1079" s="2" t="n">
        <v>0.006450930798473635</v>
      </c>
      <c r="R1079" s="2" t="n">
        <v>16.11</v>
      </c>
      <c r="S1079" s="2" t="n">
        <v>19.28</v>
      </c>
      <c r="T1079" s="2" t="b">
        <v>0</v>
      </c>
      <c r="U1079" s="2" t="b">
        <v>0</v>
      </c>
      <c r="V1079" s="2" t="n">
        <v>-0.1685684647302904</v>
      </c>
      <c r="W1079" s="2" t="n">
        <v>-0.04056664520283315</v>
      </c>
      <c r="X1079" s="2" t="n">
        <v>1.013090006104772</v>
      </c>
      <c r="Y1079" s="2" t="n">
        <v>0</v>
      </c>
      <c r="Z1079" s="2" t="b">
        <v>0</v>
      </c>
      <c r="AA1079" s="2" t="n">
        <v>0.05960529208874044</v>
      </c>
      <c r="AB1079" s="2" t="n">
        <v>0.01000019264522867</v>
      </c>
      <c r="AC1079" s="2" t="n">
        <v>0.5260173448965977</v>
      </c>
      <c r="AD1079" s="2" t="n">
        <v>0.252501667778519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1</v>
      </c>
      <c r="AK1079" s="2" t="b">
        <v>0</v>
      </c>
      <c r="AL1079" s="2" t="n">
        <v>32</v>
      </c>
      <c r="AM1079" s="2" t="inlineStr">
        <is>
          <t>流动性不足</t>
        </is>
      </c>
    </row>
    <row r="1080">
      <c r="A1080" s="2" t="inlineStr">
        <is>
          <t>002641</t>
        </is>
      </c>
      <c r="B1080" s="2" t="inlineStr">
        <is>
          <t>公元股份</t>
        </is>
      </c>
      <c r="C1080" s="2" t="inlineStr">
        <is>
          <t>2026-04-27</t>
        </is>
      </c>
      <c r="D1080" s="2" t="n">
        <v>4.15</v>
      </c>
      <c r="E1080" s="2" t="n">
        <v>4.107</v>
      </c>
      <c r="F1080" s="2" t="n">
        <v>4.290000000000001</v>
      </c>
      <c r="G1080" s="2" t="n">
        <v>4.317333333333333</v>
      </c>
      <c r="H1080" s="2" t="n">
        <v>0.003052875809012034</v>
      </c>
      <c r="I1080" s="2" t="n">
        <v>-0.01288541187298642</v>
      </c>
      <c r="J1080" s="2" t="n">
        <v>0.0171568627450982</v>
      </c>
      <c r="K1080" s="2" t="n">
        <v>0</v>
      </c>
      <c r="L1080" s="2" t="n">
        <v>-0.08590308370044042</v>
      </c>
      <c r="M1080" s="2" t="n">
        <v>41677195.2</v>
      </c>
      <c r="N1080" s="2" t="n">
        <v>37921211.8</v>
      </c>
      <c r="O1080" s="2" t="n">
        <v>1.099047029926401</v>
      </c>
      <c r="P1080" s="2" t="n">
        <v>0.008892942460814186</v>
      </c>
      <c r="Q1080" s="2" t="n">
        <v>0.008093556195983176</v>
      </c>
      <c r="R1080" s="2" t="n">
        <v>4.25</v>
      </c>
      <c r="S1080" s="2" t="n">
        <v>4.61</v>
      </c>
      <c r="T1080" s="2" t="b">
        <v>0</v>
      </c>
      <c r="U1080" s="2" t="b">
        <v>0</v>
      </c>
      <c r="V1080" s="2" t="n">
        <v>-0.09978308026030369</v>
      </c>
      <c r="W1080" s="2" t="n">
        <v>-0.04534606205250602</v>
      </c>
      <c r="X1080" s="2" t="n">
        <v>1.093201479365113</v>
      </c>
      <c r="Y1080" s="2" t="n">
        <v>0</v>
      </c>
      <c r="Z1080" s="2" t="b">
        <v>0</v>
      </c>
      <c r="AA1080" s="2" t="n">
        <v>0.05960529208874044</v>
      </c>
      <c r="AB1080" s="2" t="n">
        <v>0.01000019264522867</v>
      </c>
      <c r="AC1080" s="2" t="n">
        <v>0.4589726484322882</v>
      </c>
      <c r="AD1080" s="2" t="n">
        <v>0.4386257505003335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1</v>
      </c>
      <c r="AK1080" s="2" t="b">
        <v>0</v>
      </c>
      <c r="AL1080" s="2" t="n">
        <v>32</v>
      </c>
      <c r="AM1080" s="2" t="inlineStr">
        <is>
          <t>流动性不足</t>
        </is>
      </c>
    </row>
    <row r="1081">
      <c r="A1081" s="2" t="inlineStr">
        <is>
          <t>002651</t>
        </is>
      </c>
      <c r="B1081" s="2" t="inlineStr">
        <is>
          <t>利君股份</t>
        </is>
      </c>
      <c r="C1081" s="2" t="inlineStr">
        <is>
          <t>2026-04-27</t>
        </is>
      </c>
      <c r="D1081" s="2" t="n">
        <v>9.6</v>
      </c>
      <c r="E1081" s="2" t="n">
        <v>9.492999999999999</v>
      </c>
      <c r="F1081" s="2" t="n">
        <v>10.14133333333333</v>
      </c>
      <c r="G1081" s="2" t="n">
        <v>10.822</v>
      </c>
      <c r="H1081" s="2" t="n">
        <v>0.00828465215082308</v>
      </c>
      <c r="I1081" s="2" t="n">
        <v>-0.03681894450248535</v>
      </c>
      <c r="J1081" s="2" t="n">
        <v>0.00734522560335793</v>
      </c>
      <c r="K1081" s="2" t="n">
        <v>0.02893890675241151</v>
      </c>
      <c r="L1081" s="2" t="n">
        <v>-0.178082191780822</v>
      </c>
      <c r="M1081" s="2" t="n">
        <v>72095409.8</v>
      </c>
      <c r="N1081" s="2" t="n">
        <v>65456719.8</v>
      </c>
      <c r="O1081" s="2" t="n">
        <v>1.101421061432412</v>
      </c>
      <c r="P1081" s="2" t="n">
        <v>0.01332987632356004</v>
      </c>
      <c r="Q1081" s="2" t="n">
        <v>0.01218004227083447</v>
      </c>
      <c r="R1081" s="2" t="n">
        <v>9.93</v>
      </c>
      <c r="S1081" s="2" t="n">
        <v>11.78</v>
      </c>
      <c r="T1081" s="2" t="b">
        <v>0</v>
      </c>
      <c r="U1081" s="2" t="b">
        <v>0</v>
      </c>
      <c r="V1081" s="2" t="n">
        <v>-0.1850594227504244</v>
      </c>
      <c r="W1081" s="2" t="n">
        <v>-0.03597122302158273</v>
      </c>
      <c r="X1081" s="2" t="n">
        <v>1.076615722614232</v>
      </c>
      <c r="Y1081" s="2" t="n">
        <v>0</v>
      </c>
      <c r="Z1081" s="2" t="b">
        <v>0</v>
      </c>
      <c r="AA1081" s="2" t="n">
        <v>0.05960529208874044</v>
      </c>
      <c r="AB1081" s="2" t="n">
        <v>0.01000019264522867</v>
      </c>
      <c r="AC1081" s="2" t="n">
        <v>0.5997331554369579</v>
      </c>
      <c r="AD1081" s="2" t="n">
        <v>0.1601067378252168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1</v>
      </c>
      <c r="AK1081" s="2" t="b">
        <v>0</v>
      </c>
      <c r="AL1081" s="2" t="n">
        <v>32</v>
      </c>
      <c r="AM1081" s="2" t="inlineStr">
        <is>
          <t>流动性不足</t>
        </is>
      </c>
    </row>
    <row r="1082">
      <c r="A1082" s="2" t="inlineStr">
        <is>
          <t>002677</t>
        </is>
      </c>
      <c r="B1082" s="2" t="inlineStr">
        <is>
          <t>浙江美大</t>
        </is>
      </c>
      <c r="C1082" s="2" t="inlineStr">
        <is>
          <t>2026-04-27</t>
        </is>
      </c>
      <c r="D1082" s="2" t="n">
        <v>7.69</v>
      </c>
      <c r="E1082" s="2" t="n">
        <v>7.739500000000001</v>
      </c>
      <c r="F1082" s="2" t="n">
        <v>8.479333333333333</v>
      </c>
      <c r="G1082" s="2" t="n">
        <v>8.39325</v>
      </c>
      <c r="H1082" s="2" t="n">
        <v>-0.0101675406062155</v>
      </c>
      <c r="I1082" s="2" t="n">
        <v>-0.03483077857034467</v>
      </c>
      <c r="J1082" s="2" t="n">
        <v>0.01585204755614278</v>
      </c>
      <c r="K1082" s="2" t="n">
        <v>-0.02658227848101269</v>
      </c>
      <c r="L1082" s="2" t="n">
        <v>-0.156798245614035</v>
      </c>
      <c r="M1082" s="2" t="n">
        <v>68637287.2</v>
      </c>
      <c r="N1082" s="2" t="n">
        <v>48113423.5</v>
      </c>
      <c r="O1082" s="2" t="n">
        <v>1.426572507358575</v>
      </c>
      <c r="P1082" s="2" t="n">
        <v>0.01673541170660866</v>
      </c>
      <c r="Q1082" s="2" t="n">
        <v>0.01138551641462065</v>
      </c>
      <c r="R1082" s="2" t="n">
        <v>8.25</v>
      </c>
      <c r="S1082" s="2" t="n">
        <v>9.98</v>
      </c>
      <c r="T1082" s="2" t="b">
        <v>0</v>
      </c>
      <c r="U1082" s="2" t="b">
        <v>0</v>
      </c>
      <c r="V1082" s="2" t="n">
        <v>-0.2294589178356713</v>
      </c>
      <c r="W1082" s="2" t="n">
        <v>-0.09394313967861556</v>
      </c>
      <c r="X1082" s="2" t="n">
        <v>1.115369423644805</v>
      </c>
      <c r="Y1082" s="2" t="n">
        <v>0</v>
      </c>
      <c r="Z1082" s="2" t="b">
        <v>0</v>
      </c>
      <c r="AA1082" s="2" t="n">
        <v>0.05960529208874044</v>
      </c>
      <c r="AB1082" s="2" t="n">
        <v>0.01000019264522867</v>
      </c>
      <c r="AC1082" s="2" t="n">
        <v>0.3135423615743829</v>
      </c>
      <c r="AD1082" s="2" t="n">
        <v>0.2134756504336224</v>
      </c>
      <c r="AE1082" s="2" t="b">
        <v>0</v>
      </c>
      <c r="AF1082" s="2" t="b">
        <v>0</v>
      </c>
      <c r="AG1082" s="2" t="b">
        <v>0</v>
      </c>
      <c r="AH1082" s="2" t="b">
        <v>1</v>
      </c>
      <c r="AI1082" s="2" t="b">
        <v>0</v>
      </c>
      <c r="AJ1082" s="2" t="b">
        <v>0</v>
      </c>
      <c r="AK1082" s="2" t="b">
        <v>0</v>
      </c>
      <c r="AL1082" s="2" t="n">
        <v>32</v>
      </c>
      <c r="AM1082" s="2" t="inlineStr">
        <is>
          <t>流动性不足</t>
        </is>
      </c>
    </row>
    <row r="1083">
      <c r="A1083" s="2" t="inlineStr">
        <is>
          <t>002799</t>
        </is>
      </c>
      <c r="B1083" s="2" t="inlineStr">
        <is>
          <t>环球印务</t>
        </is>
      </c>
      <c r="C1083" s="2" t="inlineStr">
        <is>
          <t>2026-04-27</t>
        </is>
      </c>
      <c r="D1083" s="2" t="n">
        <v>8.529999999999999</v>
      </c>
      <c r="E1083" s="2" t="n">
        <v>8.254</v>
      </c>
      <c r="F1083" s="2" t="n">
        <v>8.847333333333333</v>
      </c>
      <c r="G1083" s="2" t="n">
        <v>8.866666666666667</v>
      </c>
      <c r="H1083" s="2" t="n">
        <v>-0.0004843787842093716</v>
      </c>
      <c r="I1083" s="2" t="n">
        <v>-0.02095167834747336</v>
      </c>
      <c r="J1083" s="2" t="n">
        <v>0.04024390243902443</v>
      </c>
      <c r="K1083" s="2" t="n">
        <v>0.01911589008363213</v>
      </c>
      <c r="L1083" s="2" t="n">
        <v>-0.09061833688699372</v>
      </c>
      <c r="M1083" s="2" t="n">
        <v>66614693.4</v>
      </c>
      <c r="N1083" s="2" t="n">
        <v>53985754.9</v>
      </c>
      <c r="O1083" s="2" t="n">
        <v>1.233930942030784</v>
      </c>
      <c r="P1083" s="2" t="n">
        <v>0.02536557070114959</v>
      </c>
      <c r="Q1083" s="2" t="n">
        <v>0.02037978964136351</v>
      </c>
      <c r="R1083" s="2" t="n">
        <v>8.779999999999999</v>
      </c>
      <c r="S1083" s="2" t="n">
        <v>10.14</v>
      </c>
      <c r="T1083" s="2" t="b">
        <v>0</v>
      </c>
      <c r="U1083" s="2" t="b">
        <v>0</v>
      </c>
      <c r="V1083" s="2" t="n">
        <v>-0.158777120315582</v>
      </c>
      <c r="W1083" s="2" t="n">
        <v>-0.07377049180327855</v>
      </c>
      <c r="X1083" s="2" t="n">
        <v>1.538810802613296</v>
      </c>
      <c r="Y1083" s="2" t="n">
        <v>0</v>
      </c>
      <c r="Z1083" s="2" t="b">
        <v>0</v>
      </c>
      <c r="AA1083" s="2" t="n">
        <v>0.05960529208874044</v>
      </c>
      <c r="AB1083" s="2" t="n">
        <v>0.01000019264522867</v>
      </c>
      <c r="AC1083" s="2" t="n">
        <v>0.5553702468312208</v>
      </c>
      <c r="AD1083" s="2" t="n">
        <v>0.4209472981987992</v>
      </c>
      <c r="AE1083" s="2" t="b">
        <v>0</v>
      </c>
      <c r="AF1083" s="2" t="b">
        <v>0</v>
      </c>
      <c r="AG1083" s="2" t="b">
        <v>0</v>
      </c>
      <c r="AH1083" s="2" t="b">
        <v>1</v>
      </c>
      <c r="AI1083" s="2" t="b">
        <v>0</v>
      </c>
      <c r="AJ1083" s="2" t="b">
        <v>1</v>
      </c>
      <c r="AK1083" s="2" t="b">
        <v>0</v>
      </c>
      <c r="AL1083" s="2" t="n">
        <v>32</v>
      </c>
      <c r="AM1083" s="2" t="inlineStr">
        <is>
          <t>流动性不足</t>
        </is>
      </c>
    </row>
    <row r="1084">
      <c r="A1084" s="2" t="inlineStr">
        <is>
          <t>002855</t>
        </is>
      </c>
      <c r="B1084" s="2" t="inlineStr">
        <is>
          <t>捷荣技术</t>
        </is>
      </c>
      <c r="C1084" s="2" t="inlineStr">
        <is>
          <t>2026-04-27</t>
        </is>
      </c>
      <c r="D1084" s="2" t="n">
        <v>12.44</v>
      </c>
      <c r="E1084" s="2" t="n">
        <v>11.773</v>
      </c>
      <c r="F1084" s="2" t="n">
        <v>13.56183333333333</v>
      </c>
      <c r="G1084" s="2" t="n">
        <v>15.542</v>
      </c>
      <c r="H1084" s="2" t="n">
        <v>-0.001145378186908741</v>
      </c>
      <c r="I1084" s="2" t="n">
        <v>-0.05842397593149717</v>
      </c>
      <c r="J1084" s="2" t="n">
        <v>0.04537815126050404</v>
      </c>
      <c r="K1084" s="2" t="n">
        <v>0.01883701883701883</v>
      </c>
      <c r="L1084" s="2" t="n">
        <v>-0.2617210682492582</v>
      </c>
      <c r="M1084" s="2" t="n">
        <v>61864527.4</v>
      </c>
      <c r="N1084" s="2" t="n">
        <v>48409334.05</v>
      </c>
      <c r="O1084" s="2" t="n">
        <v>1.277946260035362</v>
      </c>
      <c r="P1084" s="2" t="n">
        <v>0.02121056293237291</v>
      </c>
      <c r="Q1084" s="2" t="n">
        <v>0.01663404923465161</v>
      </c>
      <c r="R1084" s="2" t="n">
        <v>12.68</v>
      </c>
      <c r="S1084" s="2" t="n">
        <v>17</v>
      </c>
      <c r="T1084" s="2" t="b">
        <v>0</v>
      </c>
      <c r="U1084" s="2" t="b">
        <v>0</v>
      </c>
      <c r="V1084" s="2" t="n">
        <v>-0.2682352941176471</v>
      </c>
      <c r="W1084" s="2" t="n">
        <v>-0.06496710526315796</v>
      </c>
      <c r="X1084" s="2" t="n">
        <v>1.212899339115446</v>
      </c>
      <c r="Y1084" s="2" t="n">
        <v>0</v>
      </c>
      <c r="Z1084" s="2" t="b">
        <v>0</v>
      </c>
      <c r="AA1084" s="2" t="n">
        <v>0.05960529208874044</v>
      </c>
      <c r="AB1084" s="2" t="n">
        <v>0.01000019264522867</v>
      </c>
      <c r="AC1084" s="2" t="n">
        <v>0.5537024683122082</v>
      </c>
      <c r="AD1084" s="2" t="n">
        <v>0.02635090060040027</v>
      </c>
      <c r="AE1084" s="2" t="b">
        <v>0</v>
      </c>
      <c r="AF1084" s="2" t="b">
        <v>0</v>
      </c>
      <c r="AG1084" s="2" t="b">
        <v>0</v>
      </c>
      <c r="AH1084" s="2" t="b">
        <v>1</v>
      </c>
      <c r="AI1084" s="2" t="b">
        <v>0</v>
      </c>
      <c r="AJ1084" s="2" t="b">
        <v>1</v>
      </c>
      <c r="AK1084" s="2" t="b">
        <v>0</v>
      </c>
      <c r="AL1084" s="2" t="n">
        <v>32</v>
      </c>
      <c r="AM1084" s="2" t="inlineStr">
        <is>
          <t>流动性不足</t>
        </is>
      </c>
    </row>
    <row r="1085">
      <c r="A1085" s="2" t="inlineStr">
        <is>
          <t>003016</t>
        </is>
      </c>
      <c r="B1085" s="2" t="inlineStr">
        <is>
          <t>欣贺股份</t>
        </is>
      </c>
      <c r="C1085" s="2" t="inlineStr">
        <is>
          <t>2026-04-27</t>
        </is>
      </c>
      <c r="D1085" s="2" t="n">
        <v>8.300000000000001</v>
      </c>
      <c r="E1085" s="2" t="n">
        <v>8.134499999999999</v>
      </c>
      <c r="F1085" s="2" t="n">
        <v>8.461</v>
      </c>
      <c r="G1085" s="2" t="n">
        <v>9.009083333333335</v>
      </c>
      <c r="H1085" s="2" t="n">
        <v>0.007181328545780907</v>
      </c>
      <c r="I1085" s="2" t="n">
        <v>-0.0211141320067102</v>
      </c>
      <c r="J1085" s="2" t="n">
        <v>0.02595797280593337</v>
      </c>
      <c r="K1085" s="2" t="n">
        <v>0.0196560196560196</v>
      </c>
      <c r="L1085" s="2" t="n">
        <v>-0.09289617486338797</v>
      </c>
      <c r="M1085" s="2" t="n">
        <v>34476680</v>
      </c>
      <c r="N1085" s="2" t="n">
        <v>30351817.2</v>
      </c>
      <c r="O1085" s="2" t="n">
        <v>1.135901675106293</v>
      </c>
      <c r="P1085" s="2" t="n">
        <v>0.01029981582925282</v>
      </c>
      <c r="Q1085" s="2" t="n">
        <v>0.009091443638330319</v>
      </c>
      <c r="R1085" s="2" t="n">
        <v>8.369999999999999</v>
      </c>
      <c r="S1085" s="2" t="n">
        <v>9.460000000000001</v>
      </c>
      <c r="T1085" s="2" t="b">
        <v>0</v>
      </c>
      <c r="U1085" s="2" t="b">
        <v>0</v>
      </c>
      <c r="V1085" s="2" t="n">
        <v>-0.1226215644820297</v>
      </c>
      <c r="W1085" s="2" t="n">
        <v>-0.0582524271844661</v>
      </c>
      <c r="X1085" s="2" t="n">
        <v>1.181546839584749</v>
      </c>
      <c r="Y1085" s="2" t="n">
        <v>0</v>
      </c>
      <c r="Z1085" s="2" t="b">
        <v>0</v>
      </c>
      <c r="AA1085" s="2" t="n">
        <v>0.05960529208874044</v>
      </c>
      <c r="AB1085" s="2" t="n">
        <v>0.01000019264522867</v>
      </c>
      <c r="AC1085" s="2" t="n">
        <v>0.5570380253502335</v>
      </c>
      <c r="AD1085" s="2" t="n">
        <v>0.4119412941961307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1</v>
      </c>
      <c r="AK1085" s="2" t="b">
        <v>0</v>
      </c>
      <c r="AL1085" s="2" t="n">
        <v>32</v>
      </c>
      <c r="AM1085" s="2" t="inlineStr">
        <is>
          <t>流动性不足</t>
        </is>
      </c>
    </row>
    <row r="1086">
      <c r="A1086" s="2" t="inlineStr">
        <is>
          <t>600197</t>
        </is>
      </c>
      <c r="B1086" s="2" t="inlineStr">
        <is>
          <t>伊力特</t>
        </is>
      </c>
      <c r="C1086" s="2" t="inlineStr">
        <is>
          <t>2026-04-27</t>
        </is>
      </c>
      <c r="D1086" s="2" t="n">
        <v>11.89</v>
      </c>
      <c r="E1086" s="2" t="n">
        <v>11.989</v>
      </c>
      <c r="F1086" s="2" t="n">
        <v>12.80066666666667</v>
      </c>
      <c r="G1086" s="2" t="n">
        <v>13.53741666666667</v>
      </c>
      <c r="H1086" s="2" t="n">
        <v>0.001210906509666154</v>
      </c>
      <c r="I1086" s="2" t="n">
        <v>-0.02324753281106906</v>
      </c>
      <c r="J1086" s="2" t="n">
        <v>-0.0058528428093646</v>
      </c>
      <c r="K1086" s="2" t="n">
        <v>-0.005020920502091908</v>
      </c>
      <c r="L1086" s="2" t="n">
        <v>-0.1263776634827332</v>
      </c>
      <c r="M1086" s="2" t="n">
        <v>44423120.8</v>
      </c>
      <c r="N1086" s="2" t="n">
        <v>34913253.3</v>
      </c>
      <c r="O1086" s="2" t="n">
        <v>1.27238560148733</v>
      </c>
      <c r="P1086" s="2" t="n">
        <v>0.007826205980485598</v>
      </c>
      <c r="Q1086" s="2" t="n">
        <v>0.006142229488563265</v>
      </c>
      <c r="R1086" s="2" t="n">
        <v>12.37</v>
      </c>
      <c r="S1086" s="2" t="n">
        <v>14.77</v>
      </c>
      <c r="T1086" s="2" t="b">
        <v>0</v>
      </c>
      <c r="U1086" s="2" t="b">
        <v>0</v>
      </c>
      <c r="V1086" s="2" t="n">
        <v>-0.1949898442789437</v>
      </c>
      <c r="W1086" s="2" t="n">
        <v>-0.02308326463314103</v>
      </c>
      <c r="X1086" s="2" t="n">
        <v>1.787286893397903</v>
      </c>
      <c r="Y1086" s="2" t="n">
        <v>0</v>
      </c>
      <c r="Z1086" s="2" t="b">
        <v>0</v>
      </c>
      <c r="AA1086" s="2" t="n">
        <v>0.05960529208874044</v>
      </c>
      <c r="AB1086" s="2" t="n">
        <v>0.01000019264522867</v>
      </c>
      <c r="AC1086" s="2" t="n">
        <v>0.4336224149432955</v>
      </c>
      <c r="AD1086" s="2" t="n">
        <v>0.2988659106070714</v>
      </c>
      <c r="AE1086" s="2" t="b">
        <v>0</v>
      </c>
      <c r="AF1086" s="2" t="b">
        <v>0</v>
      </c>
      <c r="AG1086" s="2" t="b">
        <v>0</v>
      </c>
      <c r="AH1086" s="2" t="b">
        <v>1</v>
      </c>
      <c r="AI1086" s="2" t="b">
        <v>0</v>
      </c>
      <c r="AJ1086" s="2" t="b">
        <v>0</v>
      </c>
      <c r="AK1086" s="2" t="b">
        <v>0</v>
      </c>
      <c r="AL1086" s="2" t="n">
        <v>32</v>
      </c>
      <c r="AM1086" s="2" t="inlineStr">
        <is>
          <t>流动性不足</t>
        </is>
      </c>
    </row>
    <row r="1087">
      <c r="A1087" s="2" t="inlineStr">
        <is>
          <t>600199</t>
        </is>
      </c>
      <c r="B1087" s="2" t="inlineStr">
        <is>
          <t>金种子酒</t>
        </is>
      </c>
      <c r="C1087" s="2" t="inlineStr">
        <is>
          <t>2026-04-27</t>
        </is>
      </c>
      <c r="D1087" s="2" t="n">
        <v>7.91</v>
      </c>
      <c r="E1087" s="2" t="n">
        <v>8.077500000000001</v>
      </c>
      <c r="F1087" s="2" t="n">
        <v>8.857333333333333</v>
      </c>
      <c r="G1087" s="2" t="n">
        <v>9.427750000000001</v>
      </c>
      <c r="H1087" s="2" t="n">
        <v>0.0004954480708492248</v>
      </c>
      <c r="I1087" s="2" t="n">
        <v>-0.02841054517532637</v>
      </c>
      <c r="J1087" s="2" t="n">
        <v>-0.01616915422885556</v>
      </c>
      <c r="K1087" s="2" t="n">
        <v>-0.02466091245376067</v>
      </c>
      <c r="L1087" s="2" t="n">
        <v>-0.16118769883351</v>
      </c>
      <c r="M1087" s="2" t="n">
        <v>83780409.2</v>
      </c>
      <c r="N1087" s="2" t="n">
        <v>67762710.40000001</v>
      </c>
      <c r="O1087" s="2" t="n">
        <v>1.236379252031808</v>
      </c>
      <c r="P1087" s="2" t="n">
        <v>0.01568528217764694</v>
      </c>
      <c r="Q1087" s="2" t="n">
        <v>0.01267402219929231</v>
      </c>
      <c r="R1087" s="2" t="n">
        <v>8.630000000000001</v>
      </c>
      <c r="S1087" s="2" t="n">
        <v>11.3</v>
      </c>
      <c r="T1087" s="2" t="b">
        <v>0</v>
      </c>
      <c r="U1087" s="2" t="b">
        <v>0</v>
      </c>
      <c r="V1087" s="2" t="n">
        <v>-0.3</v>
      </c>
      <c r="W1087" s="2" t="n">
        <v>-0.0423728813559322</v>
      </c>
      <c r="X1087" s="2" t="n">
        <v>1.210594348460237</v>
      </c>
      <c r="Y1087" s="2" t="n">
        <v>0</v>
      </c>
      <c r="Z1087" s="2" t="b">
        <v>0</v>
      </c>
      <c r="AA1087" s="2" t="n">
        <v>0.05960529208874044</v>
      </c>
      <c r="AB1087" s="2" t="n">
        <v>0.01000019264522867</v>
      </c>
      <c r="AC1087" s="2" t="n">
        <v>0.3232154769846564</v>
      </c>
      <c r="AD1087" s="2" t="n">
        <v>0.2031354236157438</v>
      </c>
      <c r="AE1087" s="2" t="b">
        <v>0</v>
      </c>
      <c r="AF1087" s="2" t="b">
        <v>0</v>
      </c>
      <c r="AG1087" s="2" t="b">
        <v>0</v>
      </c>
      <c r="AH1087" s="2" t="b">
        <v>1</v>
      </c>
      <c r="AI1087" s="2" t="b">
        <v>0</v>
      </c>
      <c r="AJ1087" s="2" t="b">
        <v>0</v>
      </c>
      <c r="AK1087" s="2" t="b">
        <v>0</v>
      </c>
      <c r="AL1087" s="2" t="n">
        <v>32</v>
      </c>
      <c r="AM1087" s="2" t="inlineStr">
        <is>
          <t>流动性不足</t>
        </is>
      </c>
    </row>
    <row r="1088">
      <c r="A1088" s="2" t="inlineStr">
        <is>
          <t>600419</t>
        </is>
      </c>
      <c r="B1088" s="2" t="inlineStr">
        <is>
          <t>天润乳业</t>
        </is>
      </c>
      <c r="C1088" s="2" t="inlineStr">
        <is>
          <t>2026-04-27</t>
        </is>
      </c>
      <c r="D1088" s="2" t="n">
        <v>9.43</v>
      </c>
      <c r="E1088" s="2" t="n">
        <v>9.544500000000001</v>
      </c>
      <c r="F1088" s="2" t="n">
        <v>9.624666666666666</v>
      </c>
      <c r="G1088" s="2" t="n">
        <v>9.768750000000001</v>
      </c>
      <c r="H1088" s="2" t="n">
        <v>0.01321656050955444</v>
      </c>
      <c r="I1088" s="2" t="n">
        <v>-0.008754162518452513</v>
      </c>
      <c r="J1088" s="2" t="n">
        <v>-0.01770833333333333</v>
      </c>
      <c r="K1088" s="2" t="n">
        <v>0.02723311546840956</v>
      </c>
      <c r="L1088" s="2" t="n">
        <v>-0.08179162609542356</v>
      </c>
      <c r="M1088" s="2" t="n">
        <v>66979567.4</v>
      </c>
      <c r="N1088" s="2" t="n">
        <v>52564629.6</v>
      </c>
      <c r="O1088" s="2" t="n">
        <v>1.274232652445058</v>
      </c>
      <c r="P1088" s="2" t="n">
        <v>0.0225440972992343</v>
      </c>
      <c r="Q1088" s="2" t="n">
        <v>0.01746852212078071</v>
      </c>
      <c r="R1088" s="2" t="n">
        <v>9.779999999999999</v>
      </c>
      <c r="S1088" s="2" t="n">
        <v>10.28</v>
      </c>
      <c r="T1088" s="2" t="b">
        <v>0</v>
      </c>
      <c r="U1088" s="2" t="b">
        <v>0</v>
      </c>
      <c r="V1088" s="2" t="n">
        <v>-0.08268482490272366</v>
      </c>
      <c r="W1088" s="2" t="n">
        <v>-0.04419321685508737</v>
      </c>
      <c r="X1088" s="2" t="n">
        <v>1.578915703181643</v>
      </c>
      <c r="Y1088" s="2" t="n">
        <v>0</v>
      </c>
      <c r="Z1088" s="2" t="b">
        <v>0</v>
      </c>
      <c r="AA1088" s="2" t="n">
        <v>0.05960529208874044</v>
      </c>
      <c r="AB1088" s="2" t="n">
        <v>0.01000019264522867</v>
      </c>
      <c r="AC1088" s="2" t="n">
        <v>0.590393595730487</v>
      </c>
      <c r="AD1088" s="2" t="n">
        <v>0.4553035356904603</v>
      </c>
      <c r="AE1088" s="2" t="b">
        <v>0</v>
      </c>
      <c r="AF1088" s="2" t="b">
        <v>0</v>
      </c>
      <c r="AG1088" s="2" t="b">
        <v>0</v>
      </c>
      <c r="AH1088" s="2" t="b">
        <v>1</v>
      </c>
      <c r="AI1088" s="2" t="b">
        <v>0</v>
      </c>
      <c r="AJ1088" s="2" t="b">
        <v>0</v>
      </c>
      <c r="AK1088" s="2" t="b">
        <v>0</v>
      </c>
      <c r="AL1088" s="2" t="n">
        <v>32</v>
      </c>
      <c r="AM1088" s="2" t="inlineStr">
        <is>
          <t>流动性不足</t>
        </is>
      </c>
    </row>
    <row r="1089">
      <c r="A1089" s="2" t="inlineStr">
        <is>
          <t>600449</t>
        </is>
      </c>
      <c r="B1089" s="2" t="inlineStr">
        <is>
          <t>宁夏建材</t>
        </is>
      </c>
      <c r="C1089" s="2" t="inlineStr">
        <is>
          <t>2026-04-27</t>
        </is>
      </c>
      <c r="D1089" s="2" t="n">
        <v>12.68</v>
      </c>
      <c r="E1089" s="2" t="n">
        <v>12.5315</v>
      </c>
      <c r="F1089" s="2" t="n">
        <v>12.97316666666667</v>
      </c>
      <c r="G1089" s="2" t="n">
        <v>12.90741666666667</v>
      </c>
      <c r="H1089" s="2" t="n">
        <v>-0.008113028336235617</v>
      </c>
      <c r="I1089" s="2" t="n">
        <v>-0.002064102564102499</v>
      </c>
      <c r="J1089" s="2" t="n">
        <v>0.0007892659826360671</v>
      </c>
      <c r="K1089" s="2" t="n">
        <v>-0.01476301476301467</v>
      </c>
      <c r="L1089" s="2" t="n">
        <v>-0.04229607250755296</v>
      </c>
      <c r="M1089" s="2" t="n">
        <v>63093323.4</v>
      </c>
      <c r="N1089" s="2" t="n">
        <v>62190477.25</v>
      </c>
      <c r="O1089" s="2" t="n">
        <v>1.014517434017601</v>
      </c>
      <c r="P1089" s="2" t="n">
        <v>0.01040632974320211</v>
      </c>
      <c r="Q1089" s="2" t="n">
        <v>0.01024977439402538</v>
      </c>
      <c r="R1089" s="2" t="n">
        <v>12.96</v>
      </c>
      <c r="S1089" s="2" t="n">
        <v>13.92</v>
      </c>
      <c r="T1089" s="2" t="b">
        <v>0</v>
      </c>
      <c r="U1089" s="2" t="b">
        <v>0</v>
      </c>
      <c r="V1089" s="2" t="n">
        <v>-0.08908045977011492</v>
      </c>
      <c r="W1089" s="2" t="n">
        <v>-0.05633802816901401</v>
      </c>
      <c r="X1089" s="2" t="n">
        <v>0.7822085670641405</v>
      </c>
      <c r="Y1089" s="2" t="n">
        <v>0</v>
      </c>
      <c r="Z1089" s="2" t="b">
        <v>0</v>
      </c>
      <c r="AA1089" s="2" t="n">
        <v>0.05960529208874044</v>
      </c>
      <c r="AB1089" s="2" t="n">
        <v>0.01000019264522867</v>
      </c>
      <c r="AC1089" s="2" t="n">
        <v>0.3779186124082722</v>
      </c>
      <c r="AD1089" s="2" t="n">
        <v>0.5737158105403602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1</v>
      </c>
      <c r="AK1089" s="2" t="b">
        <v>0</v>
      </c>
      <c r="AL1089" s="2" t="n">
        <v>32</v>
      </c>
      <c r="AM1089" s="2" t="inlineStr">
        <is>
          <t>流动性不足</t>
        </is>
      </c>
    </row>
    <row r="1090">
      <c r="A1090" s="2" t="inlineStr">
        <is>
          <t>600579</t>
        </is>
      </c>
      <c r="B1090" s="2" t="inlineStr">
        <is>
          <t>中化装备</t>
        </is>
      </c>
      <c r="C1090" s="2" t="inlineStr">
        <is>
          <t>2026-04-27</t>
        </is>
      </c>
      <c r="D1090" s="2" t="n">
        <v>8.029999999999999</v>
      </c>
      <c r="E1090" s="2" t="n">
        <v>7.920999999999999</v>
      </c>
      <c r="F1090" s="2" t="n">
        <v>8.522166666666667</v>
      </c>
      <c r="G1090" s="2" t="n">
        <v>8.653666666666668</v>
      </c>
      <c r="H1090" s="2" t="n">
        <v>0.002531325148715347</v>
      </c>
      <c r="I1090" s="2" t="n">
        <v>-0.01790070104676844</v>
      </c>
      <c r="J1090" s="2" t="n">
        <v>0.005006257822277815</v>
      </c>
      <c r="K1090" s="2" t="n">
        <v>0.001246882793017434</v>
      </c>
      <c r="L1090" s="2" t="n">
        <v>-0.09775280898876415</v>
      </c>
      <c r="M1090" s="2" t="n">
        <v>37067726.4</v>
      </c>
      <c r="N1090" s="2" t="n">
        <v>34416795.75</v>
      </c>
      <c r="O1090" s="2" t="n">
        <v>1.077024330482596</v>
      </c>
      <c r="P1090" s="2" t="n">
        <v>0.00955294317122388</v>
      </c>
      <c r="Q1090" s="2" t="n">
        <v>0.008813821333690396</v>
      </c>
      <c r="R1090" s="2" t="n">
        <v>8.119999999999999</v>
      </c>
      <c r="S1090" s="2" t="n">
        <v>9.66</v>
      </c>
      <c r="T1090" s="2" t="b">
        <v>0</v>
      </c>
      <c r="U1090" s="2" t="b">
        <v>0</v>
      </c>
      <c r="V1090" s="2" t="n">
        <v>-0.168737060041408</v>
      </c>
      <c r="W1090" s="2" t="n">
        <v>-0.04483188044831876</v>
      </c>
      <c r="X1090" s="2" t="n">
        <v>1.003066143441368</v>
      </c>
      <c r="Y1090" s="2" t="n">
        <v>0</v>
      </c>
      <c r="Z1090" s="2" t="b">
        <v>0</v>
      </c>
      <c r="AA1090" s="2" t="n">
        <v>0.05960529208874044</v>
      </c>
      <c r="AB1090" s="2" t="n">
        <v>0.01000019264522867</v>
      </c>
      <c r="AC1090" s="2" t="n">
        <v>0.4636424282855237</v>
      </c>
      <c r="AD1090" s="2" t="n">
        <v>0.3929286190793863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1</v>
      </c>
      <c r="AK1090" s="2" t="b">
        <v>0</v>
      </c>
      <c r="AL1090" s="2" t="n">
        <v>32</v>
      </c>
      <c r="AM1090" s="2" t="inlineStr">
        <is>
          <t>流动性不足</t>
        </is>
      </c>
    </row>
    <row r="1091">
      <c r="A1091" s="2" t="inlineStr">
        <is>
          <t>600716</t>
        </is>
      </c>
      <c r="B1091" s="2" t="inlineStr">
        <is>
          <t>凤凰股份</t>
        </is>
      </c>
      <c r="C1091" s="2" t="inlineStr">
        <is>
          <t>2026-04-27</t>
        </is>
      </c>
      <c r="D1091" s="2" t="n">
        <v>4.28</v>
      </c>
      <c r="E1091" s="2" t="n">
        <v>4.3255</v>
      </c>
      <c r="F1091" s="2" t="n">
        <v>4.4345</v>
      </c>
      <c r="G1091" s="2" t="n">
        <v>4.21825</v>
      </c>
      <c r="H1091" s="2" t="n">
        <v>-0.009956511787594602</v>
      </c>
      <c r="I1091" s="2" t="n">
        <v>0.00135486056226708</v>
      </c>
      <c r="J1091" s="2" t="n">
        <v>-0.004651162790697549</v>
      </c>
      <c r="K1091" s="2" t="n">
        <v>-0.06956521739130417</v>
      </c>
      <c r="L1091" s="2" t="n">
        <v>-0.006960556844547439</v>
      </c>
      <c r="M1091" s="2" t="n">
        <v>45408729.6</v>
      </c>
      <c r="N1091" s="2" t="n">
        <v>42185303.45</v>
      </c>
      <c r="O1091" s="2" t="n">
        <v>1.076411116819879</v>
      </c>
      <c r="P1091" s="2" t="n">
        <v>0.0113772064690812</v>
      </c>
      <c r="Q1091" s="2" t="n">
        <v>0.01045204258626032</v>
      </c>
      <c r="R1091" s="2" t="n">
        <v>4.63</v>
      </c>
      <c r="S1091" s="2" t="n">
        <v>4.92</v>
      </c>
      <c r="T1091" s="2" t="b">
        <v>0</v>
      </c>
      <c r="U1091" s="2" t="b">
        <v>0</v>
      </c>
      <c r="V1091" s="2" t="n">
        <v>-0.1300813008130081</v>
      </c>
      <c r="W1091" s="2" t="n">
        <v>-0.08131868131868136</v>
      </c>
      <c r="X1091" s="2" t="n">
        <v>0.8441873237257915</v>
      </c>
      <c r="Y1091" s="2" t="n">
        <v>0</v>
      </c>
      <c r="Z1091" s="2" t="b">
        <v>0</v>
      </c>
      <c r="AA1091" s="2" t="n">
        <v>0.05960529208874044</v>
      </c>
      <c r="AB1091" s="2" t="n">
        <v>0.01000019264522867</v>
      </c>
      <c r="AC1091" s="2" t="n">
        <v>0.1444296197464977</v>
      </c>
      <c r="AD1091" s="2" t="n">
        <v>0.6564376250833889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32</v>
      </c>
      <c r="AM1091" s="2" t="inlineStr">
        <is>
          <t>流动性不足</t>
        </is>
      </c>
    </row>
    <row r="1092">
      <c r="A1092" s="2" t="inlineStr">
        <is>
          <t>600853</t>
        </is>
      </c>
      <c r="B1092" s="2" t="inlineStr">
        <is>
          <t>龙建股份</t>
        </is>
      </c>
      <c r="C1092" s="2" t="inlineStr">
        <is>
          <t>2026-04-27</t>
        </is>
      </c>
      <c r="D1092" s="2" t="n">
        <v>3.96</v>
      </c>
      <c r="E1092" s="2" t="n">
        <v>3.956</v>
      </c>
      <c r="F1092" s="2" t="n">
        <v>4.122</v>
      </c>
      <c r="G1092" s="2" t="n">
        <v>4.243916666666666</v>
      </c>
      <c r="H1092" s="2" t="n">
        <v>0.009441183975503975</v>
      </c>
      <c r="I1092" s="2" t="n">
        <v>-0.0256854711629374</v>
      </c>
      <c r="J1092" s="2" t="n">
        <v>0.0050761421319796</v>
      </c>
      <c r="K1092" s="2" t="n">
        <v>0.007633587786259444</v>
      </c>
      <c r="L1092" s="2" t="n">
        <v>-0.1160714285714287</v>
      </c>
      <c r="M1092" s="2" t="n">
        <v>57769980</v>
      </c>
      <c r="N1092" s="2" t="n">
        <v>50229419.55</v>
      </c>
      <c r="O1092" s="2" t="n">
        <v>1.150122388782412</v>
      </c>
      <c r="P1092" s="2" t="n">
        <v>0.01422434156362483</v>
      </c>
      <c r="Q1092" s="2" t="n">
        <v>0.01251678922894797</v>
      </c>
      <c r="R1092" s="2" t="n">
        <v>4.12</v>
      </c>
      <c r="S1092" s="2" t="n">
        <v>4.48</v>
      </c>
      <c r="T1092" s="2" t="b">
        <v>0</v>
      </c>
      <c r="U1092" s="2" t="b">
        <v>0</v>
      </c>
      <c r="V1092" s="2" t="n">
        <v>-0.1160714285714287</v>
      </c>
      <c r="W1092" s="2" t="n">
        <v>-0.0625</v>
      </c>
      <c r="X1092" s="2" t="n">
        <v>1.16346203431362</v>
      </c>
      <c r="Y1092" s="2" t="n">
        <v>0</v>
      </c>
      <c r="Z1092" s="2" t="b">
        <v>0</v>
      </c>
      <c r="AA1092" s="2" t="n">
        <v>0.05960529208874044</v>
      </c>
      <c r="AB1092" s="2" t="n">
        <v>0.01000019264522867</v>
      </c>
      <c r="AC1092" s="2" t="n">
        <v>0.5013342228152101</v>
      </c>
      <c r="AD1092" s="2" t="n">
        <v>0.3382254836557705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1</v>
      </c>
      <c r="AK1092" s="2" t="b">
        <v>0</v>
      </c>
      <c r="AL1092" s="2" t="n">
        <v>32</v>
      </c>
      <c r="AM1092" s="2" t="inlineStr">
        <is>
          <t>流动性不足</t>
        </is>
      </c>
    </row>
    <row r="1093">
      <c r="A1093" s="2" t="inlineStr">
        <is>
          <t>603015</t>
        </is>
      </c>
      <c r="B1093" s="2" t="inlineStr">
        <is>
          <t>弘讯科技</t>
        </is>
      </c>
      <c r="C1093" s="2" t="inlineStr">
        <is>
          <t>2026-04-27</t>
        </is>
      </c>
      <c r="D1093" s="2" t="n">
        <v>12.07</v>
      </c>
      <c r="E1093" s="2" t="n">
        <v>12.169</v>
      </c>
      <c r="F1093" s="2" t="n">
        <v>13.48366666666667</v>
      </c>
      <c r="G1093" s="2" t="n">
        <v>13.18033333333333</v>
      </c>
      <c r="H1093" s="2" t="n">
        <v>-0.002540983606557301</v>
      </c>
      <c r="I1093" s="2" t="n">
        <v>-0.04531401194213025</v>
      </c>
      <c r="J1093" s="2" t="n">
        <v>-0.01388888888888884</v>
      </c>
      <c r="K1093" s="2" t="n">
        <v>-0.01388888888888884</v>
      </c>
      <c r="L1093" s="2" t="n">
        <v>-0.1921017402945113</v>
      </c>
      <c r="M1093" s="2" t="n">
        <v>81242455.2</v>
      </c>
      <c r="N1093" s="2" t="n">
        <v>55549596.9</v>
      </c>
      <c r="O1093" s="2" t="n">
        <v>1.462521057466035</v>
      </c>
      <c r="P1093" s="2" t="n">
        <v>0.01675227933372746</v>
      </c>
      <c r="Q1093" s="2" t="n">
        <v>0.01126114853581841</v>
      </c>
      <c r="R1093" s="2" t="n">
        <v>12.51</v>
      </c>
      <c r="S1093" s="2" t="n">
        <v>15.95</v>
      </c>
      <c r="T1093" s="2" t="b">
        <v>0</v>
      </c>
      <c r="U1093" s="2" t="b">
        <v>0</v>
      </c>
      <c r="V1093" s="2" t="n">
        <v>-0.2432601880877743</v>
      </c>
      <c r="W1093" s="2" t="n">
        <v>-0.07045636509207376</v>
      </c>
      <c r="X1093" s="2" t="n">
        <v>1.144481806010984</v>
      </c>
      <c r="Y1093" s="2" t="n">
        <v>0</v>
      </c>
      <c r="Z1093" s="2" t="b">
        <v>0</v>
      </c>
      <c r="AA1093" s="2" t="n">
        <v>0.05960529208874044</v>
      </c>
      <c r="AB1093" s="2" t="n">
        <v>0.01000019264522867</v>
      </c>
      <c r="AC1093" s="2" t="n">
        <v>0.3815877251501001</v>
      </c>
      <c r="AD1093" s="2" t="n">
        <v>0.128418945963976</v>
      </c>
      <c r="AE1093" s="2" t="b">
        <v>0</v>
      </c>
      <c r="AF1093" s="2" t="b">
        <v>0</v>
      </c>
      <c r="AG1093" s="2" t="b">
        <v>0</v>
      </c>
      <c r="AH1093" s="2" t="b">
        <v>1</v>
      </c>
      <c r="AI1093" s="2" t="b">
        <v>0</v>
      </c>
      <c r="AJ1093" s="2" t="b">
        <v>0</v>
      </c>
      <c r="AK1093" s="2" t="b">
        <v>0</v>
      </c>
      <c r="AL1093" s="2" t="n">
        <v>32</v>
      </c>
      <c r="AM1093" s="2" t="inlineStr">
        <is>
          <t>流动性不足</t>
        </is>
      </c>
    </row>
    <row r="1094">
      <c r="A1094" s="2" t="inlineStr">
        <is>
          <t>603079</t>
        </is>
      </c>
      <c r="B1094" s="2" t="inlineStr">
        <is>
          <t>圣达生物</t>
        </is>
      </c>
      <c r="C1094" s="2" t="inlineStr">
        <is>
          <t>2026-04-27</t>
        </is>
      </c>
      <c r="D1094" s="2" t="n">
        <v>16.5</v>
      </c>
      <c r="E1094" s="2" t="n">
        <v>16.8235</v>
      </c>
      <c r="F1094" s="2" t="n">
        <v>18.10666666666667</v>
      </c>
      <c r="G1094" s="2" t="n">
        <v>18.41941666666667</v>
      </c>
      <c r="H1094" s="2" t="n">
        <v>0.006069848104293785</v>
      </c>
      <c r="I1094" s="2" t="n">
        <v>-0.03148735869914066</v>
      </c>
      <c r="J1094" s="2" t="n">
        <v>0.01041028781383968</v>
      </c>
      <c r="K1094" s="2" t="n">
        <v>-0.03055229142185667</v>
      </c>
      <c r="L1094" s="2" t="n">
        <v>-0.2371705963938974</v>
      </c>
      <c r="M1094" s="2" t="n">
        <v>93783040</v>
      </c>
      <c r="N1094" s="2" t="n">
        <v>59498945.55</v>
      </c>
      <c r="O1094" s="2" t="n">
        <v>1.576213479635355</v>
      </c>
      <c r="P1094" s="2" t="n">
        <v>0.02951738612144726</v>
      </c>
      <c r="Q1094" s="2" t="n">
        <v>0.01869315044503284</v>
      </c>
      <c r="R1094" s="2" t="n">
        <v>18.25</v>
      </c>
      <c r="S1094" s="2" t="n">
        <v>22</v>
      </c>
      <c r="T1094" s="2" t="b">
        <v>0</v>
      </c>
      <c r="U1094" s="2" t="b">
        <v>0</v>
      </c>
      <c r="V1094" s="2" t="n">
        <v>-0.25</v>
      </c>
      <c r="W1094" s="2" t="n">
        <v>-0.05552375500858608</v>
      </c>
      <c r="X1094" s="2" t="n">
        <v>1.289102839799654</v>
      </c>
      <c r="Y1094" s="2" t="n">
        <v>0</v>
      </c>
      <c r="Z1094" s="2" t="b">
        <v>0</v>
      </c>
      <c r="AA1094" s="2" t="n">
        <v>0.05960529208874044</v>
      </c>
      <c r="AB1094" s="2" t="n">
        <v>0.01000019264522867</v>
      </c>
      <c r="AC1094" s="2" t="n">
        <v>0.2901934623082055</v>
      </c>
      <c r="AD1094" s="2" t="n">
        <v>0.04869913275517011</v>
      </c>
      <c r="AE1094" s="2" t="b">
        <v>0</v>
      </c>
      <c r="AF1094" s="2" t="b">
        <v>0</v>
      </c>
      <c r="AG1094" s="2" t="b">
        <v>0</v>
      </c>
      <c r="AH1094" s="2" t="b">
        <v>1</v>
      </c>
      <c r="AI1094" s="2" t="b">
        <v>0</v>
      </c>
      <c r="AJ1094" s="2" t="b">
        <v>0</v>
      </c>
      <c r="AK1094" s="2" t="b">
        <v>0</v>
      </c>
      <c r="AL1094" s="2" t="n">
        <v>32</v>
      </c>
      <c r="AM1094" s="2" t="inlineStr">
        <is>
          <t>流动性不足</t>
        </is>
      </c>
    </row>
    <row r="1095">
      <c r="A1095" s="2" t="inlineStr">
        <is>
          <t>603089</t>
        </is>
      </c>
      <c r="B1095" s="2" t="inlineStr">
        <is>
          <t>正裕工业</t>
        </is>
      </c>
      <c r="C1095" s="2" t="inlineStr">
        <is>
          <t>2026-04-27</t>
        </is>
      </c>
      <c r="D1095" s="2" t="n">
        <v>12.17</v>
      </c>
      <c r="E1095" s="2" t="n">
        <v>12.294</v>
      </c>
      <c r="F1095" s="2" t="n">
        <v>12.92666666666667</v>
      </c>
      <c r="G1095" s="2" t="n">
        <v>13.00175</v>
      </c>
      <c r="H1095" s="2" t="n">
        <v>0.005685304102417188</v>
      </c>
      <c r="I1095" s="2" t="n">
        <v>-0.01369584292381454</v>
      </c>
      <c r="J1095" s="2" t="n">
        <v>-0.03259141494435613</v>
      </c>
      <c r="K1095" s="2" t="n">
        <v>-0.003276003276003303</v>
      </c>
      <c r="L1095" s="2" t="n">
        <v>-0.1483554933519944</v>
      </c>
      <c r="M1095" s="2" t="n">
        <v>44452487.4</v>
      </c>
      <c r="N1095" s="2" t="n">
        <v>30819421.8</v>
      </c>
      <c r="O1095" s="2" t="n">
        <v>1.442353061925386</v>
      </c>
      <c r="P1095" s="2" t="n">
        <v>0.01518338782939034</v>
      </c>
      <c r="Q1095" s="2" t="n">
        <v>0.01039781577277024</v>
      </c>
      <c r="R1095" s="2" t="n">
        <v>12.83</v>
      </c>
      <c r="S1095" s="2" t="n">
        <v>14.71</v>
      </c>
      <c r="T1095" s="2" t="b">
        <v>0</v>
      </c>
      <c r="U1095" s="2" t="b">
        <v>0</v>
      </c>
      <c r="V1095" s="2" t="n">
        <v>-0.1726716519374576</v>
      </c>
      <c r="W1095" s="2" t="n">
        <v>-0.07384131971720354</v>
      </c>
      <c r="X1095" s="2" t="n">
        <v>1.251296018932212</v>
      </c>
      <c r="Y1095" s="2" t="n">
        <v>0</v>
      </c>
      <c r="Z1095" s="2" t="b">
        <v>0</v>
      </c>
      <c r="AA1095" s="2" t="n">
        <v>0.05960529208874044</v>
      </c>
      <c r="AB1095" s="2" t="n">
        <v>0.01000019264522867</v>
      </c>
      <c r="AC1095" s="2" t="n">
        <v>0.4442961974649767</v>
      </c>
      <c r="AD1095" s="2" t="n">
        <v>0.233155436957972</v>
      </c>
      <c r="AE1095" s="2" t="b">
        <v>0</v>
      </c>
      <c r="AF1095" s="2" t="b">
        <v>0</v>
      </c>
      <c r="AG1095" s="2" t="b">
        <v>0</v>
      </c>
      <c r="AH1095" s="2" t="b">
        <v>1</v>
      </c>
      <c r="AI1095" s="2" t="b">
        <v>0</v>
      </c>
      <c r="AJ1095" s="2" t="b">
        <v>0</v>
      </c>
      <c r="AK1095" s="2" t="b">
        <v>0</v>
      </c>
      <c r="AL1095" s="2" t="n">
        <v>32</v>
      </c>
      <c r="AM1095" s="2" t="inlineStr">
        <is>
          <t>流动性不足</t>
        </is>
      </c>
    </row>
    <row r="1096">
      <c r="A1096" s="2" t="inlineStr">
        <is>
          <t>603111</t>
        </is>
      </c>
      <c r="B1096" s="2" t="inlineStr">
        <is>
          <t>XD康尼机</t>
        </is>
      </c>
      <c r="C1096" s="2" t="inlineStr">
        <is>
          <t>2026-04-27</t>
        </is>
      </c>
      <c r="D1096" s="2" t="n">
        <v>6.51</v>
      </c>
      <c r="E1096" s="2" t="n">
        <v>6.4435</v>
      </c>
      <c r="F1096" s="2" t="n">
        <v>6.5585</v>
      </c>
      <c r="G1096" s="2" t="n">
        <v>6.656916666666667</v>
      </c>
      <c r="H1096" s="2" t="n">
        <v>0.01472440944881903</v>
      </c>
      <c r="I1096" s="2" t="n">
        <v>-0.007265571785362912</v>
      </c>
      <c r="J1096" s="2" t="n">
        <v>0.006182380216383399</v>
      </c>
      <c r="K1096" s="2" t="n">
        <v>0.04662379421221874</v>
      </c>
      <c r="L1096" s="2" t="n">
        <v>-0.06195965417867444</v>
      </c>
      <c r="M1096" s="2" t="n">
        <v>56333996.8</v>
      </c>
      <c r="N1096" s="2" t="n">
        <v>48777715.95</v>
      </c>
      <c r="O1096" s="2" t="n">
        <v>1.154912560025271</v>
      </c>
      <c r="P1096" s="2" t="n">
        <v>0.00972298195650808</v>
      </c>
      <c r="Q1096" s="2" t="n">
        <v>0.008461596742896749</v>
      </c>
      <c r="R1096" s="2" t="n">
        <v>6.68</v>
      </c>
      <c r="S1096" s="2" t="n">
        <v>6.95</v>
      </c>
      <c r="T1096" s="2" t="b">
        <v>0</v>
      </c>
      <c r="U1096" s="2" t="b">
        <v>0</v>
      </c>
      <c r="V1096" s="2" t="n">
        <v>-0.06330935251798564</v>
      </c>
      <c r="W1096" s="2" t="n">
        <v>-0.04447852760736182</v>
      </c>
      <c r="X1096" s="2" t="n">
        <v>1.073045242574364</v>
      </c>
      <c r="Y1096" s="2" t="n">
        <v>0</v>
      </c>
      <c r="Z1096" s="2" t="b">
        <v>0</v>
      </c>
      <c r="AA1096" s="2" t="n">
        <v>0.05960529208874044</v>
      </c>
      <c r="AB1096" s="2" t="n">
        <v>0.01000019264522867</v>
      </c>
      <c r="AC1096" s="2" t="n">
        <v>0.6721147431621081</v>
      </c>
      <c r="AD1096" s="2" t="n">
        <v>0.5153435623749166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32</v>
      </c>
      <c r="AM1096" s="2" t="inlineStr">
        <is>
          <t>流动性不足</t>
        </is>
      </c>
    </row>
    <row r="1097">
      <c r="A1097" s="2" t="inlineStr">
        <is>
          <t>603201</t>
        </is>
      </c>
      <c r="B1097" s="2" t="inlineStr">
        <is>
          <t>常润股份</t>
        </is>
      </c>
      <c r="C1097" s="2" t="inlineStr">
        <is>
          <t>2026-04-27</t>
        </is>
      </c>
      <c r="D1097" s="2" t="n">
        <v>16.2</v>
      </c>
      <c r="E1097" s="2" t="n">
        <v>16.3245</v>
      </c>
      <c r="F1097" s="2" t="n">
        <v>17.20066666666667</v>
      </c>
      <c r="G1097" s="2" t="n">
        <v>17.175</v>
      </c>
      <c r="H1097" s="2" t="n">
        <v>-0.002779474648747504</v>
      </c>
      <c r="I1097" s="2" t="n">
        <v>-0.01022345832933735</v>
      </c>
      <c r="J1097" s="2" t="n">
        <v>-0.009779951100244544</v>
      </c>
      <c r="K1097" s="2" t="n">
        <v>-0.00246305418719206</v>
      </c>
      <c r="L1097" s="2" t="n">
        <v>-0.09799554565701563</v>
      </c>
      <c r="M1097" s="2" t="n">
        <v>31560017</v>
      </c>
      <c r="N1097" s="2" t="n">
        <v>26022527.65</v>
      </c>
      <c r="O1097" s="2" t="n">
        <v>1.212795982945185</v>
      </c>
      <c r="P1097" s="2" t="n">
        <v>0.01041040846213467</v>
      </c>
      <c r="Q1097" s="2" t="n">
        <v>0.008492807948525079</v>
      </c>
      <c r="R1097" s="2" t="n">
        <v>16.89</v>
      </c>
      <c r="S1097" s="2" t="n">
        <v>18.69</v>
      </c>
      <c r="T1097" s="2" t="b">
        <v>0</v>
      </c>
      <c r="U1097" s="2" t="b">
        <v>0</v>
      </c>
      <c r="V1097" s="2" t="n">
        <v>-0.1332263242375603</v>
      </c>
      <c r="W1097" s="2" t="n">
        <v>-0.05455635491606714</v>
      </c>
      <c r="X1097" s="2" t="n">
        <v>1.12105491235592</v>
      </c>
      <c r="Y1097" s="2" t="n">
        <v>0</v>
      </c>
      <c r="Z1097" s="2" t="b">
        <v>0</v>
      </c>
      <c r="AA1097" s="2" t="n">
        <v>0.05960529208874044</v>
      </c>
      <c r="AB1097" s="2" t="n">
        <v>0.01000019264522867</v>
      </c>
      <c r="AC1097" s="2" t="n">
        <v>0.4472981987991995</v>
      </c>
      <c r="AD1097" s="2" t="n">
        <v>0.3919279519679786</v>
      </c>
      <c r="AE1097" s="2" t="b">
        <v>0</v>
      </c>
      <c r="AF1097" s="2" t="b">
        <v>0</v>
      </c>
      <c r="AG1097" s="2" t="b">
        <v>0</v>
      </c>
      <c r="AH1097" s="2" t="b">
        <v>1</v>
      </c>
      <c r="AI1097" s="2" t="b">
        <v>0</v>
      </c>
      <c r="AJ1097" s="2" t="b">
        <v>0</v>
      </c>
      <c r="AK1097" s="2" t="b">
        <v>0</v>
      </c>
      <c r="AL1097" s="2" t="n">
        <v>32</v>
      </c>
      <c r="AM1097" s="2" t="inlineStr">
        <is>
          <t>流动性不足</t>
        </is>
      </c>
    </row>
    <row r="1098">
      <c r="A1098" s="2" t="inlineStr">
        <is>
          <t>603208</t>
        </is>
      </c>
      <c r="B1098" s="2" t="inlineStr">
        <is>
          <t>江山欧派</t>
        </is>
      </c>
      <c r="C1098" s="2" t="inlineStr">
        <is>
          <t>2026-04-27</t>
        </is>
      </c>
      <c r="D1098" s="2" t="n">
        <v>13.52</v>
      </c>
      <c r="E1098" s="2" t="n">
        <v>13.264</v>
      </c>
      <c r="F1098" s="2" t="n">
        <v>14.06816666666666</v>
      </c>
      <c r="G1098" s="2" t="n">
        <v>14.46041666666667</v>
      </c>
      <c r="H1098" s="2" t="n">
        <v>0.001018829478133032</v>
      </c>
      <c r="I1098" s="2" t="n">
        <v>-0.02286303019077629</v>
      </c>
      <c r="J1098" s="2" t="n">
        <v>0.01960784313725483</v>
      </c>
      <c r="K1098" s="2" t="n">
        <v>0.01046337817638254</v>
      </c>
      <c r="L1098" s="2" t="n">
        <v>-0.111695137976347</v>
      </c>
      <c r="M1098" s="2" t="n">
        <v>24488654</v>
      </c>
      <c r="N1098" s="2" t="n">
        <v>22918425.55</v>
      </c>
      <c r="O1098" s="2" t="n">
        <v>1.068513801114929</v>
      </c>
      <c r="P1098" s="2" t="n">
        <v>0.01054521647057149</v>
      </c>
      <c r="Q1098" s="2" t="n">
        <v>0.00976145508759433</v>
      </c>
      <c r="R1098" s="2" t="n">
        <v>13.82</v>
      </c>
      <c r="S1098" s="2" t="n">
        <v>15.56</v>
      </c>
      <c r="T1098" s="2" t="b">
        <v>0</v>
      </c>
      <c r="U1098" s="2" t="b">
        <v>0</v>
      </c>
      <c r="V1098" s="2" t="n">
        <v>-0.1311053984575836</v>
      </c>
      <c r="W1098" s="2" t="n">
        <v>-0.0599415204678363</v>
      </c>
      <c r="X1098" s="2" t="n">
        <v>1.102037984197862</v>
      </c>
      <c r="Y1098" s="2" t="n">
        <v>0</v>
      </c>
      <c r="Z1098" s="2" t="b">
        <v>0</v>
      </c>
      <c r="AA1098" s="2" t="n">
        <v>0.05960529208874044</v>
      </c>
      <c r="AB1098" s="2" t="n">
        <v>0.01000019264522867</v>
      </c>
      <c r="AC1098" s="2" t="n">
        <v>0.5156771180787192</v>
      </c>
      <c r="AD1098" s="2" t="n">
        <v>0.3542361574382922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1</v>
      </c>
      <c r="AK1098" s="2" t="b">
        <v>0</v>
      </c>
      <c r="AL1098" s="2" t="n">
        <v>32</v>
      </c>
      <c r="AM1098" s="2" t="inlineStr">
        <is>
          <t>流动性不足</t>
        </is>
      </c>
    </row>
    <row r="1099">
      <c r="A1099" s="2" t="inlineStr">
        <is>
          <t>603500</t>
        </is>
      </c>
      <c r="B1099" s="2" t="inlineStr">
        <is>
          <t>祥和实业</t>
        </is>
      </c>
      <c r="C1099" s="2" t="inlineStr">
        <is>
          <t>2026-04-27</t>
        </is>
      </c>
      <c r="D1099" s="2" t="n">
        <v>10.81</v>
      </c>
      <c r="E1099" s="2" t="n">
        <v>11.08</v>
      </c>
      <c r="F1099" s="2" t="n">
        <v>12.0285</v>
      </c>
      <c r="G1099" s="2" t="n">
        <v>12.0145</v>
      </c>
      <c r="H1099" s="2" t="n">
        <v>0.001944205814531808</v>
      </c>
      <c r="I1099" s="2" t="n">
        <v>-0.02597980997624694</v>
      </c>
      <c r="J1099" s="2" t="n">
        <v>-0.04673721340388004</v>
      </c>
      <c r="K1099" s="2" t="n">
        <v>-0.009165902841429818</v>
      </c>
      <c r="L1099" s="2" t="n">
        <v>-0.2109489051094889</v>
      </c>
      <c r="M1099" s="2" t="n">
        <v>52217494.4</v>
      </c>
      <c r="N1099" s="2" t="n">
        <v>47389867.75</v>
      </c>
      <c r="O1099" s="2" t="n">
        <v>1.10187043938311</v>
      </c>
      <c r="P1099" s="2" t="n">
        <v>0.01466967637312073</v>
      </c>
      <c r="Q1099" s="2" t="n">
        <v>0.01291789180554293</v>
      </c>
      <c r="R1099" s="2" t="n">
        <v>11.68</v>
      </c>
      <c r="S1099" s="2" t="n">
        <v>14.1</v>
      </c>
      <c r="T1099" s="2" t="b">
        <v>0</v>
      </c>
      <c r="U1099" s="2" t="b">
        <v>0</v>
      </c>
      <c r="V1099" s="2" t="n">
        <v>-0.2333333333333333</v>
      </c>
      <c r="W1099" s="2" t="n">
        <v>-0.08318890814558055</v>
      </c>
      <c r="X1099" s="2" t="n">
        <v>0.9333903057462946</v>
      </c>
      <c r="Y1099" s="2" t="n">
        <v>0</v>
      </c>
      <c r="Z1099" s="2" t="b">
        <v>0</v>
      </c>
      <c r="AA1099" s="2" t="n">
        <v>0.05960529208874044</v>
      </c>
      <c r="AB1099" s="2" t="n">
        <v>0.01000019264522867</v>
      </c>
      <c r="AC1099" s="2" t="n">
        <v>0.4079386257505003</v>
      </c>
      <c r="AD1099" s="2" t="n">
        <v>0.08939292861907938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32</v>
      </c>
      <c r="AM1099" s="2" t="inlineStr">
        <is>
          <t>流动性不足</t>
        </is>
      </c>
    </row>
    <row r="1100">
      <c r="A1100" s="2" t="inlineStr">
        <is>
          <t>603676</t>
        </is>
      </c>
      <c r="B1100" s="2" t="inlineStr">
        <is>
          <t>卫信康</t>
        </is>
      </c>
      <c r="C1100" s="2" t="inlineStr">
        <is>
          <t>2026-04-27</t>
        </is>
      </c>
      <c r="D1100" s="2" t="n">
        <v>10.61</v>
      </c>
      <c r="E1100" s="2" t="n">
        <v>10.547</v>
      </c>
      <c r="F1100" s="2" t="n">
        <v>10.81783333333333</v>
      </c>
      <c r="G1100" s="2" t="n">
        <v>10.9545</v>
      </c>
      <c r="H1100" s="2" t="n">
        <v>0.004428360554259436</v>
      </c>
      <c r="I1100" s="2" t="n">
        <v>-0.0125359419452008</v>
      </c>
      <c r="J1100" s="2" t="n">
        <v>0.01531100478468894</v>
      </c>
      <c r="K1100" s="2" t="n">
        <v>0.006641366223908873</v>
      </c>
      <c r="L1100" s="2" t="n">
        <v>-0.06354810238305386</v>
      </c>
      <c r="M1100" s="2" t="n">
        <v>24701135.2</v>
      </c>
      <c r="N1100" s="2" t="n">
        <v>24537482.05</v>
      </c>
      <c r="O1100" s="2" t="n">
        <v>1.006669516850446</v>
      </c>
      <c r="P1100" s="2" t="n">
        <v>0.00549020995653334</v>
      </c>
      <c r="Q1100" s="2" t="n">
        <v>0.005345663621437055</v>
      </c>
      <c r="R1100" s="2" t="n">
        <v>11.08</v>
      </c>
      <c r="S1100" s="2" t="n">
        <v>11.56</v>
      </c>
      <c r="T1100" s="2" t="b">
        <v>0</v>
      </c>
      <c r="U1100" s="2" t="b">
        <v>0</v>
      </c>
      <c r="V1100" s="2" t="n">
        <v>-0.08217993079584784</v>
      </c>
      <c r="W1100" s="2" t="n">
        <v>-0.06849315068493156</v>
      </c>
      <c r="X1100" s="2" t="n">
        <v>1.139167703431633</v>
      </c>
      <c r="Y1100" s="2" t="n">
        <v>0</v>
      </c>
      <c r="Z1100" s="2" t="b">
        <v>0</v>
      </c>
      <c r="AA1100" s="2" t="n">
        <v>0.05960529208874044</v>
      </c>
      <c r="AB1100" s="2" t="n">
        <v>0.01000019264522867</v>
      </c>
      <c r="AC1100" s="2" t="n">
        <v>0.494996664442962</v>
      </c>
      <c r="AD1100" s="2" t="n">
        <v>0.5103402268178786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32</v>
      </c>
      <c r="AM1100" s="2" t="inlineStr">
        <is>
          <t>流动性不足</t>
        </is>
      </c>
    </row>
    <row r="1101">
      <c r="A1101" s="2" t="inlineStr">
        <is>
          <t>603697</t>
        </is>
      </c>
      <c r="B1101" s="2" t="inlineStr">
        <is>
          <t>有友食品</t>
        </is>
      </c>
      <c r="C1101" s="2" t="inlineStr">
        <is>
          <t>2026-04-27</t>
        </is>
      </c>
      <c r="D1101" s="2" t="n">
        <v>10.66</v>
      </c>
      <c r="E1101" s="2" t="n">
        <v>9.894499999999999</v>
      </c>
      <c r="F1101" s="2" t="n">
        <v>11.149</v>
      </c>
      <c r="G1101" s="2" t="n">
        <v>11.88358333333333</v>
      </c>
      <c r="H1101" s="2" t="n">
        <v>-0.005227969637561114</v>
      </c>
      <c r="I1101" s="2" t="n">
        <v>-0.04229183369602552</v>
      </c>
      <c r="J1101" s="2" t="n">
        <v>0.09109518935516903</v>
      </c>
      <c r="K1101" s="2" t="n">
        <v>-0.008372093023255811</v>
      </c>
      <c r="L1101" s="2" t="n">
        <v>-0.1972891566265059</v>
      </c>
      <c r="M1101" s="2" t="n">
        <v>94173713</v>
      </c>
      <c r="N1101" s="2" t="n">
        <v>63843121.1</v>
      </c>
      <c r="O1101" s="2" t="n">
        <v>1.47508003019608</v>
      </c>
      <c r="P1101" s="2" t="n">
        <v>0.02106911827957122</v>
      </c>
      <c r="Q1101" s="2" t="n">
        <v>0.0147228878659338</v>
      </c>
      <c r="R1101" s="2" t="n">
        <v>10.71</v>
      </c>
      <c r="S1101" s="2" t="n">
        <v>14.01</v>
      </c>
      <c r="T1101" s="2" t="b">
        <v>0</v>
      </c>
      <c r="U1101" s="2" t="b">
        <v>0</v>
      </c>
      <c r="V1101" s="2" t="n">
        <v>-0.2391149179157744</v>
      </c>
      <c r="W1101" s="2" t="n">
        <v>-0.04095904095904102</v>
      </c>
      <c r="X1101" s="2" t="n">
        <v>1.285208961064681</v>
      </c>
      <c r="Y1101" s="2" t="n">
        <v>0</v>
      </c>
      <c r="Z1101" s="2" t="b">
        <v>0</v>
      </c>
      <c r="AA1101" s="2" t="n">
        <v>0.05960529208874044</v>
      </c>
      <c r="AB1101" s="2" t="n">
        <v>0.01000019264522867</v>
      </c>
      <c r="AC1101" s="2" t="n">
        <v>0.4142761841227485</v>
      </c>
      <c r="AD1101" s="2" t="n">
        <v>0.1160773849232822</v>
      </c>
      <c r="AE1101" s="2" t="b">
        <v>0</v>
      </c>
      <c r="AF1101" s="2" t="b">
        <v>0</v>
      </c>
      <c r="AG1101" s="2" t="b">
        <v>0</v>
      </c>
      <c r="AH1101" s="2" t="b">
        <v>1</v>
      </c>
      <c r="AI1101" s="2" t="b">
        <v>0</v>
      </c>
      <c r="AJ1101" s="2" t="b">
        <v>1</v>
      </c>
      <c r="AK1101" s="2" t="b">
        <v>0</v>
      </c>
      <c r="AL1101" s="2" t="n">
        <v>32</v>
      </c>
      <c r="AM1101" s="2" t="inlineStr">
        <is>
          <t>流动性不足</t>
        </is>
      </c>
    </row>
    <row r="1102">
      <c r="A1102" s="2" t="inlineStr">
        <is>
          <t>603768</t>
        </is>
      </c>
      <c r="B1102" s="2" t="inlineStr">
        <is>
          <t>常青股份</t>
        </is>
      </c>
      <c r="C1102" s="2" t="inlineStr">
        <is>
          <t>2026-04-27</t>
        </is>
      </c>
      <c r="D1102" s="2" t="n">
        <v>11.29</v>
      </c>
      <c r="E1102" s="2" t="n">
        <v>11.0275</v>
      </c>
      <c r="F1102" s="2" t="n">
        <v>11.46916666666667</v>
      </c>
      <c r="G1102" s="2" t="n">
        <v>11.69966666666667</v>
      </c>
      <c r="H1102" s="2" t="n">
        <v>0.006480171587641914</v>
      </c>
      <c r="I1102" s="2" t="n">
        <v>-0.01205943579068258</v>
      </c>
      <c r="J1102" s="2" t="n">
        <v>0.02171945701357458</v>
      </c>
      <c r="K1102" s="2" t="n">
        <v>0.02171945701357458</v>
      </c>
      <c r="L1102" s="2" t="n">
        <v>-0.06462303231151623</v>
      </c>
      <c r="M1102" s="2" t="n">
        <v>24770544.2</v>
      </c>
      <c r="N1102" s="2" t="n">
        <v>23469969.85</v>
      </c>
      <c r="O1102" s="2" t="n">
        <v>1.055414402247304</v>
      </c>
      <c r="P1102" s="2" t="n">
        <v>0.00943124505651478</v>
      </c>
      <c r="Q1102" s="2" t="n">
        <v>0.008947300885306594</v>
      </c>
      <c r="R1102" s="2" t="n">
        <v>11.41</v>
      </c>
      <c r="S1102" s="2" t="n">
        <v>12.41</v>
      </c>
      <c r="T1102" s="2" t="b">
        <v>0</v>
      </c>
      <c r="U1102" s="2" t="b">
        <v>0</v>
      </c>
      <c r="V1102" s="2" t="n">
        <v>-0.09024979854955684</v>
      </c>
      <c r="W1102" s="2" t="n">
        <v>-0.0502692998204668</v>
      </c>
      <c r="X1102" s="2" t="n">
        <v>1.013877080159686</v>
      </c>
      <c r="Y1102" s="2" t="n">
        <v>0</v>
      </c>
      <c r="Z1102" s="2" t="b">
        <v>0</v>
      </c>
      <c r="AA1102" s="2" t="n">
        <v>0.05960529208874044</v>
      </c>
      <c r="AB1102" s="2" t="n">
        <v>0.01000019264522867</v>
      </c>
      <c r="AC1102" s="2" t="n">
        <v>0.566711140760507</v>
      </c>
      <c r="AD1102" s="2" t="n">
        <v>0.5056704469646431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1</v>
      </c>
      <c r="AK1102" s="2" t="b">
        <v>0</v>
      </c>
      <c r="AL1102" s="2" t="n">
        <v>32</v>
      </c>
      <c r="AM1102" s="2" t="inlineStr">
        <is>
          <t>流动性不足</t>
        </is>
      </c>
    </row>
    <row r="1103">
      <c r="A1103" s="2" t="inlineStr">
        <is>
          <t>603856</t>
        </is>
      </c>
      <c r="B1103" s="2" t="inlineStr">
        <is>
          <t>东宏股份</t>
        </is>
      </c>
      <c r="C1103" s="2" t="inlineStr">
        <is>
          <t>2026-04-27</t>
        </is>
      </c>
      <c r="D1103" s="2" t="n">
        <v>12.51</v>
      </c>
      <c r="E1103" s="2" t="n">
        <v>12.5565</v>
      </c>
      <c r="F1103" s="2" t="n">
        <v>13.12416666666667</v>
      </c>
      <c r="G1103" s="2" t="n">
        <v>12.89008333333333</v>
      </c>
      <c r="H1103" s="2" t="n">
        <v>-0.002264600715137011</v>
      </c>
      <c r="I1103" s="2" t="n">
        <v>-0.005028871789040323</v>
      </c>
      <c r="J1103" s="2" t="n">
        <v>0.01213592233009719</v>
      </c>
      <c r="K1103" s="2" t="n">
        <v>-0.0218921032056294</v>
      </c>
      <c r="L1103" s="2" t="n">
        <v>-0.07195845697329384</v>
      </c>
      <c r="M1103" s="2" t="n">
        <v>102274754.6</v>
      </c>
      <c r="N1103" s="2" t="n">
        <v>53310220.35</v>
      </c>
      <c r="O1103" s="2" t="n">
        <v>1.918483058755543</v>
      </c>
      <c r="P1103" s="2" t="n">
        <v>0.02841511364797476</v>
      </c>
      <c r="Q1103" s="2" t="n">
        <v>0.01477619289583775</v>
      </c>
      <c r="R1103" s="2" t="n">
        <v>13.06</v>
      </c>
      <c r="S1103" s="2" t="n">
        <v>14.75</v>
      </c>
      <c r="T1103" s="2" t="b">
        <v>0</v>
      </c>
      <c r="U1103" s="2" t="b">
        <v>0</v>
      </c>
      <c r="V1103" s="2" t="n">
        <v>-0.1518644067796611</v>
      </c>
      <c r="W1103" s="2" t="n">
        <v>-0.05663304887509701</v>
      </c>
      <c r="X1103" s="2" t="n">
        <v>1.078106559609213</v>
      </c>
      <c r="Y1103" s="2" t="n">
        <v>0</v>
      </c>
      <c r="Z1103" s="2" t="b">
        <v>0</v>
      </c>
      <c r="AA1103" s="2" t="n">
        <v>0.05960529208874044</v>
      </c>
      <c r="AB1103" s="2" t="n">
        <v>0.01000019264522867</v>
      </c>
      <c r="AC1103" s="2" t="n">
        <v>0.3375583722481654</v>
      </c>
      <c r="AD1103" s="2" t="n">
        <v>0.4819879919946631</v>
      </c>
      <c r="AE1103" s="2" t="b">
        <v>0</v>
      </c>
      <c r="AF1103" s="2" t="b">
        <v>0</v>
      </c>
      <c r="AG1103" s="2" t="b">
        <v>0</v>
      </c>
      <c r="AH1103" s="2" t="b">
        <v>1</v>
      </c>
      <c r="AI1103" s="2" t="b">
        <v>0</v>
      </c>
      <c r="AJ1103" s="2" t="b">
        <v>0</v>
      </c>
      <c r="AK1103" s="2" t="b">
        <v>0</v>
      </c>
      <c r="AL1103" s="2" t="n">
        <v>32</v>
      </c>
      <c r="AM1103" s="2" t="inlineStr">
        <is>
          <t>流动性不足</t>
        </is>
      </c>
    </row>
    <row r="1104">
      <c r="A1104" s="2" t="inlineStr">
        <is>
          <t>605218</t>
        </is>
      </c>
      <c r="B1104" s="2" t="inlineStr">
        <is>
          <t>伟时电子</t>
        </is>
      </c>
      <c r="C1104" s="2" t="inlineStr">
        <is>
          <t>2026-04-27</t>
        </is>
      </c>
      <c r="D1104" s="2" t="n">
        <v>18.11</v>
      </c>
      <c r="E1104" s="2" t="n">
        <v>17.7155</v>
      </c>
      <c r="F1104" s="2" t="n">
        <v>18.57216666666666</v>
      </c>
      <c r="G1104" s="2" t="n">
        <v>18.98125</v>
      </c>
      <c r="H1104" s="2" t="n">
        <v>0.01364650683755775</v>
      </c>
      <c r="I1104" s="2" t="n">
        <v>-0.01152290387822441</v>
      </c>
      <c r="J1104" s="2" t="n">
        <v>-0.004398020890599375</v>
      </c>
      <c r="K1104" s="2" t="n">
        <v>0.05168408826945425</v>
      </c>
      <c r="L1104" s="2" t="n">
        <v>-0.08303797468354435</v>
      </c>
      <c r="M1104" s="2" t="n">
        <v>47000396.8</v>
      </c>
      <c r="N1104" s="2" t="n">
        <v>40530249.8</v>
      </c>
      <c r="O1104" s="2" t="n">
        <v>1.159637481434916</v>
      </c>
      <c r="P1104" s="2" t="n">
        <v>0.0123879017895024</v>
      </c>
      <c r="Q1104" s="2" t="n">
        <v>0.0107359745032571</v>
      </c>
      <c r="R1104" s="2" t="n">
        <v>18.73</v>
      </c>
      <c r="S1104" s="2" t="n">
        <v>20.77</v>
      </c>
      <c r="T1104" s="2" t="b">
        <v>0</v>
      </c>
      <c r="U1104" s="2" t="b">
        <v>0</v>
      </c>
      <c r="V1104" s="2" t="n">
        <v>-0.1280693307655272</v>
      </c>
      <c r="W1104" s="2" t="n">
        <v>-0.06384120171673824</v>
      </c>
      <c r="X1104" s="2" t="n">
        <v>1.018205334839215</v>
      </c>
      <c r="Y1104" s="2" t="n">
        <v>0</v>
      </c>
      <c r="Z1104" s="2" t="b">
        <v>0</v>
      </c>
      <c r="AA1104" s="2" t="n">
        <v>0.05960529208874044</v>
      </c>
      <c r="AB1104" s="2" t="n">
        <v>0.01000019264522867</v>
      </c>
      <c r="AC1104" s="2" t="n">
        <v>0.6867911941294196</v>
      </c>
      <c r="AD1104" s="2" t="n">
        <v>0.4519679786524349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1</v>
      </c>
      <c r="AK1104" s="2" t="b">
        <v>0</v>
      </c>
      <c r="AL1104" s="2" t="n">
        <v>32</v>
      </c>
      <c r="AM1104" s="2" t="inlineStr">
        <is>
          <t>流动性不足</t>
        </is>
      </c>
    </row>
    <row r="1105">
      <c r="A1105" s="2" t="inlineStr">
        <is>
          <t>605266</t>
        </is>
      </c>
      <c r="B1105" s="2" t="inlineStr">
        <is>
          <t>健之佳</t>
        </is>
      </c>
      <c r="C1105" s="2" t="inlineStr">
        <is>
          <t>2026-04-27</t>
        </is>
      </c>
      <c r="D1105" s="2" t="n">
        <v>17.84</v>
      </c>
      <c r="E1105" s="2" t="n">
        <v>17.762</v>
      </c>
      <c r="F1105" s="2" t="n">
        <v>18.39933333333333</v>
      </c>
      <c r="G1105" s="2" t="n">
        <v>18.62175</v>
      </c>
      <c r="H1105" s="2" t="n">
        <v>0.00389984739727578</v>
      </c>
      <c r="I1105" s="2" t="n">
        <v>-0.009732600174020778</v>
      </c>
      <c r="J1105" s="2" t="n">
        <v>0.01133786848072549</v>
      </c>
      <c r="K1105" s="2" t="n">
        <v>0.01191151446398186</v>
      </c>
      <c r="L1105" s="2" t="n">
        <v>-0.06105263157894736</v>
      </c>
      <c r="M1105" s="2" t="n">
        <v>24631748.2</v>
      </c>
      <c r="N1105" s="2" t="n">
        <v>24546874.95</v>
      </c>
      <c r="O1105" s="2" t="n">
        <v>1.003457598988583</v>
      </c>
      <c r="P1105" s="2" t="n">
        <v>0.008454052326483621</v>
      </c>
      <c r="Q1105" s="2" t="n">
        <v>0.008346916398529684</v>
      </c>
      <c r="R1105" s="2" t="n">
        <v>18.29</v>
      </c>
      <c r="S1105" s="2" t="n">
        <v>19.75</v>
      </c>
      <c r="T1105" s="2" t="b">
        <v>0</v>
      </c>
      <c r="U1105" s="2" t="b">
        <v>0</v>
      </c>
      <c r="V1105" s="2" t="n">
        <v>-0.0967088607594937</v>
      </c>
      <c r="W1105" s="2" t="n">
        <v>-0.03311258278145701</v>
      </c>
      <c r="X1105" s="2" t="n">
        <v>1.130133265389485</v>
      </c>
      <c r="Y1105" s="2" t="n">
        <v>0</v>
      </c>
      <c r="Z1105" s="2" t="b">
        <v>0</v>
      </c>
      <c r="AA1105" s="2" t="n">
        <v>0.05960529208874044</v>
      </c>
      <c r="AB1105" s="2" t="n">
        <v>0.01000019264522867</v>
      </c>
      <c r="AC1105" s="2" t="n">
        <v>0.5226817878585723</v>
      </c>
      <c r="AD1105" s="2" t="n">
        <v>0.5180120080053369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1</v>
      </c>
      <c r="AK1105" s="2" t="b">
        <v>0</v>
      </c>
      <c r="AL1105" s="2" t="n">
        <v>32</v>
      </c>
      <c r="AM1105" s="2" t="inlineStr">
        <is>
          <t>流动性不足</t>
        </is>
      </c>
    </row>
    <row r="1106">
      <c r="A1106" s="2" t="inlineStr">
        <is>
          <t>605398</t>
        </is>
      </c>
      <c r="B1106" s="2" t="inlineStr">
        <is>
          <t>新炬网络</t>
        </is>
      </c>
      <c r="C1106" s="2" t="inlineStr">
        <is>
          <t>2026-04-27</t>
        </is>
      </c>
      <c r="D1106" s="2" t="n">
        <v>27.23</v>
      </c>
      <c r="E1106" s="2" t="n">
        <v>27.1085</v>
      </c>
      <c r="F1106" s="2" t="n">
        <v>29.23233333333333</v>
      </c>
      <c r="G1106" s="2" t="n">
        <v>29.87208333333333</v>
      </c>
      <c r="H1106" s="2" t="n">
        <v>0.01051199373753575</v>
      </c>
      <c r="I1106" s="2" t="n">
        <v>-0.02758234508147206</v>
      </c>
      <c r="J1106" s="2" t="n">
        <v>0.006282335550628293</v>
      </c>
      <c r="K1106" s="2" t="n">
        <v>0.03143939393939399</v>
      </c>
      <c r="L1106" s="2" t="n">
        <v>-0.1469298245614036</v>
      </c>
      <c r="M1106" s="2" t="n">
        <v>71648776</v>
      </c>
      <c r="N1106" s="2" t="n">
        <v>71515580.05</v>
      </c>
      <c r="O1106" s="2" t="n">
        <v>1.00186247458116</v>
      </c>
      <c r="P1106" s="2" t="n">
        <v>0.01619885604755252</v>
      </c>
      <c r="Q1106" s="2" t="n">
        <v>0.0161770847297431</v>
      </c>
      <c r="R1106" s="2" t="n">
        <v>28.93</v>
      </c>
      <c r="S1106" s="2" t="n">
        <v>33.56</v>
      </c>
      <c r="T1106" s="2" t="b">
        <v>0</v>
      </c>
      <c r="U1106" s="2" t="b">
        <v>0</v>
      </c>
      <c r="V1106" s="2" t="n">
        <v>-0.1886174016686532</v>
      </c>
      <c r="W1106" s="2" t="n">
        <v>-0.06774193548387086</v>
      </c>
      <c r="X1106" s="2" t="n">
        <v>1.123169550040533</v>
      </c>
      <c r="Y1106" s="2" t="n">
        <v>0</v>
      </c>
      <c r="Z1106" s="2" t="b">
        <v>0</v>
      </c>
      <c r="AA1106" s="2" t="n">
        <v>0.05960529208874044</v>
      </c>
      <c r="AB1106" s="2" t="n">
        <v>0.01000019264522867</v>
      </c>
      <c r="AC1106" s="2" t="n">
        <v>0.6117411607738492</v>
      </c>
      <c r="AD1106" s="2" t="n">
        <v>0.2388258839226151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1</v>
      </c>
      <c r="AK1106" s="2" t="b">
        <v>0</v>
      </c>
      <c r="AL1106" s="2" t="n">
        <v>32</v>
      </c>
      <c r="AM1106" s="2" t="inlineStr">
        <is>
          <t>流动性不足</t>
        </is>
      </c>
    </row>
    <row r="1107">
      <c r="A1107" s="2" t="inlineStr">
        <is>
          <t>000679</t>
        </is>
      </c>
      <c r="B1107" s="2" t="inlineStr">
        <is>
          <t>大连友谊</t>
        </is>
      </c>
      <c r="C1107" s="2" t="inlineStr">
        <is>
          <t>2026-04-27</t>
        </is>
      </c>
      <c r="D1107" s="2" t="n">
        <v>6.96</v>
      </c>
      <c r="E1107" s="2" t="n">
        <v>6.734</v>
      </c>
      <c r="F1107" s="2" t="n">
        <v>6.962333333333333</v>
      </c>
      <c r="G1107" s="2" t="n">
        <v>7.562083333333334</v>
      </c>
      <c r="H1107" s="2" t="n">
        <v>0.01141483929107845</v>
      </c>
      <c r="I1107" s="2" t="n">
        <v>-0.0158086936034868</v>
      </c>
      <c r="J1107" s="2" t="n">
        <v>0.04504504504504503</v>
      </c>
      <c r="K1107" s="2" t="n">
        <v>0.03417533432392261</v>
      </c>
      <c r="L1107" s="2" t="n">
        <v>-0.06199460916442046</v>
      </c>
      <c r="M1107" s="2" t="n">
        <v>34174119</v>
      </c>
      <c r="N1107" s="2" t="n">
        <v>38696692.2</v>
      </c>
      <c r="O1107" s="2" t="n">
        <v>0.8831276539962244</v>
      </c>
      <c r="P1107" s="2" t="n">
        <v>0.01413435634118964</v>
      </c>
      <c r="Q1107" s="2" t="n">
        <v>0.01612647362514024</v>
      </c>
      <c r="R1107" s="2" t="n">
        <v>7.15</v>
      </c>
      <c r="S1107" s="2" t="n">
        <v>7.53</v>
      </c>
      <c r="T1107" s="2" t="b">
        <v>0</v>
      </c>
      <c r="U1107" s="2" t="b">
        <v>0</v>
      </c>
      <c r="V1107" s="2" t="n">
        <v>-0.07569721115537853</v>
      </c>
      <c r="W1107" s="2" t="n">
        <v>-0.06656804733727817</v>
      </c>
      <c r="X1107" s="2" t="n">
        <v>1.536950304418265</v>
      </c>
      <c r="Y1107" s="2" t="n">
        <v>0</v>
      </c>
      <c r="Z1107" s="2" t="b">
        <v>0</v>
      </c>
      <c r="AA1107" s="2" t="n">
        <v>0.05960529208874044</v>
      </c>
      <c r="AB1107" s="2" t="n">
        <v>0.01000019264522867</v>
      </c>
      <c r="AC1107" s="2" t="n">
        <v>0.6264176117411607</v>
      </c>
      <c r="AD1107" s="2" t="n">
        <v>0.5150100066711141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1</v>
      </c>
      <c r="AK1107" s="2" t="b">
        <v>0</v>
      </c>
      <c r="AL1107" s="2" t="n">
        <v>31</v>
      </c>
      <c r="AM1107" s="2" t="inlineStr">
        <is>
          <t>流动性不足</t>
        </is>
      </c>
    </row>
    <row r="1108">
      <c r="A1108" s="2" t="inlineStr">
        <is>
          <t>000713</t>
        </is>
      </c>
      <c r="B1108" s="2" t="inlineStr">
        <is>
          <t>国投丰乐</t>
        </is>
      </c>
      <c r="C1108" s="2" t="inlineStr">
        <is>
          <t>2026-04-27</t>
        </is>
      </c>
      <c r="D1108" s="2" t="n">
        <v>6.62</v>
      </c>
      <c r="E1108" s="2" t="n">
        <v>6.4855</v>
      </c>
      <c r="F1108" s="2" t="n">
        <v>6.7805</v>
      </c>
      <c r="G1108" s="2" t="n">
        <v>6.826</v>
      </c>
      <c r="H1108" s="2" t="n">
        <v>0.004569392812887152</v>
      </c>
      <c r="I1108" s="2" t="n">
        <v>-0.007876896063990668</v>
      </c>
      <c r="J1108" s="2" t="n">
        <v>0.03437500000000004</v>
      </c>
      <c r="K1108" s="2" t="n">
        <v>0.0106870229007634</v>
      </c>
      <c r="L1108" s="2" t="n">
        <v>-0.04473304473304462</v>
      </c>
      <c r="M1108" s="2" t="n">
        <v>61118841.2</v>
      </c>
      <c r="N1108" s="2" t="n">
        <v>61187661.35</v>
      </c>
      <c r="O1108" s="2" t="n">
        <v>0.9988752609842965</v>
      </c>
      <c r="P1108" s="2" t="n">
        <v>0.0152711401275584</v>
      </c>
      <c r="Q1108" s="2" t="n">
        <v>0.01532255857992255</v>
      </c>
      <c r="R1108" s="2" t="n">
        <v>6.79</v>
      </c>
      <c r="S1108" s="2" t="n">
        <v>7.7</v>
      </c>
      <c r="T1108" s="2" t="b">
        <v>0</v>
      </c>
      <c r="U1108" s="2" t="b">
        <v>0</v>
      </c>
      <c r="V1108" s="2" t="n">
        <v>-0.1402597402597403</v>
      </c>
      <c r="W1108" s="2" t="n">
        <v>-0.06994047619047616</v>
      </c>
      <c r="X1108" s="2" t="n">
        <v>1.406382186986612</v>
      </c>
      <c r="Y1108" s="2" t="n">
        <v>0</v>
      </c>
      <c r="Z1108" s="2" t="b">
        <v>0</v>
      </c>
      <c r="AA1108" s="2" t="n">
        <v>0.05960529208874044</v>
      </c>
      <c r="AB1108" s="2" t="n">
        <v>0.01000019264522867</v>
      </c>
      <c r="AC1108" s="2" t="n">
        <v>0.5170113408939293</v>
      </c>
      <c r="AD1108" s="2" t="n">
        <v>0.5637091394262842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1</v>
      </c>
      <c r="AK1108" s="2" t="b">
        <v>0</v>
      </c>
      <c r="AL1108" s="2" t="n">
        <v>31</v>
      </c>
      <c r="AM1108" s="2" t="inlineStr">
        <is>
          <t>流动性不足</t>
        </is>
      </c>
    </row>
    <row r="1109">
      <c r="A1109" s="2" t="inlineStr">
        <is>
          <t>001914</t>
        </is>
      </c>
      <c r="B1109" s="2" t="inlineStr">
        <is>
          <t>招商积余</t>
        </is>
      </c>
      <c r="C1109" s="2" t="inlineStr">
        <is>
          <t>2026-04-27</t>
        </is>
      </c>
      <c r="D1109" s="2" t="n">
        <v>9.960000000000001</v>
      </c>
      <c r="E1109" s="2" t="n">
        <v>9.889999999999999</v>
      </c>
      <c r="F1109" s="2" t="n">
        <v>10.661</v>
      </c>
      <c r="G1109" s="2" t="n">
        <v>10.96316666666667</v>
      </c>
      <c r="H1109" s="2" t="n">
        <v>0.007795383909919851</v>
      </c>
      <c r="I1109" s="2" t="n">
        <v>-0.01970820817752716</v>
      </c>
      <c r="J1109" s="2" t="n">
        <v>0.02786377708978338</v>
      </c>
      <c r="K1109" s="2" t="n">
        <v>0.005045408678103103</v>
      </c>
      <c r="L1109" s="2" t="n">
        <v>-0.1508951406649616</v>
      </c>
      <c r="M1109" s="2" t="n">
        <v>65056668</v>
      </c>
      <c r="N1109" s="2" t="n">
        <v>72334626.7</v>
      </c>
      <c r="O1109" s="2" t="n">
        <v>0.8993848585106474</v>
      </c>
      <c r="P1109" s="2" t="n">
        <v>0.006075109087879077</v>
      </c>
      <c r="Q1109" s="2" t="n">
        <v>0.00694051703442858</v>
      </c>
      <c r="R1109" s="2" t="n">
        <v>10.42</v>
      </c>
      <c r="S1109" s="2" t="n">
        <v>12.25</v>
      </c>
      <c r="T1109" s="2" t="b">
        <v>0</v>
      </c>
      <c r="U1109" s="2" t="b">
        <v>0</v>
      </c>
      <c r="V1109" s="2" t="n">
        <v>-0.186938775510204</v>
      </c>
      <c r="W1109" s="2" t="n">
        <v>-0.04128902316213501</v>
      </c>
      <c r="X1109" s="2" t="n">
        <v>1.255652681616991</v>
      </c>
      <c r="Y1109" s="2" t="n">
        <v>0</v>
      </c>
      <c r="Z1109" s="2" t="b">
        <v>0</v>
      </c>
      <c r="AA1109" s="2" t="n">
        <v>0.05960529208874044</v>
      </c>
      <c r="AB1109" s="2" t="n">
        <v>0.01000019264522867</v>
      </c>
      <c r="AC1109" s="2" t="n">
        <v>0.4886591060707138</v>
      </c>
      <c r="AD1109" s="2" t="n">
        <v>0.2284856571047365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1</v>
      </c>
      <c r="AK1109" s="2" t="b">
        <v>0</v>
      </c>
      <c r="AL1109" s="2" t="n">
        <v>31</v>
      </c>
      <c r="AM1109" s="2" t="inlineStr">
        <is>
          <t>流动性不足</t>
        </is>
      </c>
    </row>
    <row r="1110">
      <c r="A1110" s="2" t="inlineStr">
        <is>
          <t>002022</t>
        </is>
      </c>
      <c r="B1110" s="2" t="inlineStr">
        <is>
          <t>科华生物</t>
        </is>
      </c>
      <c r="C1110" s="2" t="inlineStr">
        <is>
          <t>2026-04-27</t>
        </is>
      </c>
      <c r="D1110" s="2" t="n">
        <v>5.89</v>
      </c>
      <c r="E1110" s="2" t="n">
        <v>5.8515</v>
      </c>
      <c r="F1110" s="2" t="n">
        <v>6.0195</v>
      </c>
      <c r="G1110" s="2" t="n">
        <v>6.211416666666667</v>
      </c>
      <c r="H1110" s="2" t="n">
        <v>0.002484152818228447</v>
      </c>
      <c r="I1110" s="2" t="n">
        <v>-0.01192788553607105</v>
      </c>
      <c r="J1110" s="2" t="n">
        <v>0.006837606837606813</v>
      </c>
      <c r="K1110" s="2" t="n">
        <v>0</v>
      </c>
      <c r="L1110" s="2" t="n">
        <v>-0.06507936507936507</v>
      </c>
      <c r="M1110" s="2" t="n">
        <v>37711545</v>
      </c>
      <c r="N1110" s="2" t="n">
        <v>43883743.85</v>
      </c>
      <c r="O1110" s="2" t="n">
        <v>0.8593511330506045</v>
      </c>
      <c r="P1110" s="2" t="n">
        <v>0.01275742422850177</v>
      </c>
      <c r="Q1110" s="2" t="n">
        <v>0.01460425852415603</v>
      </c>
      <c r="R1110" s="2" t="n">
        <v>6.05</v>
      </c>
      <c r="S1110" s="2" t="n">
        <v>7.54</v>
      </c>
      <c r="T1110" s="2" t="b">
        <v>0</v>
      </c>
      <c r="U1110" s="2" t="b">
        <v>0</v>
      </c>
      <c r="V1110" s="2" t="n">
        <v>-0.2188328912466844</v>
      </c>
      <c r="W1110" s="2" t="n">
        <v>-0.05008347245409017</v>
      </c>
      <c r="X1110" s="2" t="n">
        <v>1.278697816709262</v>
      </c>
      <c r="Y1110" s="2" t="n">
        <v>0</v>
      </c>
      <c r="Z1110" s="2" t="b">
        <v>0</v>
      </c>
      <c r="AA1110" s="2" t="n">
        <v>0.05960529208874044</v>
      </c>
      <c r="AB1110" s="2" t="n">
        <v>0.01000019264522867</v>
      </c>
      <c r="AC1110" s="2" t="n">
        <v>0.4589726484322882</v>
      </c>
      <c r="AD1110" s="2" t="n">
        <v>0.5040026684456305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1</v>
      </c>
      <c r="AK1110" s="2" t="b">
        <v>0</v>
      </c>
      <c r="AL1110" s="2" t="n">
        <v>31</v>
      </c>
      <c r="AM1110" s="2" t="inlineStr">
        <is>
          <t>流动性不足</t>
        </is>
      </c>
    </row>
    <row r="1111">
      <c r="A1111" s="2" t="inlineStr">
        <is>
          <t>002660</t>
        </is>
      </c>
      <c r="B1111" s="2" t="inlineStr">
        <is>
          <t>茂硕电源</t>
        </is>
      </c>
      <c r="C1111" s="2" t="inlineStr">
        <is>
          <t>2026-04-27</t>
        </is>
      </c>
      <c r="D1111" s="2" t="n">
        <v>8.83</v>
      </c>
      <c r="E1111" s="2" t="n">
        <v>8.569000000000001</v>
      </c>
      <c r="F1111" s="2" t="n">
        <v>9.091833333333334</v>
      </c>
      <c r="G1111" s="2" t="n">
        <v>9.338833333333334</v>
      </c>
      <c r="H1111" s="2" t="n">
        <v>0.00551513729171571</v>
      </c>
      <c r="I1111" s="2" t="n">
        <v>-0.01674477289113185</v>
      </c>
      <c r="J1111" s="2" t="n">
        <v>0.02674418604651163</v>
      </c>
      <c r="K1111" s="2" t="n">
        <v>0.02436194895591659</v>
      </c>
      <c r="L1111" s="2" t="n">
        <v>-0.09621289662231314</v>
      </c>
      <c r="M1111" s="2" t="n">
        <v>36988914</v>
      </c>
      <c r="N1111" s="2" t="n">
        <v>40656614.3</v>
      </c>
      <c r="O1111" s="2" t="n">
        <v>0.9097883490018007</v>
      </c>
      <c r="P1111" s="2" t="n">
        <v>0.01245756723343591</v>
      </c>
      <c r="Q1111" s="2" t="n">
        <v>0.01386940488160601</v>
      </c>
      <c r="R1111" s="2" t="n">
        <v>8.890000000000001</v>
      </c>
      <c r="S1111" s="2" t="n">
        <v>9.91</v>
      </c>
      <c r="T1111" s="2" t="b">
        <v>0</v>
      </c>
      <c r="U1111" s="2" t="b">
        <v>0</v>
      </c>
      <c r="V1111" s="2" t="n">
        <v>-0.1089808274470232</v>
      </c>
      <c r="W1111" s="2" t="n">
        <v>-0.06944444444444464</v>
      </c>
      <c r="X1111" s="2" t="n">
        <v>1.433492988055547</v>
      </c>
      <c r="Y1111" s="2" t="n">
        <v>0</v>
      </c>
      <c r="Z1111" s="2" t="b">
        <v>0</v>
      </c>
      <c r="AA1111" s="2" t="n">
        <v>0.05960529208874044</v>
      </c>
      <c r="AB1111" s="2" t="n">
        <v>0.01000019264522867</v>
      </c>
      <c r="AC1111" s="2" t="n">
        <v>0.5773849232821882</v>
      </c>
      <c r="AD1111" s="2" t="n">
        <v>0.3989326217478319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1</v>
      </c>
      <c r="AK1111" s="2" t="b">
        <v>0</v>
      </c>
      <c r="AL1111" s="2" t="n">
        <v>31</v>
      </c>
      <c r="AM1111" s="2" t="inlineStr">
        <is>
          <t>流动性不足</t>
        </is>
      </c>
    </row>
    <row r="1112">
      <c r="A1112" s="2" t="inlineStr">
        <is>
          <t>002737</t>
        </is>
      </c>
      <c r="B1112" s="2" t="inlineStr">
        <is>
          <t>葵花药业</t>
        </is>
      </c>
      <c r="C1112" s="2" t="inlineStr">
        <is>
          <t>2026-04-27</t>
        </is>
      </c>
      <c r="D1112" s="2" t="n">
        <v>12.46</v>
      </c>
      <c r="E1112" s="2" t="n">
        <v>12.358</v>
      </c>
      <c r="F1112" s="2" t="n">
        <v>13.14616666666667</v>
      </c>
      <c r="G1112" s="2" t="n">
        <v>14.00416666666667</v>
      </c>
      <c r="H1112" s="2" t="n">
        <v>0.00271816300864125</v>
      </c>
      <c r="I1112" s="2" t="n">
        <v>-0.03167315270633586</v>
      </c>
      <c r="J1112" s="2" t="n">
        <v>0.02551440329218102</v>
      </c>
      <c r="K1112" s="2" t="n">
        <v>0.005649717514124353</v>
      </c>
      <c r="L1112" s="2" t="n">
        <v>-0.1465753424657533</v>
      </c>
      <c r="M1112" s="2" t="n">
        <v>42486364.6</v>
      </c>
      <c r="N1112" s="2" t="n">
        <v>45340902</v>
      </c>
      <c r="O1112" s="2" t="n">
        <v>0.9370427743144589</v>
      </c>
      <c r="P1112" s="2" t="n">
        <v>0.005913832147516459</v>
      </c>
      <c r="Q1112" s="2" t="n">
        <v>0.006259593797736491</v>
      </c>
      <c r="R1112" s="2" t="n">
        <v>12.8</v>
      </c>
      <c r="S1112" s="2" t="n">
        <v>14.78</v>
      </c>
      <c r="T1112" s="2" t="b">
        <v>0</v>
      </c>
      <c r="U1112" s="2" t="b">
        <v>0</v>
      </c>
      <c r="V1112" s="2" t="n">
        <v>-0.1569688768606223</v>
      </c>
      <c r="W1112" s="2" t="n">
        <v>-0.04566929133858266</v>
      </c>
      <c r="X1112" s="2" t="n">
        <v>1.323873259355405</v>
      </c>
      <c r="Y1112" s="2" t="n">
        <v>0</v>
      </c>
      <c r="Z1112" s="2" t="b">
        <v>0</v>
      </c>
      <c r="AA1112" s="2" t="n">
        <v>0.05960529208874044</v>
      </c>
      <c r="AB1112" s="2" t="n">
        <v>0.01000019264522867</v>
      </c>
      <c r="AC1112" s="2" t="n">
        <v>0.490660440293529</v>
      </c>
      <c r="AD1112" s="2" t="n">
        <v>0.2401601067378252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1</v>
      </c>
      <c r="AK1112" s="2" t="b">
        <v>0</v>
      </c>
      <c r="AL1112" s="2" t="n">
        <v>31</v>
      </c>
      <c r="AM1112" s="2" t="inlineStr">
        <is>
          <t>流动性不足</t>
        </is>
      </c>
    </row>
    <row r="1113">
      <c r="A1113" s="2" t="inlineStr">
        <is>
          <t>002852</t>
        </is>
      </c>
      <c r="B1113" s="2" t="inlineStr">
        <is>
          <t>道道全</t>
        </is>
      </c>
      <c r="C1113" s="2" t="inlineStr">
        <is>
          <t>2026-04-27</t>
        </is>
      </c>
      <c r="D1113" s="2" t="n">
        <v>9.82</v>
      </c>
      <c r="E1113" s="2" t="n">
        <v>9.679500000000001</v>
      </c>
      <c r="F1113" s="2" t="n">
        <v>10.4515</v>
      </c>
      <c r="G1113" s="2" t="n">
        <v>10.55108333333333</v>
      </c>
      <c r="H1113" s="2" t="n">
        <v>0.007179647260808553</v>
      </c>
      <c r="I1113" s="2" t="n">
        <v>-0.02134931410646546</v>
      </c>
      <c r="J1113" s="2" t="n">
        <v>0.008213552361396204</v>
      </c>
      <c r="K1113" s="2" t="n">
        <v>0.02398331595411896</v>
      </c>
      <c r="L1113" s="2" t="n">
        <v>-0.1355633802816901</v>
      </c>
      <c r="M1113" s="2" t="n">
        <v>48394545.4</v>
      </c>
      <c r="N1113" s="2" t="n">
        <v>54176931.7</v>
      </c>
      <c r="O1113" s="2" t="n">
        <v>0.893268479432917</v>
      </c>
      <c r="P1113" s="2" t="n">
        <v>0.01755410198762096</v>
      </c>
      <c r="Q1113" s="2" t="n">
        <v>0.01941376666474454</v>
      </c>
      <c r="R1113" s="2" t="n">
        <v>10.01</v>
      </c>
      <c r="S1113" s="2" t="n">
        <v>12.04</v>
      </c>
      <c r="T1113" s="2" t="b">
        <v>0</v>
      </c>
      <c r="U1113" s="2" t="b">
        <v>0</v>
      </c>
      <c r="V1113" s="2" t="n">
        <v>-0.1843853820598006</v>
      </c>
      <c r="W1113" s="2" t="n">
        <v>-0.05220061412487209</v>
      </c>
      <c r="X1113" s="2" t="n">
        <v>1.27180750508413</v>
      </c>
      <c r="Y1113" s="2" t="n">
        <v>0</v>
      </c>
      <c r="Z1113" s="2" t="b">
        <v>0</v>
      </c>
      <c r="AA1113" s="2" t="n">
        <v>0.05960529208874044</v>
      </c>
      <c r="AB1113" s="2" t="n">
        <v>0.01000019264522867</v>
      </c>
      <c r="AC1113" s="2" t="n">
        <v>0.5757171447631755</v>
      </c>
      <c r="AD1113" s="2" t="n">
        <v>0.2748498999332888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1</v>
      </c>
      <c r="AK1113" s="2" t="b">
        <v>0</v>
      </c>
      <c r="AL1113" s="2" t="n">
        <v>31</v>
      </c>
      <c r="AM1113" s="2" t="inlineStr">
        <is>
          <t>流动性不足</t>
        </is>
      </c>
    </row>
    <row r="1114">
      <c r="A1114" s="2" t="inlineStr">
        <is>
          <t>002863</t>
        </is>
      </c>
      <c r="B1114" s="2" t="inlineStr">
        <is>
          <t>今飞凯达</t>
        </is>
      </c>
      <c r="C1114" s="2" t="inlineStr">
        <is>
          <t>2026-04-27</t>
        </is>
      </c>
      <c r="D1114" s="2" t="n">
        <v>5.54</v>
      </c>
      <c r="E1114" s="2" t="n">
        <v>5.5045</v>
      </c>
      <c r="F1114" s="2" t="n">
        <v>5.751333333333333</v>
      </c>
      <c r="G1114" s="2" t="n">
        <v>5.762583333333334</v>
      </c>
      <c r="H1114" s="2" t="n">
        <v>0.01074182886522235</v>
      </c>
      <c r="I1114" s="2" t="n">
        <v>-0.01357802361146843</v>
      </c>
      <c r="J1114" s="2" t="n">
        <v>0.005444646098003769</v>
      </c>
      <c r="K1114" s="2" t="n">
        <v>0.03165735567970196</v>
      </c>
      <c r="L1114" s="2" t="n">
        <v>-0.1035598705501618</v>
      </c>
      <c r="M1114" s="2" t="n">
        <v>56318555.8</v>
      </c>
      <c r="N1114" s="2" t="n">
        <v>59213620.4</v>
      </c>
      <c r="O1114" s="2" t="n">
        <v>0.9511081305205922</v>
      </c>
      <c r="P1114" s="2" t="n">
        <v>0.01713897492507356</v>
      </c>
      <c r="Q1114" s="2" t="n">
        <v>0.01794412345129984</v>
      </c>
      <c r="R1114" s="2" t="n">
        <v>5.79</v>
      </c>
      <c r="S1114" s="2" t="n">
        <v>6.22</v>
      </c>
      <c r="T1114" s="2" t="b">
        <v>0</v>
      </c>
      <c r="U1114" s="2" t="b">
        <v>0</v>
      </c>
      <c r="V1114" s="2" t="n">
        <v>-0.1093247588424436</v>
      </c>
      <c r="W1114" s="2" t="n">
        <v>-0.04144144144144135</v>
      </c>
      <c r="X1114" s="2" t="n">
        <v>1.226147978306396</v>
      </c>
      <c r="Y1114" s="2" t="n">
        <v>0</v>
      </c>
      <c r="Z1114" s="2" t="b">
        <v>0</v>
      </c>
      <c r="AA1114" s="2" t="n">
        <v>0.05960529208874044</v>
      </c>
      <c r="AB1114" s="2" t="n">
        <v>0.01000019264522867</v>
      </c>
      <c r="AC1114" s="2" t="n">
        <v>0.6134089392928619</v>
      </c>
      <c r="AD1114" s="2" t="n">
        <v>0.3762508338892595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1</v>
      </c>
      <c r="AK1114" s="2" t="b">
        <v>0</v>
      </c>
      <c r="AL1114" s="2" t="n">
        <v>31</v>
      </c>
      <c r="AM1114" s="2" t="inlineStr">
        <is>
          <t>流动性不足</t>
        </is>
      </c>
    </row>
    <row r="1115">
      <c r="A1115" s="2" t="inlineStr">
        <is>
          <t>002877</t>
        </is>
      </c>
      <c r="B1115" s="2" t="inlineStr">
        <is>
          <t>智能自控</t>
        </is>
      </c>
      <c r="C1115" s="2" t="inlineStr">
        <is>
          <t>2026-04-27</t>
        </is>
      </c>
      <c r="D1115" s="2" t="n">
        <v>9</v>
      </c>
      <c r="E1115" s="2" t="n">
        <v>8.808</v>
      </c>
      <c r="F1115" s="2" t="n">
        <v>9.326333333333334</v>
      </c>
      <c r="G1115" s="2" t="n">
        <v>9.373666666666667</v>
      </c>
      <c r="H1115" s="2" t="n">
        <v>0.007088954950834614</v>
      </c>
      <c r="I1115" s="2" t="n">
        <v>-0.01225022947115717</v>
      </c>
      <c r="J1115" s="2" t="n">
        <v>0.00222717149220486</v>
      </c>
      <c r="K1115" s="2" t="n">
        <v>0.03092783505154628</v>
      </c>
      <c r="L1115" s="2" t="n">
        <v>-0.07407407407407418</v>
      </c>
      <c r="M1115" s="2" t="n">
        <v>61476164.8</v>
      </c>
      <c r="N1115" s="2" t="n">
        <v>66222979.85</v>
      </c>
      <c r="O1115" s="2" t="n">
        <v>0.9283207270232796</v>
      </c>
      <c r="P1115" s="2" t="n">
        <v>0.02888076357194234</v>
      </c>
      <c r="Q1115" s="2" t="n">
        <v>0.03137742248651025</v>
      </c>
      <c r="R1115" s="2" t="n">
        <v>9.08</v>
      </c>
      <c r="S1115" s="2" t="n">
        <v>11.6</v>
      </c>
      <c r="T1115" s="2" t="b">
        <v>0</v>
      </c>
      <c r="U1115" s="2" t="b">
        <v>0</v>
      </c>
      <c r="V1115" s="2" t="n">
        <v>-0.2241379310344828</v>
      </c>
      <c r="W1115" s="2" t="n">
        <v>-0.06285714285714294</v>
      </c>
      <c r="X1115" s="2" t="n">
        <v>1.267736891807393</v>
      </c>
      <c r="Y1115" s="2" t="n">
        <v>0</v>
      </c>
      <c r="Z1115" s="2" t="b">
        <v>0</v>
      </c>
      <c r="AA1115" s="2" t="n">
        <v>0.05960529208874044</v>
      </c>
      <c r="AB1115" s="2" t="n">
        <v>0.01000019264522867</v>
      </c>
      <c r="AC1115" s="2" t="n">
        <v>0.6087391594396264</v>
      </c>
      <c r="AD1115" s="2" t="n">
        <v>0.4759839893262175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1</v>
      </c>
      <c r="AK1115" s="2" t="b">
        <v>0</v>
      </c>
      <c r="AL1115" s="2" t="n">
        <v>31</v>
      </c>
      <c r="AM1115" s="2" t="inlineStr">
        <is>
          <t>流动性不足</t>
        </is>
      </c>
    </row>
    <row r="1116">
      <c r="A1116" s="2" t="inlineStr">
        <is>
          <t>002981</t>
        </is>
      </c>
      <c r="B1116" s="2" t="inlineStr">
        <is>
          <t>朝阳科技</t>
        </is>
      </c>
      <c r="C1116" s="2" t="inlineStr">
        <is>
          <t>2026-04-27</t>
        </is>
      </c>
      <c r="D1116" s="2" t="n">
        <v>24.51</v>
      </c>
      <c r="E1116" s="2" t="n">
        <v>23.9685</v>
      </c>
      <c r="F1116" s="2" t="n">
        <v>26.54166666666667</v>
      </c>
      <c r="G1116" s="2" t="n">
        <v>28.104</v>
      </c>
      <c r="H1116" s="2" t="n">
        <v>0.01109447174706291</v>
      </c>
      <c r="I1116" s="2" t="n">
        <v>-0.03433931830722858</v>
      </c>
      <c r="J1116" s="2" t="n">
        <v>0.006984387838948392</v>
      </c>
      <c r="K1116" s="2" t="n">
        <v>0.04654141759180197</v>
      </c>
      <c r="L1116" s="2" t="n">
        <v>-0.1934846989141165</v>
      </c>
      <c r="M1116" s="2" t="n">
        <v>37627762.8</v>
      </c>
      <c r="N1116" s="2" t="n">
        <v>46065479.8</v>
      </c>
      <c r="O1116" s="2" t="n">
        <v>0.8168321042864727</v>
      </c>
      <c r="P1116" s="2" t="n">
        <v>0.01299325058493545</v>
      </c>
      <c r="Q1116" s="2" t="n">
        <v>0.01595073197902321</v>
      </c>
      <c r="R1116" s="2" t="n">
        <v>25.11</v>
      </c>
      <c r="S1116" s="2" t="n">
        <v>30.98</v>
      </c>
      <c r="T1116" s="2" t="b">
        <v>0</v>
      </c>
      <c r="U1116" s="2" t="b">
        <v>0</v>
      </c>
      <c r="V1116" s="2" t="n">
        <v>-0.2088444157520981</v>
      </c>
      <c r="W1116" s="2" t="n">
        <v>-0.03854299025836516</v>
      </c>
      <c r="X1116" s="2" t="n">
        <v>1.848196577221829</v>
      </c>
      <c r="Y1116" s="2" t="n">
        <v>0</v>
      </c>
      <c r="Z1116" s="2" t="b">
        <v>0</v>
      </c>
      <c r="AA1116" s="2" t="n">
        <v>0.05960529208874044</v>
      </c>
      <c r="AB1116" s="2" t="n">
        <v>0.01000019264522867</v>
      </c>
      <c r="AC1116" s="2" t="n">
        <v>0.6711140760507005</v>
      </c>
      <c r="AD1116" s="2" t="n">
        <v>0.1254169446297532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1</v>
      </c>
      <c r="AK1116" s="2" t="b">
        <v>0</v>
      </c>
      <c r="AL1116" s="2" t="n">
        <v>31</v>
      </c>
      <c r="AM1116" s="2" t="inlineStr">
        <is>
          <t>流动性不足</t>
        </is>
      </c>
    </row>
    <row r="1117">
      <c r="A1117" s="2" t="inlineStr">
        <is>
          <t>003028</t>
        </is>
      </c>
      <c r="B1117" s="2" t="inlineStr">
        <is>
          <t>振邦智能</t>
        </is>
      </c>
      <c r="C1117" s="2" t="inlineStr">
        <is>
          <t>2026-04-27</t>
        </is>
      </c>
      <c r="D1117" s="2" t="n">
        <v>28.28</v>
      </c>
      <c r="E1117" s="2" t="n">
        <v>27.366</v>
      </c>
      <c r="F1117" s="2" t="n">
        <v>29.21483333333333</v>
      </c>
      <c r="G1117" s="2" t="n">
        <v>29.88708333333333</v>
      </c>
      <c r="H1117" s="2" t="n">
        <v>0.01173817402074051</v>
      </c>
      <c r="I1117" s="2" t="n">
        <v>-0.02064977512082022</v>
      </c>
      <c r="J1117" s="2" t="n">
        <v>0.02836363636363637</v>
      </c>
      <c r="K1117" s="2" t="n">
        <v>0.05130111524163583</v>
      </c>
      <c r="L1117" s="2" t="n">
        <v>-0.1484492622704005</v>
      </c>
      <c r="M1117" s="2" t="n">
        <v>37995592.4</v>
      </c>
      <c r="N1117" s="2" t="n">
        <v>49556522.75</v>
      </c>
      <c r="O1117" s="2" t="n">
        <v>0.7667122366853312</v>
      </c>
      <c r="P1117" s="2" t="n">
        <v>0.01901262375617565</v>
      </c>
      <c r="Q1117" s="2" t="n">
        <v>0.02537489936126374</v>
      </c>
      <c r="R1117" s="2" t="n">
        <v>29.09</v>
      </c>
      <c r="S1117" s="2" t="n">
        <v>33.41</v>
      </c>
      <c r="T1117" s="2" t="b">
        <v>0</v>
      </c>
      <c r="U1117" s="2" t="b">
        <v>0</v>
      </c>
      <c r="V1117" s="2" t="n">
        <v>-0.1535468422627955</v>
      </c>
      <c r="W1117" s="2" t="n">
        <v>-0.07121661721068251</v>
      </c>
      <c r="X1117" s="2" t="n">
        <v>2.028943432446825</v>
      </c>
      <c r="Y1117" s="2" t="n">
        <v>0</v>
      </c>
      <c r="Z1117" s="2" t="b">
        <v>0</v>
      </c>
      <c r="AA1117" s="2" t="n">
        <v>0.05960529208874044</v>
      </c>
      <c r="AB1117" s="2" t="n">
        <v>0.01000019264522867</v>
      </c>
      <c r="AC1117" s="2" t="n">
        <v>0.685790527018012</v>
      </c>
      <c r="AD1117" s="2" t="n">
        <v>0.2328218812541694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1</v>
      </c>
      <c r="AK1117" s="2" t="b">
        <v>0</v>
      </c>
      <c r="AL1117" s="2" t="n">
        <v>31</v>
      </c>
      <c r="AM1117" s="2" t="inlineStr">
        <is>
          <t>流动性不足</t>
        </is>
      </c>
    </row>
    <row r="1118">
      <c r="A1118" s="2" t="inlineStr">
        <is>
          <t>600371</t>
        </is>
      </c>
      <c r="B1118" s="2" t="inlineStr">
        <is>
          <t>万向德农</t>
        </is>
      </c>
      <c r="C1118" s="2" t="inlineStr">
        <is>
          <t>2026-04-27</t>
        </is>
      </c>
      <c r="D1118" s="2" t="n">
        <v>8.550000000000001</v>
      </c>
      <c r="E1118" s="2" t="n">
        <v>8.5245</v>
      </c>
      <c r="F1118" s="2" t="n">
        <v>8.937666666666667</v>
      </c>
      <c r="G1118" s="2" t="n">
        <v>8.974</v>
      </c>
      <c r="H1118" s="2" t="n">
        <v>0.008398888034541807</v>
      </c>
      <c r="I1118" s="2" t="n">
        <v>-0.006613193042253829</v>
      </c>
      <c r="J1118" s="2" t="n">
        <v>0</v>
      </c>
      <c r="K1118" s="2" t="n">
        <v>0.01423487544484003</v>
      </c>
      <c r="L1118" s="2" t="n">
        <v>-0.04999999999999993</v>
      </c>
      <c r="M1118" s="2" t="n">
        <v>36480847.4</v>
      </c>
      <c r="N1118" s="2" t="n">
        <v>57076967.7</v>
      </c>
      <c r="O1118" s="2" t="n">
        <v>0.6391518132453277</v>
      </c>
      <c r="P1118" s="2" t="n">
        <v>0.01457230823917037</v>
      </c>
      <c r="Q1118" s="2" t="n">
        <v>0.02262627709533863</v>
      </c>
      <c r="R1118" s="2" t="n">
        <v>8.869999999999999</v>
      </c>
      <c r="S1118" s="2" t="n">
        <v>10.16</v>
      </c>
      <c r="T1118" s="2" t="b">
        <v>0</v>
      </c>
      <c r="U1118" s="2" t="b">
        <v>0</v>
      </c>
      <c r="V1118" s="2" t="n">
        <v>-0.1584645669291338</v>
      </c>
      <c r="W1118" s="2" t="n">
        <v>-0.07648401826484019</v>
      </c>
      <c r="X1118" s="2" t="n">
        <v>1.23375692618843</v>
      </c>
      <c r="Y1118" s="2" t="n">
        <v>0</v>
      </c>
      <c r="Z1118" s="2" t="b">
        <v>0</v>
      </c>
      <c r="AA1118" s="2" t="n">
        <v>0.05960529208874044</v>
      </c>
      <c r="AB1118" s="2" t="n">
        <v>0.01000019264522867</v>
      </c>
      <c r="AC1118" s="2" t="n">
        <v>0.5330220146764509</v>
      </c>
      <c r="AD1118" s="2" t="n">
        <v>0.5507004669779854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1</v>
      </c>
      <c r="AK1118" s="2" t="b">
        <v>0</v>
      </c>
      <c r="AL1118" s="2" t="n">
        <v>31</v>
      </c>
      <c r="AM1118" s="2" t="inlineStr">
        <is>
          <t>流动性不足</t>
        </is>
      </c>
    </row>
    <row r="1119">
      <c r="A1119" s="2" t="inlineStr">
        <is>
          <t>600551</t>
        </is>
      </c>
      <c r="B1119" s="2" t="inlineStr">
        <is>
          <t>时代出版</t>
        </is>
      </c>
      <c r="C1119" s="2" t="inlineStr">
        <is>
          <t>2026-04-27</t>
        </is>
      </c>
      <c r="D1119" s="2" t="n">
        <v>8.17</v>
      </c>
      <c r="E1119" s="2" t="n">
        <v>8.0695</v>
      </c>
      <c r="F1119" s="2" t="n">
        <v>8.323333333333332</v>
      </c>
      <c r="G1119" s="2" t="n">
        <v>8.467499999999999</v>
      </c>
      <c r="H1119" s="2" t="n">
        <v>0.009570874515200778</v>
      </c>
      <c r="I1119" s="2" t="n">
        <v>-0.00967716348060621</v>
      </c>
      <c r="J1119" s="2" t="n">
        <v>0.02638190954773867</v>
      </c>
      <c r="K1119" s="2" t="n">
        <v>0.03286978508217442</v>
      </c>
      <c r="L1119" s="2" t="n">
        <v>-0.06521739130434789</v>
      </c>
      <c r="M1119" s="2" t="n">
        <v>30114956.4</v>
      </c>
      <c r="N1119" s="2" t="n">
        <v>31043127.7</v>
      </c>
      <c r="O1119" s="2" t="n">
        <v>0.970100586868378</v>
      </c>
      <c r="P1119" s="2" t="n">
        <v>0.005412993498012006</v>
      </c>
      <c r="Q1119" s="2" t="n">
        <v>0.00566365486042646</v>
      </c>
      <c r="R1119" s="2" t="n">
        <v>8.32</v>
      </c>
      <c r="S1119" s="2" t="n">
        <v>9</v>
      </c>
      <c r="T1119" s="2" t="b">
        <v>0</v>
      </c>
      <c r="U1119" s="2" t="b">
        <v>0</v>
      </c>
      <c r="V1119" s="2" t="n">
        <v>-0.09222222222222221</v>
      </c>
      <c r="W1119" s="2" t="n">
        <v>-0.03109452736318397</v>
      </c>
      <c r="X1119" s="2" t="n">
        <v>1.56467085415635</v>
      </c>
      <c r="Y1119" s="2" t="n">
        <v>0</v>
      </c>
      <c r="Z1119" s="2" t="b">
        <v>0</v>
      </c>
      <c r="AA1119" s="2" t="n">
        <v>0.05960529208874044</v>
      </c>
      <c r="AB1119" s="2" t="n">
        <v>0.01000019264522867</v>
      </c>
      <c r="AC1119" s="2" t="n">
        <v>0.6200800533689126</v>
      </c>
      <c r="AD1119" s="2" t="n">
        <v>0.5026684456304202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1</v>
      </c>
      <c r="AK1119" s="2" t="b">
        <v>0</v>
      </c>
      <c r="AL1119" s="2" t="n">
        <v>31</v>
      </c>
      <c r="AM1119" s="2" t="inlineStr">
        <is>
          <t>流动性不足</t>
        </is>
      </c>
    </row>
    <row r="1120">
      <c r="A1120" s="2" t="inlineStr">
        <is>
          <t>600689</t>
        </is>
      </c>
      <c r="B1120" s="2" t="inlineStr">
        <is>
          <t>上海三毛</t>
        </is>
      </c>
      <c r="C1120" s="2" t="inlineStr">
        <is>
          <t>2026-04-27</t>
        </is>
      </c>
      <c r="D1120" s="2" t="n">
        <v>13.54</v>
      </c>
      <c r="E1120" s="2" t="n">
        <v>13.3225</v>
      </c>
      <c r="F1120" s="2" t="n">
        <v>13.5745</v>
      </c>
      <c r="G1120" s="2" t="n">
        <v>13.91483333333333</v>
      </c>
      <c r="H1120" s="2" t="n">
        <v>0.0168294916806595</v>
      </c>
      <c r="I1120" s="2" t="n">
        <v>-0.004278885533699262</v>
      </c>
      <c r="J1120" s="2" t="n">
        <v>0.02111613876319751</v>
      </c>
      <c r="K1120" s="2" t="n">
        <v>0.03993855606758823</v>
      </c>
      <c r="L1120" s="2" t="n">
        <v>-0.03629893238434179</v>
      </c>
      <c r="M1120" s="2" t="n">
        <v>32031350.6</v>
      </c>
      <c r="N1120" s="2" t="n">
        <v>40175152.9</v>
      </c>
      <c r="O1120" s="2" t="n">
        <v>0.7972925623887297</v>
      </c>
      <c r="P1120" s="2" t="n">
        <v>0.01570762236084464</v>
      </c>
      <c r="Q1120" s="2" t="n">
        <v>0.01973577092444845</v>
      </c>
      <c r="R1120" s="2" t="n">
        <v>14.26</v>
      </c>
      <c r="S1120" s="2" t="n">
        <v>15.42</v>
      </c>
      <c r="T1120" s="2" t="b">
        <v>0</v>
      </c>
      <c r="U1120" s="2" t="b">
        <v>0</v>
      </c>
      <c r="V1120" s="2" t="n">
        <v>-0.1219195849546044</v>
      </c>
      <c r="W1120" s="2" t="n">
        <v>-0.05153901216893342</v>
      </c>
      <c r="X1120" s="2" t="n">
        <v>1.204445228366144</v>
      </c>
      <c r="Y1120" s="2" t="n">
        <v>0</v>
      </c>
      <c r="Z1120" s="2" t="b">
        <v>0</v>
      </c>
      <c r="AA1120" s="2" t="n">
        <v>0.05960529208874044</v>
      </c>
      <c r="AB1120" s="2" t="n">
        <v>0.01000019264522867</v>
      </c>
      <c r="AC1120" s="2" t="n">
        <v>0.6484322881921281</v>
      </c>
      <c r="AD1120" s="2" t="n">
        <v>0.5923949299533022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1</v>
      </c>
      <c r="AK1120" s="2" t="b">
        <v>0</v>
      </c>
      <c r="AL1120" s="2" t="n">
        <v>31</v>
      </c>
      <c r="AM1120" s="2" t="inlineStr">
        <is>
          <t>流动性不足</t>
        </is>
      </c>
    </row>
    <row r="1121">
      <c r="A1121" s="2" t="inlineStr">
        <is>
          <t>603018</t>
        </is>
      </c>
      <c r="B1121" s="2" t="inlineStr">
        <is>
          <t>华设集团</t>
        </is>
      </c>
      <c r="C1121" s="2" t="inlineStr">
        <is>
          <t>2026-04-27</t>
        </is>
      </c>
      <c r="D1121" s="2" t="n">
        <v>7.31</v>
      </c>
      <c r="E1121" s="2" t="n">
        <v>7.345000000000001</v>
      </c>
      <c r="F1121" s="2" t="n">
        <v>7.686833333333334</v>
      </c>
      <c r="G1121" s="2" t="n">
        <v>7.661333333333333</v>
      </c>
      <c r="H1121" s="2" t="n">
        <v>0.001978036968829144</v>
      </c>
      <c r="I1121" s="2" t="n">
        <v>-0.004253206096981654</v>
      </c>
      <c r="J1121" s="2" t="n">
        <v>-0.002728512960436635</v>
      </c>
      <c r="K1121" s="2" t="n">
        <v>0.008275862068965356</v>
      </c>
      <c r="L1121" s="2" t="n">
        <v>-0.03689064558629784</v>
      </c>
      <c r="M1121" s="2" t="n">
        <v>41119668.8</v>
      </c>
      <c r="N1121" s="2" t="n">
        <v>42333571.2</v>
      </c>
      <c r="O1121" s="2" t="n">
        <v>0.9713253012776771</v>
      </c>
      <c r="P1121" s="2" t="n">
        <v>0.008197492960488639</v>
      </c>
      <c r="Q1121" s="2" t="n">
        <v>0.008406054528485101</v>
      </c>
      <c r="R1121" s="2" t="n">
        <v>7.67</v>
      </c>
      <c r="S1121" s="2" t="n">
        <v>8.5</v>
      </c>
      <c r="T1121" s="2" t="b">
        <v>0</v>
      </c>
      <c r="U1121" s="2" t="b">
        <v>0</v>
      </c>
      <c r="V1121" s="2" t="n">
        <v>-0.14</v>
      </c>
      <c r="W1121" s="2" t="n">
        <v>-0.03830911492734479</v>
      </c>
      <c r="X1121" s="2" t="n">
        <v>1.164869237564967</v>
      </c>
      <c r="Y1121" s="2" t="n">
        <v>0</v>
      </c>
      <c r="Z1121" s="2" t="b">
        <v>0</v>
      </c>
      <c r="AA1121" s="2" t="n">
        <v>0.05960529208874044</v>
      </c>
      <c r="AB1121" s="2" t="n">
        <v>0.01000019264522867</v>
      </c>
      <c r="AC1121" s="2" t="n">
        <v>0.5043362241494329</v>
      </c>
      <c r="AD1121" s="2" t="n">
        <v>0.5907271514342896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  <c r="AL1121" s="2" t="n">
        <v>31</v>
      </c>
      <c r="AM1121" s="2" t="inlineStr">
        <is>
          <t>流动性不足</t>
        </is>
      </c>
    </row>
    <row r="1122">
      <c r="A1122" s="2" t="inlineStr">
        <is>
          <t>603065</t>
        </is>
      </c>
      <c r="B1122" s="2" t="inlineStr">
        <is>
          <t>宿迁联盛</t>
        </is>
      </c>
      <c r="C1122" s="2" t="inlineStr">
        <is>
          <t>2026-04-27</t>
        </is>
      </c>
      <c r="D1122" s="2" t="n">
        <v>8.02</v>
      </c>
      <c r="E1122" s="2" t="n">
        <v>8.038999999999998</v>
      </c>
      <c r="F1122" s="2" t="n">
        <v>8.438166666666666</v>
      </c>
      <c r="G1122" s="2" t="n">
        <v>8.418333333333333</v>
      </c>
      <c r="H1122" s="2" t="n">
        <v>0.005440560315177034</v>
      </c>
      <c r="I1122" s="2" t="n">
        <v>-0.008305094705502225</v>
      </c>
      <c r="J1122" s="2" t="n">
        <v>0.002499999999999947</v>
      </c>
      <c r="K1122" s="2" t="n">
        <v>-0.01353013530135316</v>
      </c>
      <c r="L1122" s="2" t="n">
        <v>-0.07390300230946889</v>
      </c>
      <c r="M1122" s="2" t="n">
        <v>27574929</v>
      </c>
      <c r="N1122" s="2" t="n">
        <v>30786115.05</v>
      </c>
      <c r="O1122" s="2" t="n">
        <v>0.8956936903281013</v>
      </c>
      <c r="P1122" s="2" t="n">
        <v>0.008114078575990512</v>
      </c>
      <c r="Q1122" s="2" t="n">
        <v>0.00898751311951174</v>
      </c>
      <c r="R1122" s="2" t="n">
        <v>8.26</v>
      </c>
      <c r="S1122" s="2" t="n">
        <v>9.83</v>
      </c>
      <c r="T1122" s="2" t="b">
        <v>0</v>
      </c>
      <c r="U1122" s="2" t="b">
        <v>0</v>
      </c>
      <c r="V1122" s="2" t="n">
        <v>-0.1841302136317396</v>
      </c>
      <c r="W1122" s="2" t="n">
        <v>-0.04417177914110437</v>
      </c>
      <c r="X1122" s="2" t="n">
        <v>1.192151184609906</v>
      </c>
      <c r="Y1122" s="2" t="n">
        <v>0</v>
      </c>
      <c r="Z1122" s="2" t="b">
        <v>0</v>
      </c>
      <c r="AA1122" s="2" t="n">
        <v>0.05960529208874044</v>
      </c>
      <c r="AB1122" s="2" t="n">
        <v>0.01000019264522867</v>
      </c>
      <c r="AC1122" s="2" t="n">
        <v>0.3849232821881254</v>
      </c>
      <c r="AD1122" s="2" t="n">
        <v>0.4766511007338226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  <c r="AL1122" s="2" t="n">
        <v>31</v>
      </c>
      <c r="AM1122" s="2" t="inlineStr">
        <is>
          <t>流动性不足</t>
        </is>
      </c>
    </row>
    <row r="1123">
      <c r="A1123" s="2" t="inlineStr">
        <is>
          <t>603192</t>
        </is>
      </c>
      <c r="B1123" s="2" t="inlineStr">
        <is>
          <t>汇得科技</t>
        </is>
      </c>
      <c r="C1123" s="2" t="inlineStr">
        <is>
          <t>2026-04-27</t>
        </is>
      </c>
      <c r="D1123" s="2" t="n">
        <v>23.82</v>
      </c>
      <c r="E1123" s="2" t="n">
        <v>23.6035</v>
      </c>
      <c r="F1123" s="2" t="n">
        <v>24.844</v>
      </c>
      <c r="G1123" s="2" t="n">
        <v>25.052</v>
      </c>
      <c r="H1123" s="2" t="n">
        <v>0.008976852544510194</v>
      </c>
      <c r="I1123" s="2" t="n">
        <v>-0.02081034210941191</v>
      </c>
      <c r="J1123" s="2" t="n">
        <v>-0.005012531328320802</v>
      </c>
      <c r="K1123" s="2" t="n">
        <v>0.03027681660899662</v>
      </c>
      <c r="L1123" s="2" t="n">
        <v>-0.1588983050847458</v>
      </c>
      <c r="M1123" s="2" t="n">
        <v>25466090.8</v>
      </c>
      <c r="N1123" s="2" t="n">
        <v>25599315</v>
      </c>
      <c r="O1123" s="2" t="n">
        <v>0.9947957904342363</v>
      </c>
      <c r="P1123" s="2" t="n">
        <v>0.00768648846111272</v>
      </c>
      <c r="Q1123" s="2" t="n">
        <v>0.007691276259084825</v>
      </c>
      <c r="R1123" s="2" t="n">
        <v>24.24</v>
      </c>
      <c r="S1123" s="2" t="n">
        <v>28.22</v>
      </c>
      <c r="T1123" s="2" t="b">
        <v>0</v>
      </c>
      <c r="U1123" s="2" t="b">
        <v>0</v>
      </c>
      <c r="V1123" s="2" t="n">
        <v>-0.1559177888022678</v>
      </c>
      <c r="W1123" s="2" t="n">
        <v>-0.0352990033222591</v>
      </c>
      <c r="X1123" s="2" t="n">
        <v>1.36679722522212</v>
      </c>
      <c r="Y1123" s="2" t="n">
        <v>0</v>
      </c>
      <c r="Z1123" s="2" t="b">
        <v>0</v>
      </c>
      <c r="AA1123" s="2" t="n">
        <v>0.05960529208874044</v>
      </c>
      <c r="AB1123" s="2" t="n">
        <v>0.01000019264522867</v>
      </c>
      <c r="AC1123" s="2" t="n">
        <v>0.6060707138092062</v>
      </c>
      <c r="AD1123" s="2" t="n">
        <v>0.2091394262841895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1</v>
      </c>
      <c r="AK1123" s="2" t="b">
        <v>0</v>
      </c>
      <c r="AL1123" s="2" t="n">
        <v>31</v>
      </c>
      <c r="AM1123" s="2" t="inlineStr">
        <is>
          <t>流动性不足</t>
        </is>
      </c>
    </row>
    <row r="1124">
      <c r="A1124" s="2" t="inlineStr">
        <is>
          <t>603351</t>
        </is>
      </c>
      <c r="B1124" s="2" t="inlineStr">
        <is>
          <t>威尔药业</t>
        </is>
      </c>
      <c r="C1124" s="2" t="inlineStr">
        <is>
          <t>2026-04-27</t>
        </is>
      </c>
      <c r="D1124" s="2" t="n">
        <v>25.53</v>
      </c>
      <c r="E1124" s="2" t="n">
        <v>25.314</v>
      </c>
      <c r="F1124" s="2" t="n">
        <v>25.8145</v>
      </c>
      <c r="G1124" s="2" t="n">
        <v>26.30133333333333</v>
      </c>
      <c r="H1124" s="2" t="n">
        <v>0.01519951874874659</v>
      </c>
      <c r="I1124" s="2" t="n">
        <v>-0.008234457940873408</v>
      </c>
      <c r="J1124" s="2" t="n">
        <v>0.02860596293311857</v>
      </c>
      <c r="K1124" s="2" t="n">
        <v>0.05452292441140028</v>
      </c>
      <c r="L1124" s="2" t="n">
        <v>-0.06824817518248161</v>
      </c>
      <c r="M1124" s="2" t="n">
        <v>23526279.8</v>
      </c>
      <c r="N1124" s="2" t="n">
        <v>33297575.5</v>
      </c>
      <c r="O1124" s="2" t="n">
        <v>0.7065463309783621</v>
      </c>
      <c r="P1124" s="2" t="n">
        <v>0.006718315353645298</v>
      </c>
      <c r="Q1124" s="2" t="n">
        <v>0.009485134990380719</v>
      </c>
      <c r="R1124" s="2" t="n">
        <v>26.52</v>
      </c>
      <c r="S1124" s="2" t="n">
        <v>27.94</v>
      </c>
      <c r="T1124" s="2" t="b">
        <v>0</v>
      </c>
      <c r="U1124" s="2" t="b">
        <v>0</v>
      </c>
      <c r="V1124" s="2" t="n">
        <v>-0.08625626342161774</v>
      </c>
      <c r="W1124" s="2" t="n">
        <v>-0.0468689973107953</v>
      </c>
      <c r="X1124" s="2" t="n">
        <v>1.536773639826446</v>
      </c>
      <c r="Y1124" s="2" t="n">
        <v>0</v>
      </c>
      <c r="Z1124" s="2" t="b">
        <v>0</v>
      </c>
      <c r="AA1124" s="2" t="n">
        <v>0.05960529208874044</v>
      </c>
      <c r="AB1124" s="2" t="n">
        <v>0.01000019264522867</v>
      </c>
      <c r="AC1124" s="2" t="n">
        <v>0.6981320880587059</v>
      </c>
      <c r="AD1124" s="2" t="n">
        <v>0.4943295530353569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1</v>
      </c>
      <c r="AK1124" s="2" t="b">
        <v>0</v>
      </c>
      <c r="AL1124" s="2" t="n">
        <v>31</v>
      </c>
      <c r="AM1124" s="2" t="inlineStr">
        <is>
          <t>流动性不足</t>
        </is>
      </c>
    </row>
    <row r="1125">
      <c r="A1125" s="2" t="inlineStr">
        <is>
          <t>603528</t>
        </is>
      </c>
      <c r="B1125" s="2" t="inlineStr">
        <is>
          <t>多伦科技</t>
        </is>
      </c>
      <c r="C1125" s="2" t="inlineStr">
        <is>
          <t>2026-04-27</t>
        </is>
      </c>
      <c r="D1125" s="2" t="n">
        <v>8.16</v>
      </c>
      <c r="E1125" s="2" t="n">
        <v>8.140499999999999</v>
      </c>
      <c r="F1125" s="2" t="n">
        <v>8.822833333333334</v>
      </c>
      <c r="G1125" s="2" t="n">
        <v>9.311166666666667</v>
      </c>
      <c r="H1125" s="2" t="n">
        <v>0.002524630541871797</v>
      </c>
      <c r="I1125" s="2" t="n">
        <v>-0.04803265717163008</v>
      </c>
      <c r="J1125" s="2" t="n">
        <v>-0.00244498777506108</v>
      </c>
      <c r="K1125" s="2" t="n">
        <v>0.01240694789081886</v>
      </c>
      <c r="L1125" s="2" t="n">
        <v>-0.219885277246654</v>
      </c>
      <c r="M1125" s="2" t="n">
        <v>55927272.2</v>
      </c>
      <c r="N1125" s="2" t="n">
        <v>59215236.85</v>
      </c>
      <c r="O1125" s="2" t="n">
        <v>0.9444743477370724</v>
      </c>
      <c r="P1125" s="2" t="n">
        <v>0.0098649145208394</v>
      </c>
      <c r="Q1125" s="2" t="n">
        <v>0.01030045642009854</v>
      </c>
      <c r="R1125" s="2" t="n">
        <v>8.470000000000001</v>
      </c>
      <c r="S1125" s="2" t="n">
        <v>10.72</v>
      </c>
      <c r="T1125" s="2" t="b">
        <v>0</v>
      </c>
      <c r="U1125" s="2" t="b">
        <v>0</v>
      </c>
      <c r="V1125" s="2" t="n">
        <v>-0.2388059701492538</v>
      </c>
      <c r="W1125" s="2" t="n">
        <v>-0.04687500000000011</v>
      </c>
      <c r="X1125" s="2" t="n">
        <v>1.627247150229985</v>
      </c>
      <c r="Y1125" s="2" t="n">
        <v>0</v>
      </c>
      <c r="Z1125" s="2" t="b">
        <v>0</v>
      </c>
      <c r="AA1125" s="2" t="n">
        <v>0.05960529208874044</v>
      </c>
      <c r="AB1125" s="2" t="n">
        <v>0.01000019264522867</v>
      </c>
      <c r="AC1125" s="2" t="n">
        <v>0.5256837891927952</v>
      </c>
      <c r="AD1125" s="2" t="n">
        <v>0.07371581054036024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1</v>
      </c>
      <c r="AK1125" s="2" t="b">
        <v>0</v>
      </c>
      <c r="AL1125" s="2" t="n">
        <v>31</v>
      </c>
      <c r="AM1125" s="2" t="inlineStr">
        <is>
          <t>流动性不足</t>
        </is>
      </c>
    </row>
    <row r="1126">
      <c r="A1126" s="2" t="inlineStr">
        <is>
          <t>603661</t>
        </is>
      </c>
      <c r="B1126" s="2" t="inlineStr">
        <is>
          <t>恒林股份</t>
        </is>
      </c>
      <c r="C1126" s="2" t="inlineStr">
        <is>
          <t>2026-04-27</t>
        </is>
      </c>
      <c r="D1126" s="2" t="n">
        <v>32.01</v>
      </c>
      <c r="E1126" s="2" t="n">
        <v>31.1855</v>
      </c>
      <c r="F1126" s="2" t="n">
        <v>32.72166666666666</v>
      </c>
      <c r="G1126" s="2" t="n">
        <v>32.80441666666666</v>
      </c>
      <c r="H1126" s="2" t="n">
        <v>0.01203978646416459</v>
      </c>
      <c r="I1126" s="2" t="n">
        <v>-0.005858613478355701</v>
      </c>
      <c r="J1126" s="2" t="n">
        <v>0.03358088472715526</v>
      </c>
      <c r="K1126" s="2" t="n">
        <v>0.0501968503937007</v>
      </c>
      <c r="L1126" s="2" t="n">
        <v>-0.06649168853893261</v>
      </c>
      <c r="M1126" s="2" t="n">
        <v>27784519.2</v>
      </c>
      <c r="N1126" s="2" t="n">
        <v>29380756.2</v>
      </c>
      <c r="O1126" s="2" t="n">
        <v>0.9456706631669337</v>
      </c>
      <c r="P1126" s="2" t="n">
        <v>0.006353671273818977</v>
      </c>
      <c r="Q1126" s="2" t="n">
        <v>0.006779421716423881</v>
      </c>
      <c r="R1126" s="2" t="n">
        <v>32.84</v>
      </c>
      <c r="S1126" s="2" t="n">
        <v>35.8</v>
      </c>
      <c r="T1126" s="2" t="b">
        <v>0</v>
      </c>
      <c r="U1126" s="2" t="b">
        <v>0</v>
      </c>
      <c r="V1126" s="2" t="n">
        <v>-0.1058659217877095</v>
      </c>
      <c r="W1126" s="2" t="n">
        <v>-0.05225055083412022</v>
      </c>
      <c r="X1126" s="2" t="n">
        <v>1.356528746043361</v>
      </c>
      <c r="Y1126" s="2" t="n">
        <v>0</v>
      </c>
      <c r="Z1126" s="2" t="b">
        <v>0</v>
      </c>
      <c r="AA1126" s="2" t="n">
        <v>0.05960529208874044</v>
      </c>
      <c r="AB1126" s="2" t="n">
        <v>0.01000019264522867</v>
      </c>
      <c r="AC1126" s="2" t="n">
        <v>0.6834556370913942</v>
      </c>
      <c r="AD1126" s="2" t="n">
        <v>0.4969979986657772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1</v>
      </c>
      <c r="AK1126" s="2" t="b">
        <v>0</v>
      </c>
      <c r="AL1126" s="2" t="n">
        <v>31</v>
      </c>
      <c r="AM1126" s="2" t="inlineStr">
        <is>
          <t>流动性不足</t>
        </is>
      </c>
    </row>
    <row r="1127">
      <c r="A1127" s="2" t="inlineStr">
        <is>
          <t>603711</t>
        </is>
      </c>
      <c r="B1127" s="2" t="inlineStr">
        <is>
          <t>香飘飘</t>
        </is>
      </c>
      <c r="C1127" s="2" t="inlineStr">
        <is>
          <t>2026-04-27</t>
        </is>
      </c>
      <c r="D1127" s="2" t="n">
        <v>12.49</v>
      </c>
      <c r="E1127" s="2" t="n">
        <v>12.451</v>
      </c>
      <c r="F1127" s="2" t="n">
        <v>12.9285</v>
      </c>
      <c r="G1127" s="2" t="n">
        <v>13.52141666666667</v>
      </c>
      <c r="H1127" s="2" t="n">
        <v>0.001286690792119183</v>
      </c>
      <c r="I1127" s="2" t="n">
        <v>-0.01502145922746767</v>
      </c>
      <c r="J1127" s="2" t="n">
        <v>0.0008012820512819374</v>
      </c>
      <c r="K1127" s="2" t="n">
        <v>-0.002396166134185251</v>
      </c>
      <c r="L1127" s="2" t="n">
        <v>-0.09163636363636363</v>
      </c>
      <c r="M1127" s="2" t="n">
        <v>17158656.8</v>
      </c>
      <c r="N1127" s="2" t="n">
        <v>17271072.15</v>
      </c>
      <c r="O1127" s="2" t="n">
        <v>0.9934911191949367</v>
      </c>
      <c r="P1127" s="2" t="n">
        <v>0.0033500842024239</v>
      </c>
      <c r="Q1127" s="2" t="n">
        <v>0.003359767420625275</v>
      </c>
      <c r="R1127" s="2" t="n">
        <v>12.81</v>
      </c>
      <c r="S1127" s="2" t="n">
        <v>13.9</v>
      </c>
      <c r="T1127" s="2" t="b">
        <v>0</v>
      </c>
      <c r="U1127" s="2" t="b">
        <v>0</v>
      </c>
      <c r="V1127" s="2" t="n">
        <v>-0.1014388489208633</v>
      </c>
      <c r="W1127" s="2" t="n">
        <v>-0.03030303030303028</v>
      </c>
      <c r="X1127" s="2" t="n">
        <v>1.210273536568484</v>
      </c>
      <c r="Y1127" s="2" t="n">
        <v>0</v>
      </c>
      <c r="Z1127" s="2" t="b">
        <v>0</v>
      </c>
      <c r="AA1127" s="2" t="n">
        <v>0.05960529208874044</v>
      </c>
      <c r="AB1127" s="2" t="n">
        <v>0.01000019264522867</v>
      </c>
      <c r="AC1127" s="2" t="n">
        <v>0.447631754503002</v>
      </c>
      <c r="AD1127" s="2" t="n">
        <v>0.4172781854569713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1</v>
      </c>
      <c r="AK1127" s="2" t="b">
        <v>0</v>
      </c>
      <c r="AL1127" s="2" t="n">
        <v>31</v>
      </c>
      <c r="AM1127" s="2" t="inlineStr">
        <is>
          <t>流动性不足</t>
        </is>
      </c>
    </row>
    <row r="1128">
      <c r="A1128" s="2" t="inlineStr">
        <is>
          <t>603717</t>
        </is>
      </c>
      <c r="B1128" s="2" t="inlineStr">
        <is>
          <t>天域生物</t>
        </is>
      </c>
      <c r="C1128" s="2" t="inlineStr">
        <is>
          <t>2026-04-27</t>
        </is>
      </c>
      <c r="D1128" s="2" t="n">
        <v>6.81</v>
      </c>
      <c r="E1128" s="2" t="n">
        <v>6.744499999999999</v>
      </c>
      <c r="F1128" s="2" t="n">
        <v>7.239833333333333</v>
      </c>
      <c r="G1128" s="2" t="n">
        <v>7.8125</v>
      </c>
      <c r="H1128" s="2" t="n">
        <v>0.001856803327391354</v>
      </c>
      <c r="I1128" s="2" t="n">
        <v>-0.02175430694741587</v>
      </c>
      <c r="J1128" s="2" t="n">
        <v>0.02560240963855431</v>
      </c>
      <c r="K1128" s="2" t="n">
        <v>0.004424778761061843</v>
      </c>
      <c r="L1128" s="2" t="n">
        <v>-0.1291560102301791</v>
      </c>
      <c r="M1128" s="2" t="n">
        <v>45620665.2</v>
      </c>
      <c r="N1128" s="2" t="n">
        <v>51267400</v>
      </c>
      <c r="O1128" s="2" t="n">
        <v>0.8898572036030694</v>
      </c>
      <c r="P1128" s="2" t="n">
        <v>0.02342021733591994</v>
      </c>
      <c r="Q1128" s="2" t="n">
        <v>0.02620810543676177</v>
      </c>
      <c r="R1128" s="2" t="n">
        <v>7.16</v>
      </c>
      <c r="S1128" s="2" t="n">
        <v>8.029999999999999</v>
      </c>
      <c r="T1128" s="2" t="b">
        <v>0</v>
      </c>
      <c r="U1128" s="2" t="b">
        <v>0</v>
      </c>
      <c r="V1128" s="2" t="n">
        <v>-0.1519302615193026</v>
      </c>
      <c r="W1128" s="2" t="n">
        <v>-0.06936416184971095</v>
      </c>
      <c r="X1128" s="2" t="n">
        <v>1.501447651459932</v>
      </c>
      <c r="Y1128" s="2" t="n">
        <v>0</v>
      </c>
      <c r="Z1128" s="2" t="b">
        <v>0</v>
      </c>
      <c r="AA1128" s="2" t="n">
        <v>0.05960529208874044</v>
      </c>
      <c r="AB1128" s="2" t="n">
        <v>0.01000019264522867</v>
      </c>
      <c r="AC1128" s="2" t="n">
        <v>0.4849899933288859</v>
      </c>
      <c r="AD1128" s="2" t="n">
        <v>0.2915276851234156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1</v>
      </c>
      <c r="AK1128" s="2" t="b">
        <v>0</v>
      </c>
      <c r="AL1128" s="2" t="n">
        <v>31</v>
      </c>
      <c r="AM1128" s="2" t="inlineStr">
        <is>
          <t>流动性不足</t>
        </is>
      </c>
    </row>
    <row r="1129">
      <c r="A1129" s="2" t="inlineStr">
        <is>
          <t>603855</t>
        </is>
      </c>
      <c r="B1129" s="2" t="inlineStr">
        <is>
          <t>华荣股份</t>
        </is>
      </c>
      <c r="C1129" s="2" t="inlineStr">
        <is>
          <t>2026-04-27</t>
        </is>
      </c>
      <c r="D1129" s="2" t="n">
        <v>19.46</v>
      </c>
      <c r="E1129" s="2" t="n">
        <v>19.4785</v>
      </c>
      <c r="F1129" s="2" t="n">
        <v>19.71083333333333</v>
      </c>
      <c r="G1129" s="2" t="n">
        <v>19.59691666666667</v>
      </c>
      <c r="H1129" s="2" t="n">
        <v>0.007604169360887703</v>
      </c>
      <c r="I1129" s="2" t="n">
        <v>-0.00193258730399859</v>
      </c>
      <c r="J1129" s="2" t="n">
        <v>-0.001539250897896194</v>
      </c>
      <c r="K1129" s="2" t="n">
        <v>0.02583025830258312</v>
      </c>
      <c r="L1129" s="2" t="n">
        <v>-0.009164969450101812</v>
      </c>
      <c r="M1129" s="2" t="n">
        <v>25968779</v>
      </c>
      <c r="N1129" s="2" t="n">
        <v>37201586.9</v>
      </c>
      <c r="O1129" s="2" t="n">
        <v>0.6980556789097618</v>
      </c>
      <c r="P1129" s="2" t="n">
        <v>0.003980299970941656</v>
      </c>
      <c r="Q1129" s="2" t="n">
        <v>0.00566172084671376</v>
      </c>
      <c r="R1129" s="2" t="n">
        <v>20.38</v>
      </c>
      <c r="S1129" s="2" t="n">
        <v>21.22</v>
      </c>
      <c r="T1129" s="2" t="b">
        <v>0</v>
      </c>
      <c r="U1129" s="2" t="b">
        <v>0</v>
      </c>
      <c r="V1129" s="2" t="n">
        <v>-0.08294062205466535</v>
      </c>
      <c r="W1129" s="2" t="n">
        <v>-0.04261645193260655</v>
      </c>
      <c r="X1129" s="2" t="n">
        <v>1.029939609893097</v>
      </c>
      <c r="Y1129" s="2" t="n">
        <v>0</v>
      </c>
      <c r="Z1129" s="2" t="b">
        <v>0</v>
      </c>
      <c r="AA1129" s="2" t="n">
        <v>0.05960529208874044</v>
      </c>
      <c r="AB1129" s="2" t="n">
        <v>0.01000019264522867</v>
      </c>
      <c r="AC1129" s="2" t="n">
        <v>0.5837224816544363</v>
      </c>
      <c r="AD1129" s="2" t="n">
        <v>0.6511007338225484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31</v>
      </c>
      <c r="AM1129" s="2" t="inlineStr">
        <is>
          <t>流动性不足</t>
        </is>
      </c>
    </row>
    <row r="1130">
      <c r="A1130" s="2" t="inlineStr">
        <is>
          <t>603900</t>
        </is>
      </c>
      <c r="B1130" s="2" t="inlineStr">
        <is>
          <t>莱绅通灵</t>
        </is>
      </c>
      <c r="C1130" s="2" t="inlineStr">
        <is>
          <t>2026-04-27</t>
        </is>
      </c>
      <c r="D1130" s="2" t="n">
        <v>7.66</v>
      </c>
      <c r="E1130" s="2" t="n">
        <v>7.5525</v>
      </c>
      <c r="F1130" s="2" t="n">
        <v>8.174166666666666</v>
      </c>
      <c r="G1130" s="2" t="n">
        <v>8.582916666666668</v>
      </c>
      <c r="H1130" s="2" t="n">
        <v>0.004990019960079861</v>
      </c>
      <c r="I1130" s="2" t="n">
        <v>-0.03109504336316415</v>
      </c>
      <c r="J1130" s="2" t="n">
        <v>0.006570302233902758</v>
      </c>
      <c r="K1130" s="2" t="n">
        <v>0.006570302233902758</v>
      </c>
      <c r="L1130" s="2" t="n">
        <v>-0.1727861771058316</v>
      </c>
      <c r="M1130" s="2" t="n">
        <v>45542647.2</v>
      </c>
      <c r="N1130" s="2" t="n">
        <v>45921997.45</v>
      </c>
      <c r="O1130" s="2" t="n">
        <v>0.9917392476141083</v>
      </c>
      <c r="P1130" s="2" t="n">
        <v>0.01767354097600606</v>
      </c>
      <c r="Q1130" s="2" t="n">
        <v>0.01782146365679141</v>
      </c>
      <c r="R1130" s="2" t="n">
        <v>7.79</v>
      </c>
      <c r="S1130" s="2" t="n">
        <v>11.39</v>
      </c>
      <c r="T1130" s="2" t="b">
        <v>0</v>
      </c>
      <c r="U1130" s="2" t="b">
        <v>0</v>
      </c>
      <c r="V1130" s="2" t="n">
        <v>-0.3274802458296752</v>
      </c>
      <c r="W1130" s="2" t="n">
        <v>-0.0522193211488251</v>
      </c>
      <c r="X1130" s="2" t="n">
        <v>1.302671789895233</v>
      </c>
      <c r="Y1130" s="2" t="n">
        <v>0</v>
      </c>
      <c r="Z1130" s="2" t="b">
        <v>0</v>
      </c>
      <c r="AA1130" s="2" t="n">
        <v>0.05960529208874044</v>
      </c>
      <c r="AB1130" s="2" t="n">
        <v>0.01000019264522867</v>
      </c>
      <c r="AC1130" s="2" t="n">
        <v>0.4946631087391594</v>
      </c>
      <c r="AD1130" s="2" t="n">
        <v>0.1744496330887258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1</v>
      </c>
      <c r="AK1130" s="2" t="b">
        <v>0</v>
      </c>
      <c r="AL1130" s="2" t="n">
        <v>31</v>
      </c>
      <c r="AM1130" s="2" t="inlineStr">
        <is>
          <t>流动性不足</t>
        </is>
      </c>
    </row>
    <row r="1131">
      <c r="A1131" s="2" t="inlineStr">
        <is>
          <t>605186</t>
        </is>
      </c>
      <c r="B1131" s="2" t="inlineStr">
        <is>
          <t>健麾信息</t>
        </is>
      </c>
      <c r="C1131" s="2" t="inlineStr">
        <is>
          <t>2026-04-27</t>
        </is>
      </c>
      <c r="D1131" s="2" t="n">
        <v>20.04</v>
      </c>
      <c r="E1131" s="2" t="n">
        <v>19.558</v>
      </c>
      <c r="F1131" s="2" t="n">
        <v>20.73033333333333</v>
      </c>
      <c r="G1131" s="2" t="n">
        <v>20.74191666666667</v>
      </c>
      <c r="H1131" s="2" t="n">
        <v>0.01067100741544569</v>
      </c>
      <c r="I1131" s="2" t="n">
        <v>-0.0159729748973505</v>
      </c>
      <c r="J1131" s="2" t="n">
        <v>0.02821959979476651</v>
      </c>
      <c r="K1131" s="2" t="n">
        <v>0.03941908713692932</v>
      </c>
      <c r="L1131" s="2" t="n">
        <v>-0.08451347647327556</v>
      </c>
      <c r="M1131" s="2" t="n">
        <v>29446380.4</v>
      </c>
      <c r="N1131" s="2" t="n">
        <v>31813467.95</v>
      </c>
      <c r="O1131" s="2" t="n">
        <v>0.9255947967156469</v>
      </c>
      <c r="P1131" s="2" t="n">
        <v>0.01095303676470586</v>
      </c>
      <c r="Q1131" s="2" t="n">
        <v>0.0119701327205882</v>
      </c>
      <c r="R1131" s="2" t="n">
        <v>20.29</v>
      </c>
      <c r="S1131" s="2" t="n">
        <v>22.97</v>
      </c>
      <c r="T1131" s="2" t="b">
        <v>0</v>
      </c>
      <c r="U1131" s="2" t="b">
        <v>0</v>
      </c>
      <c r="V1131" s="2" t="n">
        <v>-0.1275576839355681</v>
      </c>
      <c r="W1131" s="2" t="n">
        <v>-0.05942102590147291</v>
      </c>
      <c r="X1131" s="2" t="n">
        <v>1.554659492031561</v>
      </c>
      <c r="Y1131" s="2" t="n">
        <v>0</v>
      </c>
      <c r="Z1131" s="2" t="b">
        <v>0</v>
      </c>
      <c r="AA1131" s="2" t="n">
        <v>0.05960529208874044</v>
      </c>
      <c r="AB1131" s="2" t="n">
        <v>0.01000019264522867</v>
      </c>
      <c r="AC1131" s="2" t="n">
        <v>0.6464309539693128</v>
      </c>
      <c r="AD1131" s="2" t="n">
        <v>0.4466310873915944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1</v>
      </c>
      <c r="AK1131" s="2" t="b">
        <v>0</v>
      </c>
      <c r="AL1131" s="2" t="n">
        <v>31</v>
      </c>
      <c r="AM1131" s="2" t="inlineStr">
        <is>
          <t>流动性不足</t>
        </is>
      </c>
    </row>
    <row r="1132">
      <c r="A1132" s="2" t="inlineStr">
        <is>
          <t>000090</t>
        </is>
      </c>
      <c r="B1132" s="2" t="inlineStr">
        <is>
          <t>天健集团</t>
        </is>
      </c>
      <c r="C1132" s="2" t="inlineStr">
        <is>
          <t>2026-04-27</t>
        </is>
      </c>
      <c r="D1132" s="2" t="n">
        <v>3.54</v>
      </c>
      <c r="E1132" s="2" t="n">
        <v>3.609</v>
      </c>
      <c r="F1132" s="2" t="n">
        <v>3.792</v>
      </c>
      <c r="G1132" s="2" t="n">
        <v>3.844083333333333</v>
      </c>
      <c r="H1132" s="2" t="n">
        <v>0.001665278934221526</v>
      </c>
      <c r="I1132" s="2" t="n">
        <v>-0.007069913589945021</v>
      </c>
      <c r="J1132" s="2" t="n">
        <v>-0.02209944751381221</v>
      </c>
      <c r="K1132" s="2" t="n">
        <v>-0.01666666666666672</v>
      </c>
      <c r="L1132" s="2" t="n">
        <v>-0.09230769230769231</v>
      </c>
      <c r="M1132" s="2" t="n">
        <v>80885544.2</v>
      </c>
      <c r="N1132" s="2" t="n">
        <v>64937481.05</v>
      </c>
      <c r="O1132" s="2" t="n">
        <v>1.245591034517037</v>
      </c>
      <c r="P1132" s="2" t="n">
        <v>0.01201935826562418</v>
      </c>
      <c r="Q1132" s="2" t="n">
        <v>0.009636230916675915</v>
      </c>
      <c r="R1132" s="2" t="n">
        <v>3.73</v>
      </c>
      <c r="S1132" s="2" t="n">
        <v>4.12</v>
      </c>
      <c r="T1132" s="2" t="b">
        <v>0</v>
      </c>
      <c r="U1132" s="2" t="b">
        <v>0</v>
      </c>
      <c r="V1132" s="2" t="n">
        <v>-0.1407766990291263</v>
      </c>
      <c r="W1132" s="2" t="n">
        <v>-0.05121293800539084</v>
      </c>
      <c r="X1132" s="2" t="n">
        <v>1.193987320541942</v>
      </c>
      <c r="Y1132" s="2" t="n">
        <v>0</v>
      </c>
      <c r="Z1132" s="2" t="b">
        <v>0</v>
      </c>
      <c r="AA1132" s="2" t="n">
        <v>0.05960529208874044</v>
      </c>
      <c r="AB1132" s="2" t="n">
        <v>0.01000019264522867</v>
      </c>
      <c r="AC1132" s="2" t="n">
        <v>0.3675783855903936</v>
      </c>
      <c r="AD1132" s="2" t="n">
        <v>0.4142761841227485</v>
      </c>
      <c r="AE1132" s="2" t="b">
        <v>0</v>
      </c>
      <c r="AF1132" s="2" t="b">
        <v>0</v>
      </c>
      <c r="AG1132" s="2" t="b">
        <v>0</v>
      </c>
      <c r="AH1132" s="2" t="b">
        <v>1</v>
      </c>
      <c r="AI1132" s="2" t="b">
        <v>0</v>
      </c>
      <c r="AJ1132" s="2" t="b">
        <v>0</v>
      </c>
      <c r="AK1132" s="2" t="b">
        <v>0</v>
      </c>
      <c r="AL1132" s="2" t="n">
        <v>30</v>
      </c>
      <c r="AM1132" s="2" t="inlineStr">
        <is>
          <t>流动性不足</t>
        </is>
      </c>
    </row>
    <row r="1133">
      <c r="A1133" s="2" t="inlineStr">
        <is>
          <t>000409</t>
        </is>
      </c>
      <c r="B1133" s="2" t="inlineStr">
        <is>
          <t>云鼎科技</t>
        </is>
      </c>
      <c r="C1133" s="2" t="inlineStr">
        <is>
          <t>2026-04-27</t>
        </is>
      </c>
      <c r="D1133" s="2" t="n">
        <v>10.29</v>
      </c>
      <c r="E1133" s="2" t="n">
        <v>10.5165</v>
      </c>
      <c r="F1133" s="2" t="n">
        <v>11.055</v>
      </c>
      <c r="G1133" s="2" t="n">
        <v>11.30975</v>
      </c>
      <c r="H1133" s="2" t="n">
        <v>0.009406344483370965</v>
      </c>
      <c r="I1133" s="2" t="n">
        <v>-0.02054015741055215</v>
      </c>
      <c r="J1133" s="2" t="n">
        <v>-0.0347091932457787</v>
      </c>
      <c r="K1133" s="2" t="n">
        <v>0.008823529411764675</v>
      </c>
      <c r="L1133" s="2" t="n">
        <v>-0.1352941176470589</v>
      </c>
      <c r="M1133" s="2" t="n">
        <v>94553469</v>
      </c>
      <c r="N1133" s="2" t="n">
        <v>78024646.45</v>
      </c>
      <c r="O1133" s="2" t="n">
        <v>1.211841043850062</v>
      </c>
      <c r="P1133" s="2" t="n">
        <v>0.01546103387051442</v>
      </c>
      <c r="Q1133" s="2" t="n">
        <v>0.01253955810490721</v>
      </c>
      <c r="R1133" s="2" t="n">
        <v>11.23</v>
      </c>
      <c r="S1133" s="2" t="n">
        <v>12.24</v>
      </c>
      <c r="T1133" s="2" t="b">
        <v>0</v>
      </c>
      <c r="U1133" s="2" t="b">
        <v>0</v>
      </c>
      <c r="V1133" s="2" t="n">
        <v>-0.1593137254901962</v>
      </c>
      <c r="W1133" s="2" t="n">
        <v>-0.09033989266547404</v>
      </c>
      <c r="X1133" s="2" t="n">
        <v>1.081218906925433</v>
      </c>
      <c r="Y1133" s="2" t="n">
        <v>0</v>
      </c>
      <c r="Z1133" s="2" t="b">
        <v>0</v>
      </c>
      <c r="AA1133" s="2" t="n">
        <v>0.05960529208874044</v>
      </c>
      <c r="AB1133" s="2" t="n">
        <v>0.01000019264522867</v>
      </c>
      <c r="AC1133" s="2" t="n">
        <v>0.5063375583722481</v>
      </c>
      <c r="AD1133" s="2" t="n">
        <v>0.2755170113408939</v>
      </c>
      <c r="AE1133" s="2" t="b">
        <v>0</v>
      </c>
      <c r="AF1133" s="2" t="b">
        <v>0</v>
      </c>
      <c r="AG1133" s="2" t="b">
        <v>0</v>
      </c>
      <c r="AH1133" s="2" t="b">
        <v>1</v>
      </c>
      <c r="AI1133" s="2" t="b">
        <v>0</v>
      </c>
      <c r="AJ1133" s="2" t="b">
        <v>0</v>
      </c>
      <c r="AK1133" s="2" t="b">
        <v>0</v>
      </c>
      <c r="AL1133" s="2" t="n">
        <v>30</v>
      </c>
      <c r="AM1133" s="2" t="inlineStr">
        <is>
          <t>流动性不足</t>
        </is>
      </c>
    </row>
    <row r="1134">
      <c r="A1134" s="2" t="inlineStr">
        <is>
          <t>000850</t>
        </is>
      </c>
      <c r="B1134" s="2" t="inlineStr">
        <is>
          <t>华茂股份</t>
        </is>
      </c>
      <c r="C1134" s="2" t="inlineStr">
        <is>
          <t>2026-04-27</t>
        </is>
      </c>
      <c r="D1134" s="2" t="n">
        <v>4.68</v>
      </c>
      <c r="E1134" s="2" t="n">
        <v>4.871</v>
      </c>
      <c r="F1134" s="2" t="n">
        <v>5.365</v>
      </c>
      <c r="G1134" s="2" t="n">
        <v>5.205083333333334</v>
      </c>
      <c r="H1134" s="2" t="n">
        <v>-0.006830461820777067</v>
      </c>
      <c r="I1134" s="2" t="n">
        <v>-0.03205436612942014</v>
      </c>
      <c r="J1134" s="2" t="n">
        <v>-0.05454545454545467</v>
      </c>
      <c r="K1134" s="2" t="n">
        <v>-0.06212424849699405</v>
      </c>
      <c r="L1134" s="2" t="n">
        <v>-0.26875</v>
      </c>
      <c r="M1134" s="2" t="n">
        <v>79096436.40000001</v>
      </c>
      <c r="N1134" s="2" t="n">
        <v>47698944.5</v>
      </c>
      <c r="O1134" s="2" t="n">
        <v>1.658242907240851</v>
      </c>
      <c r="P1134" s="2" t="n">
        <v>0.01748463257249593</v>
      </c>
      <c r="Q1134" s="2" t="n">
        <v>0.0103897735561279</v>
      </c>
      <c r="R1134" s="2" t="n">
        <v>5.18</v>
      </c>
      <c r="S1134" s="2" t="n">
        <v>6.66</v>
      </c>
      <c r="T1134" s="2" t="b">
        <v>0</v>
      </c>
      <c r="U1134" s="2" t="b">
        <v>0</v>
      </c>
      <c r="V1134" s="2" t="n">
        <v>-0.2972972972972974</v>
      </c>
      <c r="W1134" s="2" t="n">
        <v>-0.06786427145708585</v>
      </c>
      <c r="X1134" s="2" t="n">
        <v>0.7894719847135636</v>
      </c>
      <c r="Y1134" s="2" t="n">
        <v>0</v>
      </c>
      <c r="Z1134" s="2" t="b">
        <v>0</v>
      </c>
      <c r="AA1134" s="2" t="n">
        <v>0.05960529208874044</v>
      </c>
      <c r="AB1134" s="2" t="n">
        <v>0.01000019264522867</v>
      </c>
      <c r="AC1134" s="2" t="n">
        <v>0.1691127418278852</v>
      </c>
      <c r="AD1134" s="2" t="n">
        <v>0.0200133422281521</v>
      </c>
      <c r="AE1134" s="2" t="b">
        <v>0</v>
      </c>
      <c r="AF1134" s="2" t="b">
        <v>0</v>
      </c>
      <c r="AG1134" s="2" t="b">
        <v>0</v>
      </c>
      <c r="AH1134" s="2" t="b">
        <v>1</v>
      </c>
      <c r="AI1134" s="2" t="b">
        <v>0</v>
      </c>
      <c r="AJ1134" s="2" t="b">
        <v>0</v>
      </c>
      <c r="AK1134" s="2" t="b">
        <v>0</v>
      </c>
      <c r="AL1134" s="2" t="n">
        <v>30</v>
      </c>
      <c r="AM1134" s="2" t="inlineStr">
        <is>
          <t>流动性不足</t>
        </is>
      </c>
    </row>
    <row r="1135">
      <c r="A1135" s="2" t="inlineStr">
        <is>
          <t>001387</t>
        </is>
      </c>
      <c r="B1135" s="2" t="inlineStr">
        <is>
          <t>雪祺电气</t>
        </is>
      </c>
      <c r="C1135" s="2" t="inlineStr">
        <is>
          <t>2026-04-27</t>
        </is>
      </c>
      <c r="D1135" s="2" t="n">
        <v>13.39</v>
      </c>
      <c r="E1135" s="2" t="n">
        <v>13.067</v>
      </c>
      <c r="F1135" s="2" t="n">
        <v>13.7025</v>
      </c>
      <c r="G1135" s="2" t="n">
        <v>13.93266666666667</v>
      </c>
      <c r="H1135" s="2" t="n">
        <v>0.009424488219389682</v>
      </c>
      <c r="I1135" s="2" t="n">
        <v>-0.01590778511921875</v>
      </c>
      <c r="J1135" s="2" t="n">
        <v>0.02448355011476666</v>
      </c>
      <c r="K1135" s="2" t="n">
        <v>0.03637770897832815</v>
      </c>
      <c r="L1135" s="2" t="n">
        <v>-0.09588116137744762</v>
      </c>
      <c r="M1135" s="2" t="n">
        <v>32480108.4</v>
      </c>
      <c r="N1135" s="2" t="n">
        <v>32472957</v>
      </c>
      <c r="O1135" s="2" t="n">
        <v>1.000220226325554</v>
      </c>
      <c r="P1135" s="2" t="n">
        <v>0.02142259210145572</v>
      </c>
      <c r="Q1135" s="2" t="n">
        <v>0.02150706292817171</v>
      </c>
      <c r="R1135" s="2" t="n">
        <v>13.44</v>
      </c>
      <c r="S1135" s="2" t="n">
        <v>14.95</v>
      </c>
      <c r="T1135" s="2" t="b">
        <v>0</v>
      </c>
      <c r="U1135" s="2" t="b">
        <v>0</v>
      </c>
      <c r="V1135" s="2" t="n">
        <v>-0.1043478260869565</v>
      </c>
      <c r="W1135" s="2" t="n">
        <v>-0.04642313546423149</v>
      </c>
      <c r="X1135" s="2" t="n">
        <v>0.9777983512200134</v>
      </c>
      <c r="Y1135" s="2" t="n">
        <v>0</v>
      </c>
      <c r="Z1135" s="2" t="b">
        <v>0</v>
      </c>
      <c r="AA1135" s="2" t="n">
        <v>0.05960529208874044</v>
      </c>
      <c r="AB1135" s="2" t="n">
        <v>0.01000019264522867</v>
      </c>
      <c r="AC1135" s="2" t="n">
        <v>0.6354236157438292</v>
      </c>
      <c r="AD1135" s="2" t="n">
        <v>0.4006004002668446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1</v>
      </c>
      <c r="AK1135" s="2" t="b">
        <v>0</v>
      </c>
      <c r="AL1135" s="2" t="n">
        <v>30</v>
      </c>
      <c r="AM1135" s="2" t="inlineStr">
        <is>
          <t>流动性不足</t>
        </is>
      </c>
    </row>
    <row r="1136">
      <c r="A1136" s="2" t="inlineStr">
        <is>
          <t>002014</t>
        </is>
      </c>
      <c r="B1136" s="2" t="inlineStr">
        <is>
          <t>永新股份</t>
        </is>
      </c>
      <c r="C1136" s="2" t="inlineStr">
        <is>
          <t>2026-04-27</t>
        </is>
      </c>
      <c r="D1136" s="2" t="n">
        <v>10.94</v>
      </c>
      <c r="E1136" s="2" t="n">
        <v>11.5075</v>
      </c>
      <c r="F1136" s="2" t="n">
        <v>11.757</v>
      </c>
      <c r="G1136" s="2" t="n">
        <v>11.571</v>
      </c>
      <c r="H1136" s="2" t="n">
        <v>-0.003981477474358397</v>
      </c>
      <c r="I1136" s="2" t="n">
        <v>-0.001415588460122796</v>
      </c>
      <c r="J1136" s="2" t="n">
        <v>-0.04119193689745837</v>
      </c>
      <c r="K1136" s="2" t="n">
        <v>-0.06734867860187566</v>
      </c>
      <c r="L1136" s="2" t="n">
        <v>-0.08833333333333337</v>
      </c>
      <c r="M1136" s="2" t="n">
        <v>39318770</v>
      </c>
      <c r="N1136" s="2" t="n">
        <v>31210836.3</v>
      </c>
      <c r="O1136" s="2" t="n">
        <v>1.25977944397472</v>
      </c>
      <c r="P1136" s="2" t="n">
        <v>0.005661203388152601</v>
      </c>
      <c r="Q1136" s="2" t="n">
        <v>0.004404103962265015</v>
      </c>
      <c r="R1136" s="2" t="n">
        <v>11.9</v>
      </c>
      <c r="S1136" s="2" t="n">
        <v>12.57</v>
      </c>
      <c r="T1136" s="2" t="b">
        <v>0</v>
      </c>
      <c r="U1136" s="2" t="b">
        <v>0</v>
      </c>
      <c r="V1136" s="2" t="n">
        <v>-0.1296738265712013</v>
      </c>
      <c r="W1136" s="2" t="n">
        <v>-0.07523245984784455</v>
      </c>
      <c r="X1136" s="2" t="n">
        <v>0.5351192689433604</v>
      </c>
      <c r="Y1136" s="2" t="n">
        <v>0</v>
      </c>
      <c r="Z1136" s="2" t="b">
        <v>0</v>
      </c>
      <c r="AA1136" s="2" t="n">
        <v>0.05960529208874044</v>
      </c>
      <c r="AB1136" s="2" t="n">
        <v>0.01000019264522867</v>
      </c>
      <c r="AC1136" s="2" t="n">
        <v>0.152101400933956</v>
      </c>
      <c r="AD1136" s="2" t="n">
        <v>0.4296197464976651</v>
      </c>
      <c r="AE1136" s="2" t="b">
        <v>0</v>
      </c>
      <c r="AF1136" s="2" t="b">
        <v>0</v>
      </c>
      <c r="AG1136" s="2" t="b">
        <v>0</v>
      </c>
      <c r="AH1136" s="2" t="b">
        <v>1</v>
      </c>
      <c r="AI1136" s="2" t="b">
        <v>0</v>
      </c>
      <c r="AJ1136" s="2" t="b">
        <v>0</v>
      </c>
      <c r="AK1136" s="2" t="b">
        <v>0</v>
      </c>
      <c r="AL1136" s="2" t="n">
        <v>30</v>
      </c>
      <c r="AM1136" s="2" t="inlineStr">
        <is>
          <t>流动性不足</t>
        </is>
      </c>
    </row>
    <row r="1137">
      <c r="A1137" s="2" t="inlineStr">
        <is>
          <t>002275</t>
        </is>
      </c>
      <c r="B1137" s="2" t="inlineStr">
        <is>
          <t>桂林三金</t>
        </is>
      </c>
      <c r="C1137" s="2" t="inlineStr">
        <is>
          <t>2026-04-27</t>
        </is>
      </c>
      <c r="D1137" s="2" t="n">
        <v>13.65</v>
      </c>
      <c r="E1137" s="2" t="n">
        <v>13.9345</v>
      </c>
      <c r="F1137" s="2" t="n">
        <v>13.92833333333333</v>
      </c>
      <c r="G1137" s="2" t="n">
        <v>14.18925</v>
      </c>
      <c r="H1137" s="2" t="n">
        <v>0.003239857446272199</v>
      </c>
      <c r="I1137" s="2" t="n">
        <v>-0.004419771029651631</v>
      </c>
      <c r="J1137" s="2" t="n">
        <v>-0.00943396226415083</v>
      </c>
      <c r="K1137" s="2" t="n">
        <v>-0.01515151515151514</v>
      </c>
      <c r="L1137" s="2" t="n">
        <v>-0.04612159329140464</v>
      </c>
      <c r="M1137" s="2" t="n">
        <v>19539599</v>
      </c>
      <c r="N1137" s="2" t="n">
        <v>36208805.4</v>
      </c>
      <c r="O1137" s="2" t="n">
        <v>0.5396366652847376</v>
      </c>
      <c r="P1137" s="2" t="n">
        <v>0.002495750758729497</v>
      </c>
      <c r="Q1137" s="2" t="n">
        <v>0.004541587845662655</v>
      </c>
      <c r="R1137" s="2" t="n">
        <v>14.43</v>
      </c>
      <c r="S1137" s="2" t="n">
        <v>14.61</v>
      </c>
      <c r="T1137" s="2" t="b">
        <v>0</v>
      </c>
      <c r="U1137" s="2" t="b">
        <v>0</v>
      </c>
      <c r="V1137" s="2" t="n">
        <v>-0.06570841889117041</v>
      </c>
      <c r="W1137" s="2" t="n">
        <v>-0.04745289602233072</v>
      </c>
      <c r="X1137" s="2" t="n">
        <v>0.9910595740147067</v>
      </c>
      <c r="Y1137" s="2" t="n">
        <v>0</v>
      </c>
      <c r="Z1137" s="2" t="b">
        <v>0</v>
      </c>
      <c r="AA1137" s="2" t="n">
        <v>0.05960529208874044</v>
      </c>
      <c r="AB1137" s="2" t="n">
        <v>0.01000019264522867</v>
      </c>
      <c r="AC1137" s="2" t="n">
        <v>0.3769179452968646</v>
      </c>
      <c r="AD1137" s="2" t="n">
        <v>0.5583722481654436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  <c r="AL1137" s="2" t="n">
        <v>30</v>
      </c>
      <c r="AM1137" s="2" t="inlineStr">
        <is>
          <t>流动性不足</t>
        </is>
      </c>
    </row>
    <row r="1138">
      <c r="A1138" s="2" t="inlineStr">
        <is>
          <t>002425</t>
        </is>
      </c>
      <c r="B1138" s="2" t="inlineStr">
        <is>
          <t>凯撒文化</t>
        </is>
      </c>
      <c r="C1138" s="2" t="inlineStr">
        <is>
          <t>2026-04-27</t>
        </is>
      </c>
      <c r="D1138" s="2" t="n">
        <v>3.43</v>
      </c>
      <c r="E1138" s="2" t="n">
        <v>3.284</v>
      </c>
      <c r="F1138" s="2" t="n">
        <v>3.5535</v>
      </c>
      <c r="G1138" s="2" t="n">
        <v>3.774333333333333</v>
      </c>
      <c r="H1138" s="2" t="n">
        <v>-0.00575234635180133</v>
      </c>
      <c r="I1138" s="2" t="n">
        <v>-0.03881525561265908</v>
      </c>
      <c r="J1138" s="2" t="n">
        <v>0.04255319148936176</v>
      </c>
      <c r="K1138" s="2" t="n">
        <v>-0.005797101449275366</v>
      </c>
      <c r="L1138" s="2" t="n">
        <v>-0.1488833746898263</v>
      </c>
      <c r="M1138" s="2" t="n">
        <v>78249041.8</v>
      </c>
      <c r="N1138" s="2" t="n">
        <v>52665421.15</v>
      </c>
      <c r="O1138" s="2" t="n">
        <v>1.485776437202193</v>
      </c>
      <c r="P1138" s="2" t="n">
        <v>0.02548107030757082</v>
      </c>
      <c r="Q1138" s="2" t="n">
        <v>0.01728135141228406</v>
      </c>
      <c r="R1138" s="2" t="n">
        <v>3.51</v>
      </c>
      <c r="S1138" s="2" t="n">
        <v>4.3</v>
      </c>
      <c r="T1138" s="2" t="b">
        <v>0</v>
      </c>
      <c r="U1138" s="2" t="b">
        <v>0</v>
      </c>
      <c r="V1138" s="2" t="n">
        <v>-0.2023255813953487</v>
      </c>
      <c r="W1138" s="2" t="n">
        <v>-0.07871720116618075</v>
      </c>
      <c r="X1138" s="2" t="n">
        <v>1.149400058981419</v>
      </c>
      <c r="Y1138" s="2" t="n">
        <v>0</v>
      </c>
      <c r="Z1138" s="2" t="b">
        <v>0</v>
      </c>
      <c r="AA1138" s="2" t="n">
        <v>0.05960529208874044</v>
      </c>
      <c r="AB1138" s="2" t="n">
        <v>0.01000019264522867</v>
      </c>
      <c r="AC1138" s="2" t="n">
        <v>0.4292861907938626</v>
      </c>
      <c r="AD1138" s="2" t="n">
        <v>0.2314876584389593</v>
      </c>
      <c r="AE1138" s="2" t="b">
        <v>0</v>
      </c>
      <c r="AF1138" s="2" t="b">
        <v>0</v>
      </c>
      <c r="AG1138" s="2" t="b">
        <v>0</v>
      </c>
      <c r="AH1138" s="2" t="b">
        <v>1</v>
      </c>
      <c r="AI1138" s="2" t="b">
        <v>0</v>
      </c>
      <c r="AJ1138" s="2" t="b">
        <v>1</v>
      </c>
      <c r="AK1138" s="2" t="b">
        <v>0</v>
      </c>
      <c r="AL1138" s="2" t="n">
        <v>30</v>
      </c>
      <c r="AM1138" s="2" t="inlineStr">
        <is>
          <t>流动性不足</t>
        </is>
      </c>
    </row>
    <row r="1139">
      <c r="A1139" s="2" t="inlineStr">
        <is>
          <t>002590</t>
        </is>
      </c>
      <c r="B1139" s="2" t="inlineStr">
        <is>
          <t>万安科技</t>
        </is>
      </c>
      <c r="C1139" s="2" t="inlineStr">
        <is>
          <t>2026-04-27</t>
        </is>
      </c>
      <c r="D1139" s="2" t="n">
        <v>12.4</v>
      </c>
      <c r="E1139" s="2" t="n">
        <v>12.3025</v>
      </c>
      <c r="F1139" s="2" t="n">
        <v>13.388</v>
      </c>
      <c r="G1139" s="2" t="n">
        <v>13.71475</v>
      </c>
      <c r="H1139" s="2" t="n">
        <v>0.005599149910086698</v>
      </c>
      <c r="I1139" s="2" t="n">
        <v>-0.03355510906312797</v>
      </c>
      <c r="J1139" s="2" t="n">
        <v>0.002425222312045339</v>
      </c>
      <c r="K1139" s="2" t="n">
        <v>0.01973684210526327</v>
      </c>
      <c r="L1139" s="2" t="n">
        <v>-0.1884816753926701</v>
      </c>
      <c r="M1139" s="2" t="n">
        <v>84972876.2</v>
      </c>
      <c r="N1139" s="2" t="n">
        <v>76370041.34999999</v>
      </c>
      <c r="O1139" s="2" t="n">
        <v>1.112646722431034</v>
      </c>
      <c r="P1139" s="2" t="n">
        <v>0.01377252096503396</v>
      </c>
      <c r="Q1139" s="2" t="n">
        <v>0.01243670415602777</v>
      </c>
      <c r="R1139" s="2" t="n">
        <v>12.72</v>
      </c>
      <c r="S1139" s="2" t="n">
        <v>16.14</v>
      </c>
      <c r="T1139" s="2" t="b">
        <v>0</v>
      </c>
      <c r="U1139" s="2" t="b">
        <v>0</v>
      </c>
      <c r="V1139" s="2" t="n">
        <v>-0.2317224287484511</v>
      </c>
      <c r="W1139" s="2" t="n">
        <v>-0.03921568627450989</v>
      </c>
      <c r="X1139" s="2" t="n">
        <v>0.8958248825046595</v>
      </c>
      <c r="Y1139" s="2" t="n">
        <v>0</v>
      </c>
      <c r="Z1139" s="2" t="b">
        <v>0</v>
      </c>
      <c r="AA1139" s="2" t="n">
        <v>0.05960529208874044</v>
      </c>
      <c r="AB1139" s="2" t="n">
        <v>0.01000019264522867</v>
      </c>
      <c r="AC1139" s="2" t="n">
        <v>0.5577051367578385</v>
      </c>
      <c r="AD1139" s="2" t="n">
        <v>0.1360907271514343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1</v>
      </c>
      <c r="AK1139" s="2" t="b">
        <v>0</v>
      </c>
      <c r="AL1139" s="2" t="n">
        <v>30</v>
      </c>
      <c r="AM1139" s="2" t="inlineStr">
        <is>
          <t>流动性不足</t>
        </is>
      </c>
    </row>
    <row r="1140">
      <c r="A1140" s="2" t="inlineStr">
        <is>
          <t>002666</t>
        </is>
      </c>
      <c r="B1140" s="2" t="inlineStr">
        <is>
          <t>德联集团</t>
        </is>
      </c>
      <c r="C1140" s="2" t="inlineStr">
        <is>
          <t>2026-04-27</t>
        </is>
      </c>
      <c r="D1140" s="2" t="n">
        <v>5.02</v>
      </c>
      <c r="E1140" s="2" t="n">
        <v>5.3545</v>
      </c>
      <c r="F1140" s="2" t="n">
        <v>5.588166666666667</v>
      </c>
      <c r="G1140" s="2" t="n">
        <v>5.498</v>
      </c>
      <c r="H1140" s="2" t="n">
        <v>-0.007138883738179169</v>
      </c>
      <c r="I1140" s="2" t="n">
        <v>-0.006930663744335597</v>
      </c>
      <c r="J1140" s="2" t="n">
        <v>-0.07380073800738018</v>
      </c>
      <c r="K1140" s="2" t="n">
        <v>-0.08561020036429878</v>
      </c>
      <c r="L1140" s="2" t="n">
        <v>-0.1344827586206897</v>
      </c>
      <c r="M1140" s="2" t="n">
        <v>76069669</v>
      </c>
      <c r="N1140" s="2" t="n">
        <v>60435633.6</v>
      </c>
      <c r="O1140" s="2" t="n">
        <v>1.258689029447025</v>
      </c>
      <c r="P1140" s="2" t="n">
        <v>0.02977308977983282</v>
      </c>
      <c r="Q1140" s="2" t="n">
        <v>0.02278079479302932</v>
      </c>
      <c r="R1140" s="2" t="n">
        <v>5.57</v>
      </c>
      <c r="S1140" s="2" t="n">
        <v>6.3</v>
      </c>
      <c r="T1140" s="2" t="b">
        <v>0</v>
      </c>
      <c r="U1140" s="2" t="b">
        <v>0</v>
      </c>
      <c r="V1140" s="2" t="n">
        <v>-0.2031746031746032</v>
      </c>
      <c r="W1140" s="2" t="n">
        <v>-0.09653916211293267</v>
      </c>
      <c r="X1140" s="2" t="n">
        <v>0.6598201649639613</v>
      </c>
      <c r="Y1140" s="2" t="n">
        <v>0</v>
      </c>
      <c r="Z1140" s="2" t="b">
        <v>0</v>
      </c>
      <c r="AA1140" s="2" t="n">
        <v>0.05960529208874044</v>
      </c>
      <c r="AB1140" s="2" t="n">
        <v>0.01000019264522867</v>
      </c>
      <c r="AC1140" s="2" t="n">
        <v>0.09839893262174783</v>
      </c>
      <c r="AD1140" s="2" t="n">
        <v>0.2785190126751168</v>
      </c>
      <c r="AE1140" s="2" t="b">
        <v>0</v>
      </c>
      <c r="AF1140" s="2" t="b">
        <v>0</v>
      </c>
      <c r="AG1140" s="2" t="b">
        <v>0</v>
      </c>
      <c r="AH1140" s="2" t="b">
        <v>1</v>
      </c>
      <c r="AI1140" s="2" t="b">
        <v>0</v>
      </c>
      <c r="AJ1140" s="2" t="b">
        <v>0</v>
      </c>
      <c r="AK1140" s="2" t="b">
        <v>0</v>
      </c>
      <c r="AL1140" s="2" t="n">
        <v>30</v>
      </c>
      <c r="AM1140" s="2" t="inlineStr">
        <is>
          <t>流动性不足</t>
        </is>
      </c>
    </row>
    <row r="1141">
      <c r="A1141" s="2" t="inlineStr">
        <is>
          <t>002790</t>
        </is>
      </c>
      <c r="B1141" s="2" t="inlineStr">
        <is>
          <t>瑞尔特</t>
        </is>
      </c>
      <c r="C1141" s="2" t="inlineStr">
        <is>
          <t>2026-04-27</t>
        </is>
      </c>
      <c r="D1141" s="2" t="n">
        <v>7.78</v>
      </c>
      <c r="E1141" s="2" t="n">
        <v>7.779999999999999</v>
      </c>
      <c r="F1141" s="2" t="n">
        <v>8.105499999999999</v>
      </c>
      <c r="G1141" s="2" t="n">
        <v>8.564333333333334</v>
      </c>
      <c r="H1141" s="2" t="n">
        <v>0.001738234726067045</v>
      </c>
      <c r="I1141" s="2" t="n">
        <v>-0.01797144761020153</v>
      </c>
      <c r="J1141" s="2" t="n">
        <v>0.006468305304010435</v>
      </c>
      <c r="K1141" s="2" t="n">
        <v>-0.005115089514066473</v>
      </c>
      <c r="L1141" s="2" t="n">
        <v>-0.1118721461187214</v>
      </c>
      <c r="M1141" s="2" t="n">
        <v>44172554</v>
      </c>
      <c r="N1141" s="2" t="n">
        <v>43094064.6</v>
      </c>
      <c r="O1141" s="2" t="n">
        <v>1.025026402359827</v>
      </c>
      <c r="P1141" s="2" t="n">
        <v>0.02186717325636028</v>
      </c>
      <c r="Q1141" s="2" t="n">
        <v>0.02118871987648515</v>
      </c>
      <c r="R1141" s="2" t="n">
        <v>8.16</v>
      </c>
      <c r="S1141" s="2" t="n">
        <v>8.890000000000001</v>
      </c>
      <c r="T1141" s="2" t="b">
        <v>0</v>
      </c>
      <c r="U1141" s="2" t="b">
        <v>0</v>
      </c>
      <c r="V1141" s="2" t="n">
        <v>-0.124859392575928</v>
      </c>
      <c r="W1141" s="2" t="n">
        <v>-0.04732254047322526</v>
      </c>
      <c r="X1141" s="2" t="n">
        <v>0.9618344423807393</v>
      </c>
      <c r="Y1141" s="2" t="n">
        <v>0</v>
      </c>
      <c r="Z1141" s="2" t="b">
        <v>0</v>
      </c>
      <c r="AA1141" s="2" t="n">
        <v>0.05960529208874044</v>
      </c>
      <c r="AB1141" s="2" t="n">
        <v>0.01000019264522867</v>
      </c>
      <c r="AC1141" s="2" t="n">
        <v>0.433288859239493</v>
      </c>
      <c r="AD1141" s="2" t="n">
        <v>0.3539026017344897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1</v>
      </c>
      <c r="AK1141" s="2" t="b">
        <v>0</v>
      </c>
      <c r="AL1141" s="2" t="n">
        <v>30</v>
      </c>
      <c r="AM1141" s="2" t="inlineStr">
        <is>
          <t>流动性不足</t>
        </is>
      </c>
    </row>
    <row r="1142">
      <c r="A1142" s="2" t="inlineStr">
        <is>
          <t>002955</t>
        </is>
      </c>
      <c r="B1142" s="2" t="inlineStr">
        <is>
          <t>鸿合科技</t>
        </is>
      </c>
      <c r="C1142" s="2" t="inlineStr">
        <is>
          <t>2026-04-27</t>
        </is>
      </c>
      <c r="D1142" s="2" t="n">
        <v>25.76</v>
      </c>
      <c r="E1142" s="2" t="n">
        <v>25.8585</v>
      </c>
      <c r="F1142" s="2" t="n">
        <v>26.344</v>
      </c>
      <c r="G1142" s="2" t="n">
        <v>27.444</v>
      </c>
      <c r="H1142" s="2" t="n">
        <v>0.006598154852271332</v>
      </c>
      <c r="I1142" s="2" t="n">
        <v>-0.02098456507197199</v>
      </c>
      <c r="J1142" s="2" t="n">
        <v>0.003897116134060852</v>
      </c>
      <c r="K1142" s="2" t="n">
        <v>-0.003481624758220447</v>
      </c>
      <c r="L1142" s="2" t="n">
        <v>-0.08522727272727271</v>
      </c>
      <c r="M1142" s="2" t="n">
        <v>82349789.40000001</v>
      </c>
      <c r="N1142" s="2" t="n">
        <v>63852174.8</v>
      </c>
      <c r="O1142" s="2" t="n">
        <v>1.289694355093446</v>
      </c>
      <c r="P1142" s="2" t="n">
        <v>0.01627655118110458</v>
      </c>
      <c r="Q1142" s="2" t="n">
        <v>0.01258916320309612</v>
      </c>
      <c r="R1142" s="2" t="n">
        <v>27.24</v>
      </c>
      <c r="S1142" s="2" t="n">
        <v>28.41</v>
      </c>
      <c r="T1142" s="2" t="b">
        <v>0</v>
      </c>
      <c r="U1142" s="2" t="b">
        <v>0</v>
      </c>
      <c r="V1142" s="2" t="n">
        <v>-0.09327701513551556</v>
      </c>
      <c r="W1142" s="2" t="n">
        <v>-0.05743243243243246</v>
      </c>
      <c r="X1142" s="2" t="n">
        <v>1.04756728991669</v>
      </c>
      <c r="Y1142" s="2" t="n">
        <v>0</v>
      </c>
      <c r="Z1142" s="2" t="b">
        <v>0</v>
      </c>
      <c r="AA1142" s="2" t="n">
        <v>0.05960529208874044</v>
      </c>
      <c r="AB1142" s="2" t="n">
        <v>0.01000019264522867</v>
      </c>
      <c r="AC1142" s="2" t="n">
        <v>0.4422948632421614</v>
      </c>
      <c r="AD1142" s="2" t="n">
        <v>0.4422948632421614</v>
      </c>
      <c r="AE1142" s="2" t="b">
        <v>0</v>
      </c>
      <c r="AF1142" s="2" t="b">
        <v>0</v>
      </c>
      <c r="AG1142" s="2" t="b">
        <v>0</v>
      </c>
      <c r="AH1142" s="2" t="b">
        <v>1</v>
      </c>
      <c r="AI1142" s="2" t="b">
        <v>0</v>
      </c>
      <c r="AJ1142" s="2" t="b">
        <v>0</v>
      </c>
      <c r="AK1142" s="2" t="b">
        <v>0</v>
      </c>
      <c r="AL1142" s="2" t="n">
        <v>30</v>
      </c>
      <c r="AM1142" s="2" t="inlineStr">
        <is>
          <t>流动性不足</t>
        </is>
      </c>
    </row>
    <row r="1143">
      <c r="A1143" s="2" t="inlineStr">
        <is>
          <t>003005</t>
        </is>
      </c>
      <c r="B1143" s="2" t="inlineStr">
        <is>
          <t>竞业达</t>
        </is>
      </c>
      <c r="C1143" s="2" t="inlineStr">
        <is>
          <t>2026-04-27</t>
        </is>
      </c>
      <c r="D1143" s="2" t="n">
        <v>18.31</v>
      </c>
      <c r="E1143" s="2" t="n">
        <v>18.069</v>
      </c>
      <c r="F1143" s="2" t="n">
        <v>19.30833333333333</v>
      </c>
      <c r="G1143" s="2" t="n">
        <v>20.13458333333334</v>
      </c>
      <c r="H1143" s="2" t="n">
        <v>-0.002071079446607671</v>
      </c>
      <c r="I1143" s="2" t="n">
        <v>-0.02886171024284745</v>
      </c>
      <c r="J1143" s="2" t="n">
        <v>0.01160220994475125</v>
      </c>
      <c r="K1143" s="2" t="n">
        <v>-0.01664876476906563</v>
      </c>
      <c r="L1143" s="2" t="n">
        <v>-0.1251791686574296</v>
      </c>
      <c r="M1143" s="2" t="n">
        <v>63538383.6</v>
      </c>
      <c r="N1143" s="2" t="n">
        <v>43062829.75</v>
      </c>
      <c r="O1143" s="2" t="n">
        <v>1.475480918668611</v>
      </c>
      <c r="P1143" s="2" t="n">
        <v>0.02727079007558186</v>
      </c>
      <c r="Q1143" s="2" t="n">
        <v>0.0186232667360255</v>
      </c>
      <c r="R1143" s="2" t="n">
        <v>18.97</v>
      </c>
      <c r="S1143" s="2" t="n">
        <v>21.59</v>
      </c>
      <c r="T1143" s="2" t="b">
        <v>0</v>
      </c>
      <c r="U1143" s="2" t="b">
        <v>0</v>
      </c>
      <c r="V1143" s="2" t="n">
        <v>-0.1519221861973137</v>
      </c>
      <c r="W1143" s="2" t="n">
        <v>-0.05165851005981503</v>
      </c>
      <c r="X1143" s="2" t="n">
        <v>1.186949912511628</v>
      </c>
      <c r="Y1143" s="2" t="n">
        <v>0</v>
      </c>
      <c r="Z1143" s="2" t="b">
        <v>0</v>
      </c>
      <c r="AA1143" s="2" t="n">
        <v>0.05960529208874044</v>
      </c>
      <c r="AB1143" s="2" t="n">
        <v>0.01000019264522867</v>
      </c>
      <c r="AC1143" s="2" t="n">
        <v>0.3682454969979987</v>
      </c>
      <c r="AD1143" s="2" t="n">
        <v>0.3018679119412942</v>
      </c>
      <c r="AE1143" s="2" t="b">
        <v>0</v>
      </c>
      <c r="AF1143" s="2" t="b">
        <v>0</v>
      </c>
      <c r="AG1143" s="2" t="b">
        <v>0</v>
      </c>
      <c r="AH1143" s="2" t="b">
        <v>1</v>
      </c>
      <c r="AI1143" s="2" t="b">
        <v>0</v>
      </c>
      <c r="AJ1143" s="2" t="b">
        <v>1</v>
      </c>
      <c r="AK1143" s="2" t="b">
        <v>0</v>
      </c>
      <c r="AL1143" s="2" t="n">
        <v>30</v>
      </c>
      <c r="AM1143" s="2" t="inlineStr">
        <is>
          <t>流动性不足</t>
        </is>
      </c>
    </row>
    <row r="1144">
      <c r="A1144" s="2" t="inlineStr">
        <is>
          <t>003008</t>
        </is>
      </c>
      <c r="B1144" s="2" t="inlineStr">
        <is>
          <t>开普检测</t>
        </is>
      </c>
      <c r="C1144" s="2" t="inlineStr">
        <is>
          <t>2026-04-27</t>
        </is>
      </c>
      <c r="D1144" s="2" t="n">
        <v>21.98</v>
      </c>
      <c r="E1144" s="2" t="n">
        <v>22.186</v>
      </c>
      <c r="F1144" s="2" t="n">
        <v>22.81383333333333</v>
      </c>
      <c r="G1144" s="2" t="n">
        <v>22.451</v>
      </c>
      <c r="H1144" s="2" t="n">
        <v>-0.001597551920437423</v>
      </c>
      <c r="I1144" s="2" t="n">
        <v>-0.002935477761752736</v>
      </c>
      <c r="J1144" s="2" t="n">
        <v>-0.03171806167400881</v>
      </c>
      <c r="K1144" s="2" t="n">
        <v>0.002737226277372162</v>
      </c>
      <c r="L1144" s="2" t="n">
        <v>-0.06666666666666665</v>
      </c>
      <c r="M1144" s="2" t="n">
        <v>83448611</v>
      </c>
      <c r="N1144" s="2" t="n">
        <v>54448635.2</v>
      </c>
      <c r="O1144" s="2" t="n">
        <v>1.53261161998786</v>
      </c>
      <c r="P1144" s="2" t="n">
        <v>0.04933339340977241</v>
      </c>
      <c r="Q1144" s="2" t="n">
        <v>0.03103985265455598</v>
      </c>
      <c r="R1144" s="2" t="n">
        <v>23.68</v>
      </c>
      <c r="S1144" s="2" t="n">
        <v>24.36</v>
      </c>
      <c r="T1144" s="2" t="b">
        <v>0</v>
      </c>
      <c r="U1144" s="2" t="b">
        <v>0</v>
      </c>
      <c r="V1144" s="2" t="n">
        <v>-0.09770114942528729</v>
      </c>
      <c r="W1144" s="2" t="n">
        <v>-0.08913890090869747</v>
      </c>
      <c r="X1144" s="2" t="n">
        <v>0.9890444448509494</v>
      </c>
      <c r="Y1144" s="2" t="n">
        <v>0</v>
      </c>
      <c r="Z1144" s="2" t="b">
        <v>0</v>
      </c>
      <c r="AA1144" s="2" t="n">
        <v>0.05960529208874044</v>
      </c>
      <c r="AB1144" s="2" t="n">
        <v>0.01000019264522867</v>
      </c>
      <c r="AC1144" s="2" t="n">
        <v>0.4746497665110073</v>
      </c>
      <c r="AD1144" s="2" t="n">
        <v>0.4963308872581721</v>
      </c>
      <c r="AE1144" s="2" t="b">
        <v>0</v>
      </c>
      <c r="AF1144" s="2" t="b">
        <v>0</v>
      </c>
      <c r="AG1144" s="2" t="b">
        <v>0</v>
      </c>
      <c r="AH1144" s="2" t="b">
        <v>1</v>
      </c>
      <c r="AI1144" s="2" t="b">
        <v>0</v>
      </c>
      <c r="AJ1144" s="2" t="b">
        <v>0</v>
      </c>
      <c r="AK1144" s="2" t="b">
        <v>0</v>
      </c>
      <c r="AL1144" s="2" t="n">
        <v>30</v>
      </c>
      <c r="AM1144" s="2" t="inlineStr">
        <is>
          <t>流动性不足</t>
        </is>
      </c>
    </row>
    <row r="1145">
      <c r="A1145" s="2" t="inlineStr">
        <is>
          <t>003037</t>
        </is>
      </c>
      <c r="B1145" s="2" t="inlineStr">
        <is>
          <t>三和管桩</t>
        </is>
      </c>
      <c r="C1145" s="2" t="inlineStr">
        <is>
          <t>2026-04-27</t>
        </is>
      </c>
      <c r="D1145" s="2" t="n">
        <v>7.12</v>
      </c>
      <c r="E1145" s="2" t="n">
        <v>7.094999999999999</v>
      </c>
      <c r="F1145" s="2" t="n">
        <v>7.431500000000001</v>
      </c>
      <c r="G1145" s="2" t="n">
        <v>7.651833333333332</v>
      </c>
      <c r="H1145" s="2" t="n">
        <v>0.003465101477971633</v>
      </c>
      <c r="I1145" s="2" t="n">
        <v>-0.02111918508924049</v>
      </c>
      <c r="J1145" s="2" t="n">
        <v>0</v>
      </c>
      <c r="K1145" s="2" t="n">
        <v>0.004231311706629048</v>
      </c>
      <c r="L1145" s="2" t="n">
        <v>-0.111111111111111</v>
      </c>
      <c r="M1145" s="2" t="n">
        <v>23682458</v>
      </c>
      <c r="N1145" s="2" t="n">
        <v>22262782.9</v>
      </c>
      <c r="O1145" s="2" t="n">
        <v>1.063768986401067</v>
      </c>
      <c r="P1145" s="2" t="n">
        <v>0.00558206134027244</v>
      </c>
      <c r="Q1145" s="2" t="n">
        <v>0.00521009001819297</v>
      </c>
      <c r="R1145" s="2" t="n">
        <v>7.29</v>
      </c>
      <c r="S1145" s="2" t="n">
        <v>8.02</v>
      </c>
      <c r="T1145" s="2" t="b">
        <v>0</v>
      </c>
      <c r="U1145" s="2" t="b">
        <v>0</v>
      </c>
      <c r="V1145" s="2" t="n">
        <v>-0.112219451371571</v>
      </c>
      <c r="W1145" s="2" t="n">
        <v>-0.04027777777777775</v>
      </c>
      <c r="X1145" s="2" t="n">
        <v>0.9831738988574722</v>
      </c>
      <c r="Y1145" s="2" t="n">
        <v>0</v>
      </c>
      <c r="Z1145" s="2" t="b">
        <v>0</v>
      </c>
      <c r="AA1145" s="2" t="n">
        <v>0.05960529208874044</v>
      </c>
      <c r="AB1145" s="2" t="n">
        <v>0.01000019264522867</v>
      </c>
      <c r="AC1145" s="2" t="n">
        <v>0.4839893262174783</v>
      </c>
      <c r="AD1145" s="2" t="n">
        <v>0.3559039359573049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1</v>
      </c>
      <c r="AK1145" s="2" t="b">
        <v>0</v>
      </c>
      <c r="AL1145" s="2" t="n">
        <v>30</v>
      </c>
      <c r="AM1145" s="2" t="inlineStr">
        <is>
          <t>流动性不足</t>
        </is>
      </c>
    </row>
    <row r="1146">
      <c r="A1146" s="2" t="inlineStr">
        <is>
          <t>600055</t>
        </is>
      </c>
      <c r="B1146" s="2" t="inlineStr">
        <is>
          <t>万东医疗</t>
        </is>
      </c>
      <c r="C1146" s="2" t="inlineStr">
        <is>
          <t>2026-04-27</t>
        </is>
      </c>
      <c r="D1146" s="2" t="n">
        <v>14.73</v>
      </c>
      <c r="E1146" s="2" t="n">
        <v>14.7485</v>
      </c>
      <c r="F1146" s="2" t="n">
        <v>15.159</v>
      </c>
      <c r="G1146" s="2" t="n">
        <v>15.66516666666667</v>
      </c>
      <c r="H1146" s="2" t="n">
        <v>0.009341637010676251</v>
      </c>
      <c r="I1146" s="2" t="n">
        <v>-0.02443367084262926</v>
      </c>
      <c r="J1146" s="2" t="n">
        <v>0.02008310249307477</v>
      </c>
      <c r="K1146" s="2" t="n">
        <v>0.01028806584362152</v>
      </c>
      <c r="L1146" s="2" t="n">
        <v>-0.1131848284166165</v>
      </c>
      <c r="M1146" s="2" t="n">
        <v>68844928.40000001</v>
      </c>
      <c r="N1146" s="2" t="n">
        <v>52193878.65</v>
      </c>
      <c r="O1146" s="2" t="n">
        <v>1.31902303834628</v>
      </c>
      <c r="P1146" s="2" t="n">
        <v>0.006642873683383521</v>
      </c>
      <c r="Q1146" s="2" t="n">
        <v>0.005036252697699495</v>
      </c>
      <c r="R1146" s="2" t="n">
        <v>15.19</v>
      </c>
      <c r="S1146" s="2" t="n">
        <v>16.85</v>
      </c>
      <c r="T1146" s="2" t="b">
        <v>0</v>
      </c>
      <c r="U1146" s="2" t="b">
        <v>0</v>
      </c>
      <c r="V1146" s="2" t="n">
        <v>-0.1258160237388725</v>
      </c>
      <c r="W1146" s="2" t="n">
        <v>-0.03797468354430378</v>
      </c>
      <c r="X1146" s="2" t="n">
        <v>1.089302324514559</v>
      </c>
      <c r="Y1146" s="2" t="n">
        <v>0</v>
      </c>
      <c r="Z1146" s="2" t="b">
        <v>0</v>
      </c>
      <c r="AA1146" s="2" t="n">
        <v>0.05960529208874044</v>
      </c>
      <c r="AB1146" s="2" t="n">
        <v>0.01000019264522867</v>
      </c>
      <c r="AC1146" s="2" t="n">
        <v>0.5153435623749166</v>
      </c>
      <c r="AD1146" s="2" t="n">
        <v>0.3502334889926618</v>
      </c>
      <c r="AE1146" s="2" t="b">
        <v>0</v>
      </c>
      <c r="AF1146" s="2" t="b">
        <v>0</v>
      </c>
      <c r="AG1146" s="2" t="b">
        <v>0</v>
      </c>
      <c r="AH1146" s="2" t="b">
        <v>1</v>
      </c>
      <c r="AI1146" s="2" t="b">
        <v>0</v>
      </c>
      <c r="AJ1146" s="2" t="b">
        <v>0</v>
      </c>
      <c r="AK1146" s="2" t="b">
        <v>0</v>
      </c>
      <c r="AL1146" s="2" t="n">
        <v>30</v>
      </c>
      <c r="AM1146" s="2" t="inlineStr">
        <is>
          <t>流动性不足</t>
        </is>
      </c>
    </row>
    <row r="1147">
      <c r="A1147" s="2" t="inlineStr">
        <is>
          <t>600333</t>
        </is>
      </c>
      <c r="B1147" s="2" t="inlineStr">
        <is>
          <t>长春燃气</t>
        </is>
      </c>
      <c r="C1147" s="2" t="inlineStr">
        <is>
          <t>2026-04-27</t>
        </is>
      </c>
      <c r="D1147" s="2" t="n">
        <v>5.78</v>
      </c>
      <c r="E1147" s="2" t="n">
        <v>5.3625</v>
      </c>
      <c r="F1147" s="2" t="n">
        <v>5.6395</v>
      </c>
      <c r="G1147" s="2" t="n">
        <v>5.948666666666667</v>
      </c>
      <c r="H1147" s="2" t="n">
        <v>-0.008413461538461453</v>
      </c>
      <c r="I1147" s="2" t="n">
        <v>-0.02012625970114679</v>
      </c>
      <c r="J1147" s="2" t="n">
        <v>0.08851224105461397</v>
      </c>
      <c r="K1147" s="2" t="n">
        <v>-0.01365187713310578</v>
      </c>
      <c r="L1147" s="2" t="n">
        <v>-0.106646058732612</v>
      </c>
      <c r="M1147" s="2" t="n">
        <v>88305642.59999999</v>
      </c>
      <c r="N1147" s="2" t="n">
        <v>64692836.8</v>
      </c>
      <c r="O1147" s="2" t="n">
        <v>1.364998769075466</v>
      </c>
      <c r="P1147" s="2" t="n">
        <v>0.02628043909853309</v>
      </c>
      <c r="Q1147" s="2" t="n">
        <v>0.01967123695856344</v>
      </c>
      <c r="R1147" s="2" t="n">
        <v>5.92</v>
      </c>
      <c r="S1147" s="2" t="n">
        <v>6.51</v>
      </c>
      <c r="T1147" s="2" t="b">
        <v>0</v>
      </c>
      <c r="U1147" s="2" t="b">
        <v>0</v>
      </c>
      <c r="V1147" s="2" t="n">
        <v>-0.1121351766513056</v>
      </c>
      <c r="W1147" s="2" t="n">
        <v>-0.1161178509532063</v>
      </c>
      <c r="X1147" s="2" t="n">
        <v>1.312094623289249</v>
      </c>
      <c r="Y1147" s="2" t="n">
        <v>0</v>
      </c>
      <c r="Z1147" s="2" t="b">
        <v>0</v>
      </c>
      <c r="AA1147" s="2" t="n">
        <v>0.05960529208874044</v>
      </c>
      <c r="AB1147" s="2" t="n">
        <v>0.01000019264522867</v>
      </c>
      <c r="AC1147" s="2" t="n">
        <v>0.3832555036691128</v>
      </c>
      <c r="AD1147" s="2" t="n">
        <v>0.3672448298865911</v>
      </c>
      <c r="AE1147" s="2" t="b">
        <v>0</v>
      </c>
      <c r="AF1147" s="2" t="b">
        <v>0</v>
      </c>
      <c r="AG1147" s="2" t="b">
        <v>0</v>
      </c>
      <c r="AH1147" s="2" t="b">
        <v>1</v>
      </c>
      <c r="AI1147" s="2" t="b">
        <v>0</v>
      </c>
      <c r="AJ1147" s="2" t="b">
        <v>1</v>
      </c>
      <c r="AK1147" s="2" t="b">
        <v>0</v>
      </c>
      <c r="AL1147" s="2" t="n">
        <v>30</v>
      </c>
      <c r="AM1147" s="2" t="inlineStr">
        <is>
          <t>流动性不足</t>
        </is>
      </c>
    </row>
    <row r="1148">
      <c r="A1148" s="2" t="inlineStr">
        <is>
          <t>600386</t>
        </is>
      </c>
      <c r="B1148" s="2" t="inlineStr">
        <is>
          <t>北巴传媒</t>
        </is>
      </c>
      <c r="C1148" s="2" t="inlineStr">
        <is>
          <t>2026-04-27</t>
        </is>
      </c>
      <c r="D1148" s="2" t="n">
        <v>4.07</v>
      </c>
      <c r="E1148" s="2" t="n">
        <v>4.0525</v>
      </c>
      <c r="F1148" s="2" t="n">
        <v>4.259166666666667</v>
      </c>
      <c r="G1148" s="2" t="n">
        <v>4.438333333333333</v>
      </c>
      <c r="H1148" s="2" t="n">
        <v>0.005583126550868567</v>
      </c>
      <c r="I1148" s="2" t="n">
        <v>-0.01919017463058903</v>
      </c>
      <c r="J1148" s="2" t="n">
        <v>-0.01213592233009708</v>
      </c>
      <c r="K1148" s="2" t="n">
        <v>0.002463054187192393</v>
      </c>
      <c r="L1148" s="2" t="n">
        <v>-0.1152173913043477</v>
      </c>
      <c r="M1148" s="2" t="n">
        <v>37708411.6</v>
      </c>
      <c r="N1148" s="2" t="n">
        <v>37324816</v>
      </c>
      <c r="O1148" s="2" t="n">
        <v>1.010277226818747</v>
      </c>
      <c r="P1148" s="2" t="n">
        <v>0.01160433333333327</v>
      </c>
      <c r="Q1148" s="2" t="n">
        <v>0.0114371445932539</v>
      </c>
      <c r="R1148" s="2" t="n">
        <v>4.19</v>
      </c>
      <c r="S1148" s="2" t="n">
        <v>4.75</v>
      </c>
      <c r="T1148" s="2" t="b">
        <v>0</v>
      </c>
      <c r="U1148" s="2" t="b">
        <v>0</v>
      </c>
      <c r="V1148" s="2" t="n">
        <v>-0.143157894736842</v>
      </c>
      <c r="W1148" s="2" t="n">
        <v>-0.05582524271844658</v>
      </c>
      <c r="X1148" s="2" t="n">
        <v>0.9984394566767228</v>
      </c>
      <c r="Y1148" s="2" t="n">
        <v>0</v>
      </c>
      <c r="Z1148" s="2" t="b">
        <v>0</v>
      </c>
      <c r="AA1148" s="2" t="n">
        <v>0.05960529208874044</v>
      </c>
      <c r="AB1148" s="2" t="n">
        <v>0.01000019264522867</v>
      </c>
      <c r="AC1148" s="2" t="n">
        <v>0.4733155436957972</v>
      </c>
      <c r="AD1148" s="2" t="n">
        <v>0.3425617078052035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1</v>
      </c>
      <c r="AK1148" s="2" t="b">
        <v>0</v>
      </c>
      <c r="AL1148" s="2" t="n">
        <v>30</v>
      </c>
      <c r="AM1148" s="2" t="inlineStr">
        <is>
          <t>流动性不足</t>
        </is>
      </c>
    </row>
    <row r="1149">
      <c r="A1149" s="2" t="inlineStr">
        <is>
          <t>600548</t>
        </is>
      </c>
      <c r="B1149" s="2" t="inlineStr">
        <is>
          <t>深高速</t>
        </is>
      </c>
      <c r="C1149" s="2" t="inlineStr">
        <is>
          <t>2026-04-27</t>
        </is>
      </c>
      <c r="D1149" s="2" t="n">
        <v>8.949999999999999</v>
      </c>
      <c r="E1149" s="2" t="n">
        <v>9.2645</v>
      </c>
      <c r="F1149" s="2" t="n">
        <v>9.140999999999998</v>
      </c>
      <c r="G1149" s="2" t="n">
        <v>9.288416666666667</v>
      </c>
      <c r="H1149" s="2" t="n">
        <v>-0.004673399226471808</v>
      </c>
      <c r="I1149" s="2" t="n">
        <v>0.005426214482126213</v>
      </c>
      <c r="J1149" s="2" t="n">
        <v>-0.02399127589967287</v>
      </c>
      <c r="K1149" s="2" t="n">
        <v>-0.02928416485900232</v>
      </c>
      <c r="L1149" s="2" t="n">
        <v>-0.005555555555555647</v>
      </c>
      <c r="M1149" s="2" t="n">
        <v>30750818.4</v>
      </c>
      <c r="N1149" s="2" t="n">
        <v>49432325.95</v>
      </c>
      <c r="O1149" s="2" t="n">
        <v>0.6220791316011298</v>
      </c>
      <c r="P1149" s="2" t="n">
        <v>0.0019714073593808</v>
      </c>
      <c r="Q1149" s="2" t="n">
        <v>0.003105419278984345</v>
      </c>
      <c r="R1149" s="2" t="n">
        <v>9.609999999999999</v>
      </c>
      <c r="S1149" s="2" t="n">
        <v>9.609999999999999</v>
      </c>
      <c r="T1149" s="2" t="b">
        <v>0</v>
      </c>
      <c r="U1149" s="2" t="b">
        <v>0</v>
      </c>
      <c r="V1149" s="2" t="n">
        <v>-0.06867845993756505</v>
      </c>
      <c r="W1149" s="2" t="n">
        <v>-0.06770833333333337</v>
      </c>
      <c r="X1149" s="2" t="n">
        <v>0.8189101188705965</v>
      </c>
      <c r="Y1149" s="2" t="n">
        <v>0</v>
      </c>
      <c r="Z1149" s="2" t="b">
        <v>0</v>
      </c>
      <c r="AA1149" s="2" t="n">
        <v>0.05960529208874044</v>
      </c>
      <c r="AB1149" s="2" t="n">
        <v>0.01000019264522867</v>
      </c>
      <c r="AC1149" s="2" t="n">
        <v>0.2978652434956638</v>
      </c>
      <c r="AD1149" s="2" t="n">
        <v>0.6591060707138092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30</v>
      </c>
      <c r="AM1149" s="2" t="inlineStr">
        <is>
          <t>流动性不足</t>
        </is>
      </c>
    </row>
    <row r="1150">
      <c r="A1150" s="2" t="inlineStr">
        <is>
          <t>600612</t>
        </is>
      </c>
      <c r="B1150" s="2" t="inlineStr">
        <is>
          <t>老凤祥</t>
        </is>
      </c>
      <c r="C1150" s="2" t="inlineStr">
        <is>
          <t>2026-04-27</t>
        </is>
      </c>
      <c r="D1150" s="2" t="n">
        <v>39.3</v>
      </c>
      <c r="E1150" s="2" t="n">
        <v>41.369</v>
      </c>
      <c r="F1150" s="2" t="n">
        <v>42.97666666666667</v>
      </c>
      <c r="G1150" s="2" t="n">
        <v>44.22666666666667</v>
      </c>
      <c r="H1150" s="2" t="n">
        <v>0.002568887380946627</v>
      </c>
      <c r="I1150" s="2" t="n">
        <v>-0.01829326328212755</v>
      </c>
      <c r="J1150" s="2" t="n">
        <v>-0.05415162454873645</v>
      </c>
      <c r="K1150" s="2" t="n">
        <v>-0.03747244673034533</v>
      </c>
      <c r="L1150" s="2" t="n">
        <v>-0.1436042710830246</v>
      </c>
      <c r="M1150" s="2" t="n">
        <v>52999003.2</v>
      </c>
      <c r="N1150" s="2" t="n">
        <v>43746561.7</v>
      </c>
      <c r="O1150" s="2" t="n">
        <v>1.211500998945935</v>
      </c>
      <c r="P1150" s="2" t="n">
        <v>0.004128570929870461</v>
      </c>
      <c r="Q1150" s="2" t="n">
        <v>0.003342875301516335</v>
      </c>
      <c r="R1150" s="2" t="n">
        <v>42.3</v>
      </c>
      <c r="S1150" s="2" t="n">
        <v>52.16</v>
      </c>
      <c r="T1150" s="2" t="b">
        <v>0</v>
      </c>
      <c r="U1150" s="2" t="b">
        <v>0</v>
      </c>
      <c r="V1150" s="2" t="n">
        <v>-0.2465490797546013</v>
      </c>
      <c r="W1150" s="2" t="n">
        <v>-0.0645084503689598</v>
      </c>
      <c r="X1150" s="2" t="n">
        <v>1.050118059359091</v>
      </c>
      <c r="Y1150" s="2" t="n">
        <v>0</v>
      </c>
      <c r="Z1150" s="2" t="b">
        <v>0</v>
      </c>
      <c r="AA1150" s="2" t="n">
        <v>0.05960529208874044</v>
      </c>
      <c r="AB1150" s="2" t="n">
        <v>0.01000019264522867</v>
      </c>
      <c r="AC1150" s="2" t="n">
        <v>0.2538358905937291</v>
      </c>
      <c r="AD1150" s="2" t="n">
        <v>0.2488325550366911</v>
      </c>
      <c r="AE1150" s="2" t="b">
        <v>0</v>
      </c>
      <c r="AF1150" s="2" t="b">
        <v>0</v>
      </c>
      <c r="AG1150" s="2" t="b">
        <v>0</v>
      </c>
      <c r="AH1150" s="2" t="b">
        <v>1</v>
      </c>
      <c r="AI1150" s="2" t="b">
        <v>0</v>
      </c>
      <c r="AJ1150" s="2" t="b">
        <v>0</v>
      </c>
      <c r="AK1150" s="2" t="b">
        <v>0</v>
      </c>
      <c r="AL1150" s="2" t="n">
        <v>30</v>
      </c>
      <c r="AM1150" s="2" t="inlineStr">
        <is>
          <t>流动性不足</t>
        </is>
      </c>
    </row>
    <row r="1151">
      <c r="A1151" s="2" t="inlineStr">
        <is>
          <t>600861</t>
        </is>
      </c>
      <c r="B1151" s="2" t="inlineStr">
        <is>
          <t>北京人力</t>
        </is>
      </c>
      <c r="C1151" s="2" t="inlineStr">
        <is>
          <t>2026-04-27</t>
        </is>
      </c>
      <c r="D1151" s="2" t="n">
        <v>14.59</v>
      </c>
      <c r="E1151" s="2" t="n">
        <v>14.978</v>
      </c>
      <c r="F1151" s="2" t="n">
        <v>15.86016666666667</v>
      </c>
      <c r="G1151" s="2" t="n">
        <v>16.51183333333333</v>
      </c>
      <c r="H1151" s="2" t="n">
        <v>0.0009021350529587746</v>
      </c>
      <c r="I1151" s="2" t="n">
        <v>-0.02476992764762542</v>
      </c>
      <c r="J1151" s="2" t="n">
        <v>-0.01684636118598382</v>
      </c>
      <c r="K1151" s="2" t="n">
        <v>-0.03056478405315621</v>
      </c>
      <c r="L1151" s="2" t="n">
        <v>-0.1614942528735631</v>
      </c>
      <c r="M1151" s="2" t="n">
        <v>57814572.2</v>
      </c>
      <c r="N1151" s="2" t="n">
        <v>45387753.15</v>
      </c>
      <c r="O1151" s="2" t="n">
        <v>1.273792337966833</v>
      </c>
      <c r="P1151" s="2" t="n">
        <v>0.009852366630456841</v>
      </c>
      <c r="Q1151" s="2" t="n">
        <v>0.007691923669569345</v>
      </c>
      <c r="R1151" s="2" t="n">
        <v>15.26</v>
      </c>
      <c r="S1151" s="2" t="n">
        <v>17.78</v>
      </c>
      <c r="T1151" s="2" t="b">
        <v>0</v>
      </c>
      <c r="U1151" s="2" t="b">
        <v>0</v>
      </c>
      <c r="V1151" s="2" t="n">
        <v>-0.1794150731158606</v>
      </c>
      <c r="W1151" s="2" t="n">
        <v>-0.03949967083607631</v>
      </c>
      <c r="X1151" s="2" t="n">
        <v>1.045628314643525</v>
      </c>
      <c r="Y1151" s="2" t="n">
        <v>0</v>
      </c>
      <c r="Z1151" s="2" t="b">
        <v>0</v>
      </c>
      <c r="AA1151" s="2" t="n">
        <v>0.05960529208874044</v>
      </c>
      <c r="AB1151" s="2" t="n">
        <v>0.01000019264522867</v>
      </c>
      <c r="AC1151" s="2" t="n">
        <v>0.2898599066044029</v>
      </c>
      <c r="AD1151" s="2" t="n">
        <v>0.2014676450967312</v>
      </c>
      <c r="AE1151" s="2" t="b">
        <v>0</v>
      </c>
      <c r="AF1151" s="2" t="b">
        <v>0</v>
      </c>
      <c r="AG1151" s="2" t="b">
        <v>0</v>
      </c>
      <c r="AH1151" s="2" t="b">
        <v>1</v>
      </c>
      <c r="AI1151" s="2" t="b">
        <v>0</v>
      </c>
      <c r="AJ1151" s="2" t="b">
        <v>0</v>
      </c>
      <c r="AK1151" s="2" t="b">
        <v>0</v>
      </c>
      <c r="AL1151" s="2" t="n">
        <v>30</v>
      </c>
      <c r="AM1151" s="2" t="inlineStr">
        <is>
          <t>流动性不足</t>
        </is>
      </c>
    </row>
    <row r="1152">
      <c r="A1152" s="2" t="inlineStr">
        <is>
          <t>600925</t>
        </is>
      </c>
      <c r="B1152" s="2" t="inlineStr">
        <is>
          <t>苏能股份</t>
        </is>
      </c>
      <c r="C1152" s="2" t="inlineStr">
        <is>
          <t>2026-04-27</t>
        </is>
      </c>
      <c r="D1152" s="2" t="n">
        <v>4.71</v>
      </c>
      <c r="E1152" s="2" t="n">
        <v>4.609</v>
      </c>
      <c r="F1152" s="2" t="n">
        <v>4.721833333333334</v>
      </c>
      <c r="G1152" s="2" t="n">
        <v>4.725916666666667</v>
      </c>
      <c r="H1152" s="2" t="n">
        <v>-0.01179245283018859</v>
      </c>
      <c r="I1152" s="2" t="n">
        <v>-0.001022566995768415</v>
      </c>
      <c r="J1152" s="2" t="n">
        <v>0.02614379084967333</v>
      </c>
      <c r="K1152" s="2" t="n">
        <v>-0.03285420944558526</v>
      </c>
      <c r="L1152" s="2" t="n">
        <v>0.008565310492505418</v>
      </c>
      <c r="M1152" s="2" t="n">
        <v>73161410.59999999</v>
      </c>
      <c r="N1152" s="2" t="n">
        <v>59540864.7</v>
      </c>
      <c r="O1152" s="2" t="n">
        <v>1.228759625319986</v>
      </c>
      <c r="P1152" s="2" t="n">
        <v>0.009789234607875001</v>
      </c>
      <c r="Q1152" s="2" t="n">
        <v>0.007994360202998195</v>
      </c>
      <c r="R1152" s="2" t="n">
        <v>4.92</v>
      </c>
      <c r="S1152" s="2" t="n">
        <v>5.02</v>
      </c>
      <c r="T1152" s="2" t="b">
        <v>0</v>
      </c>
      <c r="U1152" s="2" t="b">
        <v>0</v>
      </c>
      <c r="V1152" s="2" t="n">
        <v>-0.06175298804780871</v>
      </c>
      <c r="W1152" s="2" t="n">
        <v>-0.05636743215031326</v>
      </c>
      <c r="X1152" s="2" t="n">
        <v>1.083332395170324</v>
      </c>
      <c r="Y1152" s="2" t="n">
        <v>0</v>
      </c>
      <c r="Z1152" s="2" t="b">
        <v>0</v>
      </c>
      <c r="AA1152" s="2" t="n">
        <v>0.05960529208874044</v>
      </c>
      <c r="AB1152" s="2" t="n">
        <v>0.01000019264522867</v>
      </c>
      <c r="AC1152" s="2" t="n">
        <v>0.2798532354903269</v>
      </c>
      <c r="AD1152" s="2" t="n">
        <v>0.6897931954636425</v>
      </c>
      <c r="AE1152" s="2" t="b">
        <v>0</v>
      </c>
      <c r="AF1152" s="2" t="b">
        <v>0</v>
      </c>
      <c r="AG1152" s="2" t="b">
        <v>0</v>
      </c>
      <c r="AH1152" s="2" t="b">
        <v>1</v>
      </c>
      <c r="AI1152" s="2" t="b">
        <v>0</v>
      </c>
      <c r="AJ1152" s="2" t="b">
        <v>1</v>
      </c>
      <c r="AK1152" s="2" t="b">
        <v>0</v>
      </c>
      <c r="AL1152" s="2" t="n">
        <v>30</v>
      </c>
      <c r="AM1152" s="2" t="inlineStr">
        <is>
          <t>流动性不足</t>
        </is>
      </c>
    </row>
    <row r="1153">
      <c r="A1153" s="2" t="inlineStr">
        <is>
          <t>603028</t>
        </is>
      </c>
      <c r="B1153" s="2" t="inlineStr">
        <is>
          <t>赛福天</t>
        </is>
      </c>
      <c r="C1153" s="2" t="inlineStr">
        <is>
          <t>2026-04-27</t>
        </is>
      </c>
      <c r="D1153" s="2" t="n">
        <v>8.35</v>
      </c>
      <c r="E1153" s="2" t="n">
        <v>8.4595</v>
      </c>
      <c r="F1153" s="2" t="n">
        <v>9.217500000000001</v>
      </c>
      <c r="G1153" s="2" t="n">
        <v>8.812999999999999</v>
      </c>
      <c r="H1153" s="2" t="n">
        <v>-0.003240249793802108</v>
      </c>
      <c r="I1153" s="2" t="n">
        <v>-0.02063042323357522</v>
      </c>
      <c r="J1153" s="2" t="n">
        <v>-0.02224824355971888</v>
      </c>
      <c r="K1153" s="2" t="n">
        <v>-0.03019744483159115</v>
      </c>
      <c r="L1153" s="2" t="n">
        <v>-0.1479591836734695</v>
      </c>
      <c r="M1153" s="2" t="n">
        <v>59457195</v>
      </c>
      <c r="N1153" s="2" t="n">
        <v>42767057</v>
      </c>
      <c r="O1153" s="2" t="n">
        <v>1.390256874584566</v>
      </c>
      <c r="P1153" s="2" t="n">
        <v>0.02531303353390335</v>
      </c>
      <c r="Q1153" s="2" t="n">
        <v>0.0179082351595763</v>
      </c>
      <c r="R1153" s="2" t="n">
        <v>8.779999999999999</v>
      </c>
      <c r="S1153" s="2" t="n">
        <v>10.71</v>
      </c>
      <c r="T1153" s="2" t="b">
        <v>0</v>
      </c>
      <c r="U1153" s="2" t="b">
        <v>0</v>
      </c>
      <c r="V1153" s="2" t="n">
        <v>-0.2203548085901028</v>
      </c>
      <c r="W1153" s="2" t="n">
        <v>-0.07364787111622539</v>
      </c>
      <c r="X1153" s="2" t="n">
        <v>0.9455778646296231</v>
      </c>
      <c r="Y1153" s="2" t="n">
        <v>0</v>
      </c>
      <c r="Z1153" s="2" t="b">
        <v>0</v>
      </c>
      <c r="AA1153" s="2" t="n">
        <v>0.05960529208874044</v>
      </c>
      <c r="AB1153" s="2" t="n">
        <v>0.01000019264522867</v>
      </c>
      <c r="AC1153" s="2" t="n">
        <v>0.2928619079386258</v>
      </c>
      <c r="AD1153" s="2" t="n">
        <v>0.2344896597731821</v>
      </c>
      <c r="AE1153" s="2" t="b">
        <v>0</v>
      </c>
      <c r="AF1153" s="2" t="b">
        <v>0</v>
      </c>
      <c r="AG1153" s="2" t="b">
        <v>0</v>
      </c>
      <c r="AH1153" s="2" t="b">
        <v>1</v>
      </c>
      <c r="AI1153" s="2" t="b">
        <v>0</v>
      </c>
      <c r="AJ1153" s="2" t="b">
        <v>0</v>
      </c>
      <c r="AK1153" s="2" t="b">
        <v>0</v>
      </c>
      <c r="AL1153" s="2" t="n">
        <v>30</v>
      </c>
      <c r="AM1153" s="2" t="inlineStr">
        <is>
          <t>流动性不足</t>
        </is>
      </c>
    </row>
    <row r="1154">
      <c r="A1154" s="2" t="inlineStr">
        <is>
          <t>603180</t>
        </is>
      </c>
      <c r="B1154" s="2" t="inlineStr">
        <is>
          <t>金牌家居</t>
        </is>
      </c>
      <c r="C1154" s="2" t="inlineStr">
        <is>
          <t>2026-04-27</t>
        </is>
      </c>
      <c r="D1154" s="2" t="n">
        <v>19.09</v>
      </c>
      <c r="E1154" s="2" t="n">
        <v>18.8615</v>
      </c>
      <c r="F1154" s="2" t="n">
        <v>19.75816666666667</v>
      </c>
      <c r="G1154" s="2" t="n">
        <v>20.233</v>
      </c>
      <c r="H1154" s="2" t="n">
        <v>0.006349206349206327</v>
      </c>
      <c r="I1154" s="2" t="n">
        <v>-0.0130128546689755</v>
      </c>
      <c r="J1154" s="2" t="n">
        <v>0.01219512195121952</v>
      </c>
      <c r="K1154" s="2" t="n">
        <v>0.02194860813704502</v>
      </c>
      <c r="L1154" s="2" t="n">
        <v>-0.08572796934865901</v>
      </c>
      <c r="M1154" s="2" t="n">
        <v>13471620.2</v>
      </c>
      <c r="N1154" s="2" t="n">
        <v>13209806.15</v>
      </c>
      <c r="O1154" s="2" t="n">
        <v>1.019819673886736</v>
      </c>
      <c r="P1154" s="2" t="n">
        <v>0.004630210309876081</v>
      </c>
      <c r="Q1154" s="2" t="n">
        <v>0.004544175394409565</v>
      </c>
      <c r="R1154" s="2" t="n">
        <v>19.34</v>
      </c>
      <c r="S1154" s="2" t="n">
        <v>21.64</v>
      </c>
      <c r="T1154" s="2" t="b">
        <v>0</v>
      </c>
      <c r="U1154" s="2" t="b">
        <v>0</v>
      </c>
      <c r="V1154" s="2" t="n">
        <v>-0.1178373382624769</v>
      </c>
      <c r="W1154" s="2" t="n">
        <v>-0.0337019483938914</v>
      </c>
      <c r="X1154" s="2" t="n">
        <v>0.8196735232436203</v>
      </c>
      <c r="Y1154" s="2" t="n">
        <v>0</v>
      </c>
      <c r="Z1154" s="2" t="b">
        <v>0</v>
      </c>
      <c r="AA1154" s="2" t="n">
        <v>0.05960529208874044</v>
      </c>
      <c r="AB1154" s="2" t="n">
        <v>0.01000019264522867</v>
      </c>
      <c r="AC1154" s="2" t="n">
        <v>0.5680453635757171</v>
      </c>
      <c r="AD1154" s="2" t="n">
        <v>0.4392928619079386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1</v>
      </c>
      <c r="AK1154" s="2" t="b">
        <v>0</v>
      </c>
      <c r="AL1154" s="2" t="n">
        <v>30</v>
      </c>
      <c r="AM1154" s="2" t="inlineStr">
        <is>
          <t>流动性不足</t>
        </is>
      </c>
    </row>
    <row r="1155">
      <c r="A1155" s="2" t="inlineStr">
        <is>
          <t>603238</t>
        </is>
      </c>
      <c r="B1155" s="2" t="inlineStr">
        <is>
          <t>诺邦股份</t>
        </is>
      </c>
      <c r="C1155" s="2" t="inlineStr">
        <is>
          <t>2026-04-27</t>
        </is>
      </c>
      <c r="D1155" s="2" t="n">
        <v>15.34</v>
      </c>
      <c r="E1155" s="2" t="n">
        <v>15.3555</v>
      </c>
      <c r="F1155" s="2" t="n">
        <v>16.79533333333333</v>
      </c>
      <c r="G1155" s="2" t="n">
        <v>17.0915</v>
      </c>
      <c r="H1155" s="2" t="n">
        <v>0.002644466209598351</v>
      </c>
      <c r="I1155" s="2" t="n">
        <v>-0.02880658436214012</v>
      </c>
      <c r="J1155" s="2" t="n">
        <v>0.003270111183780289</v>
      </c>
      <c r="K1155" s="2" t="n">
        <v>-0.009683666881859287</v>
      </c>
      <c r="L1155" s="2" t="n">
        <v>-0.2068252326783868</v>
      </c>
      <c r="M1155" s="2" t="n">
        <v>47862880.6</v>
      </c>
      <c r="N1155" s="2" t="n">
        <v>39023680.6</v>
      </c>
      <c r="O1155" s="2" t="n">
        <v>1.226508618974295</v>
      </c>
      <c r="P1155" s="2" t="n">
        <v>0.01743382589051819</v>
      </c>
      <c r="Q1155" s="2" t="n">
        <v>0.01408627478043361</v>
      </c>
      <c r="R1155" s="2" t="n">
        <v>15.85</v>
      </c>
      <c r="S1155" s="2" t="n">
        <v>19.67</v>
      </c>
      <c r="T1155" s="2" t="b">
        <v>0</v>
      </c>
      <c r="U1155" s="2" t="b">
        <v>0</v>
      </c>
      <c r="V1155" s="2" t="n">
        <v>-0.2201321809862736</v>
      </c>
      <c r="W1155" s="2" t="n">
        <v>-0.06113256113256105</v>
      </c>
      <c r="X1155" s="2" t="n">
        <v>1.108175421176166</v>
      </c>
      <c r="Y1155" s="2" t="n">
        <v>0</v>
      </c>
      <c r="Z1155" s="2" t="b">
        <v>0</v>
      </c>
      <c r="AA1155" s="2" t="n">
        <v>0.05960529208874044</v>
      </c>
      <c r="AB1155" s="2" t="n">
        <v>0.01000019264522867</v>
      </c>
      <c r="AC1155" s="2" t="n">
        <v>0.404603068712475</v>
      </c>
      <c r="AD1155" s="2" t="n">
        <v>0.0980653769179453</v>
      </c>
      <c r="AE1155" s="2" t="b">
        <v>0</v>
      </c>
      <c r="AF1155" s="2" t="b">
        <v>0</v>
      </c>
      <c r="AG1155" s="2" t="b">
        <v>0</v>
      </c>
      <c r="AH1155" s="2" t="b">
        <v>1</v>
      </c>
      <c r="AI1155" s="2" t="b">
        <v>0</v>
      </c>
      <c r="AJ1155" s="2" t="b">
        <v>0</v>
      </c>
      <c r="AK1155" s="2" t="b">
        <v>0</v>
      </c>
      <c r="AL1155" s="2" t="n">
        <v>30</v>
      </c>
      <c r="AM1155" s="2" t="inlineStr">
        <is>
          <t>流动性不足</t>
        </is>
      </c>
    </row>
    <row r="1156">
      <c r="A1156" s="2" t="inlineStr">
        <is>
          <t>603262</t>
        </is>
      </c>
      <c r="B1156" s="2" t="inlineStr">
        <is>
          <t>技源集团</t>
        </is>
      </c>
      <c r="C1156" s="2" t="inlineStr">
        <is>
          <t>2026-04-27</t>
        </is>
      </c>
      <c r="D1156" s="2" t="n">
        <v>25.28</v>
      </c>
      <c r="E1156" s="2" t="n">
        <v>25.39</v>
      </c>
      <c r="F1156" s="2" t="n">
        <v>26.6105</v>
      </c>
      <c r="G1156" s="2" t="n">
        <v>27.55916666666667</v>
      </c>
      <c r="H1156" s="2" t="n">
        <v>0.008119751444283452</v>
      </c>
      <c r="I1156" s="2" t="n">
        <v>-0.0206406261501092</v>
      </c>
      <c r="J1156" s="2" t="n">
        <v>-0.02881290818286597</v>
      </c>
      <c r="K1156" s="2" t="n">
        <v>0.01363271852445869</v>
      </c>
      <c r="L1156" s="2" t="n">
        <v>-0.1243505368895047</v>
      </c>
      <c r="M1156" s="2" t="n">
        <v>34735155</v>
      </c>
      <c r="N1156" s="2" t="n">
        <v>27591576.55</v>
      </c>
      <c r="O1156" s="2" t="n">
        <v>1.25890432310219</v>
      </c>
      <c r="P1156" s="2" t="n">
        <v>0.03377366526694656</v>
      </c>
      <c r="Q1156" s="2" t="n">
        <v>0.02718190611877619</v>
      </c>
      <c r="R1156" s="2" t="n">
        <v>26.25</v>
      </c>
      <c r="S1156" s="2" t="n">
        <v>29.7</v>
      </c>
      <c r="T1156" s="2" t="b">
        <v>0</v>
      </c>
      <c r="U1156" s="2" t="b">
        <v>0</v>
      </c>
      <c r="V1156" s="2" t="n">
        <v>-0.1488215488215487</v>
      </c>
      <c r="W1156" s="2" t="n">
        <v>-0.04873217115689366</v>
      </c>
      <c r="X1156" s="2" t="n">
        <v>1.032274381728371</v>
      </c>
      <c r="Y1156" s="2" t="n">
        <v>0</v>
      </c>
      <c r="Z1156" s="2" t="b">
        <v>0</v>
      </c>
      <c r="AA1156" s="2" t="n">
        <v>0.05960529208874044</v>
      </c>
      <c r="AB1156" s="2" t="n">
        <v>0.01000019264522867</v>
      </c>
      <c r="AC1156" s="2" t="n">
        <v>0.5306871247498333</v>
      </c>
      <c r="AD1156" s="2" t="n">
        <v>0.3052034689793195</v>
      </c>
      <c r="AE1156" s="2" t="b">
        <v>0</v>
      </c>
      <c r="AF1156" s="2" t="b">
        <v>0</v>
      </c>
      <c r="AG1156" s="2" t="b">
        <v>0</v>
      </c>
      <c r="AH1156" s="2" t="b">
        <v>1</v>
      </c>
      <c r="AI1156" s="2" t="b">
        <v>0</v>
      </c>
      <c r="AJ1156" s="2" t="b">
        <v>0</v>
      </c>
      <c r="AK1156" s="2" t="b">
        <v>0</v>
      </c>
      <c r="AL1156" s="2" t="n">
        <v>30</v>
      </c>
      <c r="AM1156" s="2" t="inlineStr">
        <is>
          <t>流动性不足</t>
        </is>
      </c>
    </row>
    <row r="1157">
      <c r="A1157" s="2" t="inlineStr">
        <is>
          <t>603370</t>
        </is>
      </c>
      <c r="B1157" s="2" t="inlineStr">
        <is>
          <t>华新精科</t>
        </is>
      </c>
      <c r="C1157" s="2" t="inlineStr">
        <is>
          <t>2026-04-27</t>
        </is>
      </c>
      <c r="D1157" s="2" t="n">
        <v>43.67</v>
      </c>
      <c r="E1157" s="2" t="n">
        <v>43.391</v>
      </c>
      <c r="F1157" s="2" t="n">
        <v>46.3545</v>
      </c>
      <c r="G1157" s="2" t="n">
        <v>46.71016666666667</v>
      </c>
      <c r="H1157" s="2" t="n">
        <v>0.004933067765991783</v>
      </c>
      <c r="I1157" s="2" t="n">
        <v>-0.01594990004776464</v>
      </c>
      <c r="J1157" s="2" t="n">
        <v>-0.001828571428571402</v>
      </c>
      <c r="K1157" s="2" t="n">
        <v>0.006685108344859358</v>
      </c>
      <c r="L1157" s="2" t="n">
        <v>-0.1947261663286003</v>
      </c>
      <c r="M1157" s="2" t="n">
        <v>28964900</v>
      </c>
      <c r="N1157" s="2" t="n">
        <v>28661354.65</v>
      </c>
      <c r="O1157" s="2" t="n">
        <v>1.010590753776532</v>
      </c>
      <c r="P1157" s="2" t="n">
        <v>0.01883532437839379</v>
      </c>
      <c r="Q1157" s="2" t="n">
        <v>0.01873391683338091</v>
      </c>
      <c r="R1157" s="2" t="n">
        <v>45.09</v>
      </c>
      <c r="S1157" s="2" t="n">
        <v>55.68</v>
      </c>
      <c r="T1157" s="2" t="b">
        <v>0</v>
      </c>
      <c r="U1157" s="2" t="b">
        <v>0</v>
      </c>
      <c r="V1157" s="2" t="n">
        <v>-0.2156968390804598</v>
      </c>
      <c r="W1157" s="2" t="n">
        <v>-0.04375863657300783</v>
      </c>
      <c r="X1157" s="2" t="n">
        <v>0.9015306422371291</v>
      </c>
      <c r="Y1157" s="2" t="n">
        <v>0</v>
      </c>
      <c r="Z1157" s="2" t="b">
        <v>0</v>
      </c>
      <c r="AA1157" s="2" t="n">
        <v>0.05960529208874044</v>
      </c>
      <c r="AB1157" s="2" t="n">
        <v>0.01000019264522867</v>
      </c>
      <c r="AC1157" s="2" t="n">
        <v>0.495663775850567</v>
      </c>
      <c r="AD1157" s="2" t="n">
        <v>0.1210807204803202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1</v>
      </c>
      <c r="AK1157" s="2" t="b">
        <v>0</v>
      </c>
      <c r="AL1157" s="2" t="n">
        <v>30</v>
      </c>
      <c r="AM1157" s="2" t="inlineStr">
        <is>
          <t>流动性不足</t>
        </is>
      </c>
    </row>
    <row r="1158">
      <c r="A1158" s="2" t="inlineStr">
        <is>
          <t>603408</t>
        </is>
      </c>
      <c r="B1158" s="2" t="inlineStr">
        <is>
          <t>建霖家居</t>
        </is>
      </c>
      <c r="C1158" s="2" t="inlineStr">
        <is>
          <t>2026-04-27</t>
        </is>
      </c>
      <c r="D1158" s="2" t="n">
        <v>11.17</v>
      </c>
      <c r="E1158" s="2" t="n">
        <v>11.3615</v>
      </c>
      <c r="F1158" s="2" t="n">
        <v>11.96933333333333</v>
      </c>
      <c r="G1158" s="2" t="n">
        <v>12.1905</v>
      </c>
      <c r="H1158" s="2" t="n">
        <v>0.0003962313991372479</v>
      </c>
      <c r="I1158" s="2" t="n">
        <v>-0.01826334208223956</v>
      </c>
      <c r="J1158" s="2" t="n">
        <v>-0.02189141856392296</v>
      </c>
      <c r="K1158" s="2" t="n">
        <v>-0.01150442477876112</v>
      </c>
      <c r="L1158" s="2" t="n">
        <v>-0.1569811320754717</v>
      </c>
      <c r="M1158" s="2" t="n">
        <v>34998253.4</v>
      </c>
      <c r="N1158" s="2" t="n">
        <v>26522773.4</v>
      </c>
      <c r="O1158" s="2" t="n">
        <v>1.31955481699361</v>
      </c>
      <c r="P1158" s="2" t="n">
        <v>0.006713005476201619</v>
      </c>
      <c r="Q1158" s="2" t="n">
        <v>0.00501408016122505</v>
      </c>
      <c r="R1158" s="2" t="n">
        <v>11.75</v>
      </c>
      <c r="S1158" s="2" t="n">
        <v>13.33</v>
      </c>
      <c r="T1158" s="2" t="b">
        <v>0</v>
      </c>
      <c r="U1158" s="2" t="b">
        <v>0</v>
      </c>
      <c r="V1158" s="2" t="n">
        <v>-0.1620405101275318</v>
      </c>
      <c r="W1158" s="2" t="n">
        <v>-0.06063193851409054</v>
      </c>
      <c r="X1158" s="2" t="n">
        <v>1.065466175420914</v>
      </c>
      <c r="Y1158" s="2" t="n">
        <v>0</v>
      </c>
      <c r="Z1158" s="2" t="b">
        <v>0</v>
      </c>
      <c r="AA1158" s="2" t="n">
        <v>0.05960529208874044</v>
      </c>
      <c r="AB1158" s="2" t="n">
        <v>0.01000019264522867</v>
      </c>
      <c r="AC1158" s="2" t="n">
        <v>0.3955970647098065</v>
      </c>
      <c r="AD1158" s="2" t="n">
        <v>0.2128085390260173</v>
      </c>
      <c r="AE1158" s="2" t="b">
        <v>0</v>
      </c>
      <c r="AF1158" s="2" t="b">
        <v>0</v>
      </c>
      <c r="AG1158" s="2" t="b">
        <v>0</v>
      </c>
      <c r="AH1158" s="2" t="b">
        <v>1</v>
      </c>
      <c r="AI1158" s="2" t="b">
        <v>0</v>
      </c>
      <c r="AJ1158" s="2" t="b">
        <v>0</v>
      </c>
      <c r="AK1158" s="2" t="b">
        <v>0</v>
      </c>
      <c r="AL1158" s="2" t="n">
        <v>30</v>
      </c>
      <c r="AM1158" s="2" t="inlineStr">
        <is>
          <t>流动性不足</t>
        </is>
      </c>
    </row>
    <row r="1159">
      <c r="A1159" s="2" t="inlineStr">
        <is>
          <t>603418</t>
        </is>
      </c>
      <c r="B1159" s="2" t="inlineStr">
        <is>
          <t>友升股份</t>
        </is>
      </c>
      <c r="C1159" s="2" t="inlineStr">
        <is>
          <t>2026-04-27</t>
        </is>
      </c>
      <c r="D1159" s="2" t="n">
        <v>50.14</v>
      </c>
      <c r="E1159" s="2" t="n">
        <v>49.764</v>
      </c>
      <c r="F1159" s="2" t="n">
        <v>53.018</v>
      </c>
      <c r="G1159" s="2" t="n">
        <v>54.95166666666667</v>
      </c>
      <c r="H1159" s="2" t="n">
        <v>0.002094240837696271</v>
      </c>
      <c r="I1159" s="2" t="n">
        <v>-0.02398404540921995</v>
      </c>
      <c r="J1159" s="2" t="n">
        <v>0.0001994813484937907</v>
      </c>
      <c r="K1159" s="2" t="n">
        <v>0.01313396645787024</v>
      </c>
      <c r="L1159" s="2" t="n">
        <v>-0.1399656946826757</v>
      </c>
      <c r="M1159" s="2" t="n">
        <v>41078410.4</v>
      </c>
      <c r="N1159" s="2" t="n">
        <v>36377311.55</v>
      </c>
      <c r="O1159" s="2" t="n">
        <v>1.129231618547138</v>
      </c>
      <c r="P1159" s="2" t="n">
        <v>0.01963958467687304</v>
      </c>
      <c r="Q1159" s="2" t="n">
        <v>0.01740960727493342</v>
      </c>
      <c r="R1159" s="2" t="n">
        <v>51.19</v>
      </c>
      <c r="S1159" s="2" t="n">
        <v>59.2</v>
      </c>
      <c r="T1159" s="2" t="b">
        <v>0</v>
      </c>
      <c r="U1159" s="2" t="b">
        <v>0</v>
      </c>
      <c r="V1159" s="2" t="n">
        <v>-0.1530405405405406</v>
      </c>
      <c r="W1159" s="2" t="n">
        <v>-0.02921568627450988</v>
      </c>
      <c r="X1159" s="2" t="n">
        <v>0.9541959479621045</v>
      </c>
      <c r="Y1159" s="2" t="n">
        <v>0</v>
      </c>
      <c r="Z1159" s="2" t="b">
        <v>0</v>
      </c>
      <c r="AA1159" s="2" t="n">
        <v>0.05960529208874044</v>
      </c>
      <c r="AB1159" s="2" t="n">
        <v>0.01000019264522867</v>
      </c>
      <c r="AC1159" s="2" t="n">
        <v>0.5283522348232155</v>
      </c>
      <c r="AD1159" s="2" t="n">
        <v>0.2595063375583723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1</v>
      </c>
      <c r="AK1159" s="2" t="b">
        <v>0</v>
      </c>
      <c r="AL1159" s="2" t="n">
        <v>30</v>
      </c>
      <c r="AM1159" s="2" t="inlineStr">
        <is>
          <t>流动性不足</t>
        </is>
      </c>
    </row>
    <row r="1160">
      <c r="A1160" s="2" t="inlineStr">
        <is>
          <t>000401</t>
        </is>
      </c>
      <c r="B1160" s="2" t="inlineStr">
        <is>
          <t>金隅冀东</t>
        </is>
      </c>
      <c r="C1160" s="2" t="inlineStr">
        <is>
          <t>2026-04-27</t>
        </is>
      </c>
      <c r="D1160" s="2" t="n">
        <v>4.47</v>
      </c>
      <c r="E1160" s="2" t="n">
        <v>4.634</v>
      </c>
      <c r="F1160" s="2" t="n">
        <v>4.837166666666667</v>
      </c>
      <c r="G1160" s="2" t="n">
        <v>4.6815</v>
      </c>
      <c r="H1160" s="2" t="n">
        <v>-0.01603142584138439</v>
      </c>
      <c r="I1160" s="2" t="n">
        <v>0.0009311629190233983</v>
      </c>
      <c r="J1160" s="2" t="n">
        <v>-0.03246753246753253</v>
      </c>
      <c r="K1160" s="2" t="n">
        <v>-0.05894736842105264</v>
      </c>
      <c r="L1160" s="2" t="n">
        <v>-0.04893617021276608</v>
      </c>
      <c r="M1160" s="2" t="n">
        <v>53699685.6</v>
      </c>
      <c r="N1160" s="2" t="n">
        <v>74316419.34999999</v>
      </c>
      <c r="O1160" s="2" t="n">
        <v>0.7225817130275937</v>
      </c>
      <c r="P1160" s="2" t="n">
        <v>0.00438344943953172</v>
      </c>
      <c r="Q1160" s="2" t="n">
        <v>0.0059132694692746</v>
      </c>
      <c r="R1160" s="2" t="n">
        <v>4.83</v>
      </c>
      <c r="S1160" s="2" t="n">
        <v>5.24</v>
      </c>
      <c r="T1160" s="2" t="b">
        <v>0</v>
      </c>
      <c r="U1160" s="2" t="b">
        <v>0</v>
      </c>
      <c r="V1160" s="2" t="n">
        <v>-0.1469465648854963</v>
      </c>
      <c r="W1160" s="2" t="n">
        <v>-0.06874999999999998</v>
      </c>
      <c r="X1160" s="2" t="n">
        <v>0.820206934224884</v>
      </c>
      <c r="Y1160" s="2" t="n">
        <v>0</v>
      </c>
      <c r="Z1160" s="2" t="b">
        <v>0</v>
      </c>
      <c r="AA1160" s="2" t="n">
        <v>0.05960529208874044</v>
      </c>
      <c r="AB1160" s="2" t="n">
        <v>0.01000019264522867</v>
      </c>
      <c r="AC1160" s="2" t="n">
        <v>0.1784523015343562</v>
      </c>
      <c r="AD1160" s="2" t="n">
        <v>0.5520346897931955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  <c r="AL1160" s="2" t="n">
        <v>29</v>
      </c>
      <c r="AM1160" s="2" t="inlineStr">
        <is>
          <t>流动性不足</t>
        </is>
      </c>
    </row>
    <row r="1161">
      <c r="A1161" s="2" t="inlineStr">
        <is>
          <t>000514</t>
        </is>
      </c>
      <c r="B1161" s="2" t="inlineStr">
        <is>
          <t>渝 开 发</t>
        </is>
      </c>
      <c r="C1161" s="2" t="inlineStr">
        <is>
          <t>2026-04-27</t>
        </is>
      </c>
      <c r="D1161" s="2" t="n">
        <v>4.82</v>
      </c>
      <c r="E1161" s="2" t="n">
        <v>4.7595</v>
      </c>
      <c r="F1161" s="2" t="n">
        <v>4.925166666666667</v>
      </c>
      <c r="G1161" s="2" t="n">
        <v>5.11475</v>
      </c>
      <c r="H1161" s="2" t="n">
        <v>0.003796267004112508</v>
      </c>
      <c r="I1161" s="2" t="n">
        <v>-0.01058023905983185</v>
      </c>
      <c r="J1161" s="2" t="n">
        <v>0.004166666666666874</v>
      </c>
      <c r="K1161" s="2" t="n">
        <v>0.002079002079002246</v>
      </c>
      <c r="L1161" s="2" t="n">
        <v>-0.08015267175572516</v>
      </c>
      <c r="M1161" s="2" t="n">
        <v>39366209.2</v>
      </c>
      <c r="N1161" s="2" t="n">
        <v>43973178</v>
      </c>
      <c r="O1161" s="2" t="n">
        <v>0.8952322981977787</v>
      </c>
      <c r="P1161" s="2" t="n">
        <v>0.009800684715430979</v>
      </c>
      <c r="Q1161" s="2" t="n">
        <v>0.01093015128815194</v>
      </c>
      <c r="R1161" s="2" t="n">
        <v>4.97</v>
      </c>
      <c r="S1161" s="2" t="n">
        <v>5.35</v>
      </c>
      <c r="T1161" s="2" t="b">
        <v>0</v>
      </c>
      <c r="U1161" s="2" t="b">
        <v>0</v>
      </c>
      <c r="V1161" s="2" t="n">
        <v>-0.09906542056074752</v>
      </c>
      <c r="W1161" s="2" t="n">
        <v>-0.06029106029106035</v>
      </c>
      <c r="X1161" s="2" t="n">
        <v>1.077840955609812</v>
      </c>
      <c r="Y1161" s="2" t="n">
        <v>0</v>
      </c>
      <c r="Z1161" s="2" t="b">
        <v>0</v>
      </c>
      <c r="AA1161" s="2" t="n">
        <v>0.05960529208874044</v>
      </c>
      <c r="AB1161" s="2" t="n">
        <v>0.01000019264522867</v>
      </c>
      <c r="AC1161" s="2" t="n">
        <v>0.4696464309539693</v>
      </c>
      <c r="AD1161" s="2" t="n">
        <v>0.4606404269513009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1</v>
      </c>
      <c r="AK1161" s="2" t="b">
        <v>0</v>
      </c>
      <c r="AL1161" s="2" t="n">
        <v>29</v>
      </c>
      <c r="AM1161" s="2" t="inlineStr">
        <is>
          <t>流动性不足</t>
        </is>
      </c>
    </row>
    <row r="1162">
      <c r="A1162" s="2" t="inlineStr">
        <is>
          <t>000544</t>
        </is>
      </c>
      <c r="B1162" s="2" t="inlineStr">
        <is>
          <t>中原环保</t>
        </is>
      </c>
      <c r="C1162" s="2" t="inlineStr">
        <is>
          <t>2026-04-27</t>
        </is>
      </c>
      <c r="D1162" s="2" t="n">
        <v>8.09</v>
      </c>
      <c r="E1162" s="2" t="n">
        <v>7.986999999999999</v>
      </c>
      <c r="F1162" s="2" t="n">
        <v>8.306333333333333</v>
      </c>
      <c r="G1162" s="2" t="n">
        <v>8.285916666666667</v>
      </c>
      <c r="H1162" s="2" t="n">
        <v>-0.005973864343497337</v>
      </c>
      <c r="I1162" s="2" t="n">
        <v>-0.003698298782560117</v>
      </c>
      <c r="J1162" s="2" t="n">
        <v>0.02795425667090212</v>
      </c>
      <c r="K1162" s="2" t="n">
        <v>-0.03113772455089814</v>
      </c>
      <c r="L1162" s="2" t="n">
        <v>-0.02764423076923084</v>
      </c>
      <c r="M1162" s="2" t="n">
        <v>44763336.2</v>
      </c>
      <c r="N1162" s="2" t="n">
        <v>47760745.65</v>
      </c>
      <c r="O1162" s="2" t="n">
        <v>0.9372411504634874</v>
      </c>
      <c r="P1162" s="2" t="n">
        <v>0.005509908350978041</v>
      </c>
      <c r="Q1162" s="2" t="n">
        <v>0.0059463152141598</v>
      </c>
      <c r="R1162" s="2" t="n">
        <v>8.369999999999999</v>
      </c>
      <c r="S1162" s="2" t="n">
        <v>9.23</v>
      </c>
      <c r="T1162" s="2" t="b">
        <v>0</v>
      </c>
      <c r="U1162" s="2" t="b">
        <v>0</v>
      </c>
      <c r="V1162" s="2" t="n">
        <v>-0.1235102925243771</v>
      </c>
      <c r="W1162" s="2" t="n">
        <v>-0.06787878787878787</v>
      </c>
      <c r="X1162" s="2" t="n">
        <v>0.7444551851089847</v>
      </c>
      <c r="Y1162" s="2" t="n">
        <v>0</v>
      </c>
      <c r="Z1162" s="2" t="b">
        <v>0</v>
      </c>
      <c r="AA1162" s="2" t="n">
        <v>0.05960529208874044</v>
      </c>
      <c r="AB1162" s="2" t="n">
        <v>0.01000019264522867</v>
      </c>
      <c r="AC1162" s="2" t="n">
        <v>0.2868579052701801</v>
      </c>
      <c r="AD1162" s="2" t="n">
        <v>0.6127418278852569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1</v>
      </c>
      <c r="AK1162" s="2" t="b">
        <v>0</v>
      </c>
      <c r="AL1162" s="2" t="n">
        <v>29</v>
      </c>
      <c r="AM1162" s="2" t="inlineStr">
        <is>
          <t>流动性不足</t>
        </is>
      </c>
    </row>
    <row r="1163">
      <c r="A1163" s="2" t="inlineStr">
        <is>
          <t>000619</t>
        </is>
      </c>
      <c r="B1163" s="2" t="inlineStr">
        <is>
          <t>海螺新材</t>
        </is>
      </c>
      <c r="C1163" s="2" t="inlineStr">
        <is>
          <t>2026-04-27</t>
        </is>
      </c>
      <c r="D1163" s="2" t="n">
        <v>6.02</v>
      </c>
      <c r="E1163" s="2" t="n">
        <v>5.8625</v>
      </c>
      <c r="F1163" s="2" t="n">
        <v>6.191333333333334</v>
      </c>
      <c r="G1163" s="2" t="n">
        <v>6.3005</v>
      </c>
      <c r="H1163" s="2" t="n">
        <v>0.005315956443453507</v>
      </c>
      <c r="I1163" s="2" t="n">
        <v>-0.01102177732815079</v>
      </c>
      <c r="J1163" s="2" t="n">
        <v>0.02033898305084736</v>
      </c>
      <c r="K1163" s="2" t="n">
        <v>0.008375209380234505</v>
      </c>
      <c r="L1163" s="2" t="n">
        <v>-0.08091603053435115</v>
      </c>
      <c r="M1163" s="2" t="n">
        <v>42069215</v>
      </c>
      <c r="N1163" s="2" t="n">
        <v>50712265.05</v>
      </c>
      <c r="O1163" s="2" t="n">
        <v>0.8295668702338903</v>
      </c>
      <c r="P1163" s="2" t="n">
        <v>0.01984179666666663</v>
      </c>
      <c r="Q1163" s="2" t="n">
        <v>0.02406432694444441</v>
      </c>
      <c r="R1163" s="2" t="n">
        <v>6.25</v>
      </c>
      <c r="S1163" s="2" t="n">
        <v>6.81</v>
      </c>
      <c r="T1163" s="2" t="b">
        <v>0</v>
      </c>
      <c r="U1163" s="2" t="b">
        <v>0</v>
      </c>
      <c r="V1163" s="2" t="n">
        <v>-0.1160058737151248</v>
      </c>
      <c r="W1163" s="2" t="n">
        <v>-0.08457711442786076</v>
      </c>
      <c r="X1163" s="2" t="n">
        <v>1.172410421850959</v>
      </c>
      <c r="Y1163" s="2" t="n">
        <v>0</v>
      </c>
      <c r="Z1163" s="2" t="b">
        <v>0</v>
      </c>
      <c r="AA1163" s="2" t="n">
        <v>0.05960529208874044</v>
      </c>
      <c r="AB1163" s="2" t="n">
        <v>0.01000019264522867</v>
      </c>
      <c r="AC1163" s="2" t="n">
        <v>0.5046697798532355</v>
      </c>
      <c r="AD1163" s="2" t="n">
        <v>0.456971314209473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1</v>
      </c>
      <c r="AK1163" s="2" t="b">
        <v>0</v>
      </c>
      <c r="AL1163" s="2" t="n">
        <v>29</v>
      </c>
      <c r="AM1163" s="2" t="inlineStr">
        <is>
          <t>流动性不足</t>
        </is>
      </c>
    </row>
    <row r="1164">
      <c r="A1164" s="2" t="inlineStr">
        <is>
          <t>000701</t>
        </is>
      </c>
      <c r="B1164" s="2" t="inlineStr">
        <is>
          <t>厦门信达</t>
        </is>
      </c>
      <c r="C1164" s="2" t="inlineStr">
        <is>
          <t>2026-04-27</t>
        </is>
      </c>
      <c r="D1164" s="2" t="n">
        <v>5.82</v>
      </c>
      <c r="E1164" s="2" t="n">
        <v>5.854</v>
      </c>
      <c r="F1164" s="2" t="n">
        <v>6.048500000000001</v>
      </c>
      <c r="G1164" s="2" t="n">
        <v>6.407</v>
      </c>
      <c r="H1164" s="2" t="n">
        <v>0.004202761814906975</v>
      </c>
      <c r="I1164" s="2" t="n">
        <v>-0.02280682858527638</v>
      </c>
      <c r="J1164" s="2" t="n">
        <v>-0.01188455008488953</v>
      </c>
      <c r="K1164" s="2" t="n">
        <v>0</v>
      </c>
      <c r="L1164" s="2" t="n">
        <v>-0.1195158850226928</v>
      </c>
      <c r="M1164" s="2" t="n">
        <v>78237345.40000001</v>
      </c>
      <c r="N1164" s="2" t="n">
        <v>70156367</v>
      </c>
      <c r="O1164" s="2" t="n">
        <v>1.115185246123135</v>
      </c>
      <c r="P1164" s="2" t="n">
        <v>0.0204467697269445</v>
      </c>
      <c r="Q1164" s="2" t="n">
        <v>0.01793217306400753</v>
      </c>
      <c r="R1164" s="2" t="n">
        <v>6.14</v>
      </c>
      <c r="S1164" s="2" t="n">
        <v>6.95</v>
      </c>
      <c r="T1164" s="2" t="b">
        <v>0</v>
      </c>
      <c r="U1164" s="2" t="b">
        <v>0</v>
      </c>
      <c r="V1164" s="2" t="n">
        <v>-0.1625899280575539</v>
      </c>
      <c r="W1164" s="2" t="n">
        <v>-0.0531561461794019</v>
      </c>
      <c r="X1164" s="2" t="n">
        <v>2.085372174200536</v>
      </c>
      <c r="Y1164" s="2" t="n">
        <v>0</v>
      </c>
      <c r="Z1164" s="2" t="b">
        <v>0</v>
      </c>
      <c r="AA1164" s="2" t="n">
        <v>0.05960529208874044</v>
      </c>
      <c r="AB1164" s="2" t="n">
        <v>0.01000019264522867</v>
      </c>
      <c r="AC1164" s="2" t="n">
        <v>0.4589726484322882</v>
      </c>
      <c r="AD1164" s="2" t="n">
        <v>0.3215476984656437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29</v>
      </c>
      <c r="AM1164" s="2" t="inlineStr">
        <is>
          <t>流动性不足</t>
        </is>
      </c>
    </row>
    <row r="1165">
      <c r="A1165" s="2" t="inlineStr">
        <is>
          <t>000702</t>
        </is>
      </c>
      <c r="B1165" s="2" t="inlineStr">
        <is>
          <t>正虹科技</t>
        </is>
      </c>
      <c r="C1165" s="2" t="inlineStr">
        <is>
          <t>2026-04-27</t>
        </is>
      </c>
      <c r="D1165" s="2" t="n">
        <v>6.74</v>
      </c>
      <c r="E1165" s="2" t="n">
        <v>6.656499999999999</v>
      </c>
      <c r="F1165" s="2" t="n">
        <v>6.8285</v>
      </c>
      <c r="G1165" s="2" t="n">
        <v>6.906916666666667</v>
      </c>
      <c r="H1165" s="2" t="n">
        <v>0.01851426822737334</v>
      </c>
      <c r="I1165" s="2" t="n">
        <v>-0.0003903676775562914</v>
      </c>
      <c r="J1165" s="2" t="n">
        <v>0.03374233128834359</v>
      </c>
      <c r="K1165" s="2" t="n">
        <v>0.02900763358778624</v>
      </c>
      <c r="L1165" s="2" t="n">
        <v>-0.03299856527977041</v>
      </c>
      <c r="M1165" s="2" t="n">
        <v>78330812.40000001</v>
      </c>
      <c r="N1165" s="2" t="n">
        <v>79463631.84999999</v>
      </c>
      <c r="O1165" s="2" t="n">
        <v>0.985744177259122</v>
      </c>
      <c r="P1165" s="2" t="n">
        <v>0.04278386986089895</v>
      </c>
      <c r="Q1165" s="2" t="n">
        <v>0.04434310349907503</v>
      </c>
      <c r="R1165" s="2" t="n">
        <v>7.3</v>
      </c>
      <c r="S1165" s="2" t="n">
        <v>7.3</v>
      </c>
      <c r="T1165" s="2" t="b">
        <v>0</v>
      </c>
      <c r="U1165" s="2" t="b">
        <v>0</v>
      </c>
      <c r="V1165" s="2" t="n">
        <v>-0.07671232876712319</v>
      </c>
      <c r="W1165" s="2" t="n">
        <v>-0.08618127786032692</v>
      </c>
      <c r="X1165" s="2" t="n">
        <v>1.084370984028116</v>
      </c>
      <c r="Y1165" s="2" t="n">
        <v>0</v>
      </c>
      <c r="Z1165" s="2" t="b">
        <v>0</v>
      </c>
      <c r="AA1165" s="2" t="n">
        <v>0.05960529208874044</v>
      </c>
      <c r="AB1165" s="2" t="n">
        <v>0.01000019264522867</v>
      </c>
      <c r="AC1165" s="2" t="n">
        <v>0.6000667111407605</v>
      </c>
      <c r="AD1165" s="2" t="n">
        <v>0.5990660440293529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1</v>
      </c>
      <c r="AK1165" s="2" t="b">
        <v>0</v>
      </c>
      <c r="AL1165" s="2" t="n">
        <v>29</v>
      </c>
      <c r="AM1165" s="2" t="inlineStr">
        <is>
          <t>流动性不足</t>
        </is>
      </c>
    </row>
    <row r="1166">
      <c r="A1166" s="2" t="inlineStr">
        <is>
          <t>001255</t>
        </is>
      </c>
      <c r="B1166" s="2" t="inlineStr">
        <is>
          <t>博菲电气</t>
        </is>
      </c>
      <c r="C1166" s="2" t="inlineStr">
        <is>
          <t>2026-04-27</t>
        </is>
      </c>
      <c r="D1166" s="2" t="n">
        <v>36.08</v>
      </c>
      <c r="E1166" s="2" t="n">
        <v>36.598</v>
      </c>
      <c r="F1166" s="2" t="n">
        <v>38.64866666666667</v>
      </c>
      <c r="G1166" s="2" t="n">
        <v>36.88783333333333</v>
      </c>
      <c r="H1166" s="2" t="n">
        <v>0.00214953654896699</v>
      </c>
      <c r="I1166" s="2" t="n">
        <v>-0.02984206672942147</v>
      </c>
      <c r="J1166" s="2" t="n">
        <v>-0.01876529779711733</v>
      </c>
      <c r="K1166" s="2" t="n">
        <v>-0.01150684931506851</v>
      </c>
      <c r="L1166" s="2" t="n">
        <v>-0.09323950741392317</v>
      </c>
      <c r="M1166" s="2" t="n">
        <v>42910088.6</v>
      </c>
      <c r="N1166" s="2" t="n">
        <v>45096568.1</v>
      </c>
      <c r="O1166" s="2" t="n">
        <v>0.9515156121159473</v>
      </c>
      <c r="P1166" s="2" t="n">
        <v>0.01666355832019812</v>
      </c>
      <c r="Q1166" s="2" t="n">
        <v>0.01732626519927939</v>
      </c>
      <c r="R1166" s="2" t="n">
        <v>37.95</v>
      </c>
      <c r="S1166" s="2" t="n">
        <v>42.43</v>
      </c>
      <c r="T1166" s="2" t="b">
        <v>0</v>
      </c>
      <c r="U1166" s="2" t="b">
        <v>0</v>
      </c>
      <c r="V1166" s="2" t="n">
        <v>-0.1496582606646242</v>
      </c>
      <c r="W1166" s="2" t="n">
        <v>-0.0606305578011318</v>
      </c>
      <c r="X1166" s="2" t="n">
        <v>0.9475960754849421</v>
      </c>
      <c r="Y1166" s="2" t="n">
        <v>0</v>
      </c>
      <c r="Z1166" s="2" t="b">
        <v>0</v>
      </c>
      <c r="AA1166" s="2" t="n">
        <v>0.05960529208874044</v>
      </c>
      <c r="AB1166" s="2" t="n">
        <v>0.01000019264522867</v>
      </c>
      <c r="AC1166" s="2" t="n">
        <v>0.395263509006004</v>
      </c>
      <c r="AD1166" s="2" t="n">
        <v>0.4106070713809206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29</v>
      </c>
      <c r="AM1166" s="2" t="inlineStr">
        <is>
          <t>流动性不足</t>
        </is>
      </c>
    </row>
    <row r="1167">
      <c r="A1167" s="2" t="inlineStr">
        <is>
          <t>001277</t>
        </is>
      </c>
      <c r="B1167" s="2" t="inlineStr">
        <is>
          <t>速达股份</t>
        </is>
      </c>
      <c r="C1167" s="2" t="inlineStr">
        <is>
          <t>2026-04-27</t>
        </is>
      </c>
      <c r="D1167" s="2" t="n">
        <v>35.65</v>
      </c>
      <c r="E1167" s="2" t="n">
        <v>34.97799999999999</v>
      </c>
      <c r="F1167" s="2" t="n">
        <v>38.18766666666667</v>
      </c>
      <c r="G1167" s="2" t="n">
        <v>38.90766666666666</v>
      </c>
      <c r="H1167" s="2" t="n">
        <v>0.001732655545213513</v>
      </c>
      <c r="I1167" s="2" t="n">
        <v>-0.02403223607987448</v>
      </c>
      <c r="J1167" s="2" t="n">
        <v>0.02471974705375102</v>
      </c>
      <c r="K1167" s="2" t="n">
        <v>0.003942551393973481</v>
      </c>
      <c r="L1167" s="2" t="n">
        <v>-0.1446737044145874</v>
      </c>
      <c r="M1167" s="2" t="n">
        <v>25873527.8</v>
      </c>
      <c r="N1167" s="2" t="n">
        <v>26329679.05</v>
      </c>
      <c r="O1167" s="2" t="n">
        <v>0.9826753964932968</v>
      </c>
      <c r="P1167" s="2" t="n">
        <v>0.0159980411635353</v>
      </c>
      <c r="Q1167" s="2" t="n">
        <v>0.01636801348089762</v>
      </c>
      <c r="R1167" s="2" t="n">
        <v>35.93</v>
      </c>
      <c r="S1167" s="2" t="n">
        <v>49.54</v>
      </c>
      <c r="T1167" s="2" t="b">
        <v>0</v>
      </c>
      <c r="U1167" s="2" t="b">
        <v>0</v>
      </c>
      <c r="V1167" s="2" t="n">
        <v>-0.2803794913201454</v>
      </c>
      <c r="W1167" s="2" t="n">
        <v>-0.04938271604938271</v>
      </c>
      <c r="X1167" s="2" t="n">
        <v>1.049616308200972</v>
      </c>
      <c r="Y1167" s="2" t="n">
        <v>0</v>
      </c>
      <c r="Z1167" s="2" t="b">
        <v>0</v>
      </c>
      <c r="AA1167" s="2" t="n">
        <v>0.05960529208874044</v>
      </c>
      <c r="AB1167" s="2" t="n">
        <v>0.01000019264522867</v>
      </c>
      <c r="AC1167" s="2" t="n">
        <v>0.4826551034022682</v>
      </c>
      <c r="AD1167" s="2" t="n">
        <v>0.2454969979986658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1</v>
      </c>
      <c r="AK1167" s="2" t="b">
        <v>0</v>
      </c>
      <c r="AL1167" s="2" t="n">
        <v>29</v>
      </c>
      <c r="AM1167" s="2" t="inlineStr">
        <is>
          <t>流动性不足</t>
        </is>
      </c>
    </row>
    <row r="1168">
      <c r="A1168" s="2" t="inlineStr">
        <is>
          <t>001333</t>
        </is>
      </c>
      <c r="B1168" s="2" t="inlineStr">
        <is>
          <t>光华股份</t>
        </is>
      </c>
      <c r="C1168" s="2" t="inlineStr">
        <is>
          <t>2026-04-27</t>
        </is>
      </c>
      <c r="D1168" s="2" t="n">
        <v>24.11</v>
      </c>
      <c r="E1168" s="2" t="n">
        <v>24.7885</v>
      </c>
      <c r="F1168" s="2" t="n">
        <v>25.6135</v>
      </c>
      <c r="G1168" s="2" t="n">
        <v>24.39316666666667</v>
      </c>
      <c r="H1168" s="2" t="n">
        <v>-0.0005644592279004934</v>
      </c>
      <c r="I1168" s="2" t="n">
        <v>0.007612116443745043</v>
      </c>
      <c r="J1168" s="2" t="n">
        <v>-0.03172690763052211</v>
      </c>
      <c r="K1168" s="2" t="n">
        <v>-0.02467637540453071</v>
      </c>
      <c r="L1168" s="2" t="n">
        <v>-0.0507874015748031</v>
      </c>
      <c r="M1168" s="2" t="n">
        <v>67689341.40000001</v>
      </c>
      <c r="N1168" s="2" t="n">
        <v>73264734.75</v>
      </c>
      <c r="O1168" s="2" t="n">
        <v>0.923900722919085</v>
      </c>
      <c r="P1168" s="2" t="n">
        <v>0.0630313045454545</v>
      </c>
      <c r="Q1168" s="2" t="n">
        <v>0.06735539431818177</v>
      </c>
      <c r="R1168" s="2" t="n">
        <v>25.55</v>
      </c>
      <c r="S1168" s="2" t="n">
        <v>27.75</v>
      </c>
      <c r="T1168" s="2" t="b">
        <v>0</v>
      </c>
      <c r="U1168" s="2" t="b">
        <v>0</v>
      </c>
      <c r="V1168" s="2" t="n">
        <v>-0.1311711711711712</v>
      </c>
      <c r="W1168" s="2" t="n">
        <v>-0.05339615233608164</v>
      </c>
      <c r="X1168" s="2" t="n">
        <v>0.8243127986888824</v>
      </c>
      <c r="Y1168" s="2" t="n">
        <v>0</v>
      </c>
      <c r="Z1168" s="2" t="b">
        <v>0</v>
      </c>
      <c r="AA1168" s="2" t="n">
        <v>0.05960529208874044</v>
      </c>
      <c r="AB1168" s="2" t="n">
        <v>0.01000019264522867</v>
      </c>
      <c r="AC1168" s="2" t="n">
        <v>0.3228819212808539</v>
      </c>
      <c r="AD1168" s="2" t="n">
        <v>0.5483655770513676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  <c r="AL1168" s="2" t="n">
        <v>29</v>
      </c>
      <c r="AM1168" s="2" t="inlineStr">
        <is>
          <t>流动性不足</t>
        </is>
      </c>
    </row>
    <row r="1169">
      <c r="A1169" s="2" t="inlineStr">
        <is>
          <t>002343</t>
        </is>
      </c>
      <c r="B1169" s="2" t="inlineStr">
        <is>
          <t>慈文传媒</t>
        </is>
      </c>
      <c r="C1169" s="2" t="inlineStr">
        <is>
          <t>2026-04-27</t>
        </is>
      </c>
      <c r="D1169" s="2" t="n">
        <v>6.25</v>
      </c>
      <c r="E1169" s="2" t="n">
        <v>6.353</v>
      </c>
      <c r="F1169" s="2" t="n">
        <v>6.834333333333333</v>
      </c>
      <c r="G1169" s="2" t="n">
        <v>7.29525</v>
      </c>
      <c r="H1169" s="2" t="n">
        <v>0.003237268061587084</v>
      </c>
      <c r="I1169" s="2" t="n">
        <v>-0.03260356704727752</v>
      </c>
      <c r="J1169" s="2" t="n">
        <v>-0.02037617554858928</v>
      </c>
      <c r="K1169" s="2" t="n">
        <v>-0.009508716323296307</v>
      </c>
      <c r="L1169" s="2" t="n">
        <v>-0.1765480895915679</v>
      </c>
      <c r="M1169" s="2" t="n">
        <v>62876540.8</v>
      </c>
      <c r="N1169" s="2" t="n">
        <v>59256141.1</v>
      </c>
      <c r="O1169" s="2" t="n">
        <v>1.06109745982092</v>
      </c>
      <c r="P1169" s="2" t="n">
        <v>0.02127366178798495</v>
      </c>
      <c r="Q1169" s="2" t="n">
        <v>0.0197279079923541</v>
      </c>
      <c r="R1169" s="2" t="n">
        <v>6.57</v>
      </c>
      <c r="S1169" s="2" t="n">
        <v>8.74</v>
      </c>
      <c r="T1169" s="2" t="b">
        <v>0</v>
      </c>
      <c r="U1169" s="2" t="b">
        <v>0</v>
      </c>
      <c r="V1169" s="2" t="n">
        <v>-0.2848970251716247</v>
      </c>
      <c r="W1169" s="2" t="n">
        <v>-0.05945121951219512</v>
      </c>
      <c r="X1169" s="2" t="n">
        <v>1.323448218404177</v>
      </c>
      <c r="Y1169" s="2" t="n">
        <v>0</v>
      </c>
      <c r="Z1169" s="2" t="b">
        <v>0</v>
      </c>
      <c r="AA1169" s="2" t="n">
        <v>0.05960529208874044</v>
      </c>
      <c r="AB1169" s="2" t="n">
        <v>0.01000019264522867</v>
      </c>
      <c r="AC1169" s="2" t="n">
        <v>0.4059372915276851</v>
      </c>
      <c r="AD1169" s="2" t="n">
        <v>0.1667778519012675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29</v>
      </c>
      <c r="AM1169" s="2" t="inlineStr">
        <is>
          <t>流动性不足</t>
        </is>
      </c>
    </row>
    <row r="1170">
      <c r="A1170" s="2" t="inlineStr">
        <is>
          <t>002346</t>
        </is>
      </c>
      <c r="B1170" s="2" t="inlineStr">
        <is>
          <t>柘中股份</t>
        </is>
      </c>
      <c r="C1170" s="2" t="inlineStr">
        <is>
          <t>2026-04-27</t>
        </is>
      </c>
      <c r="D1170" s="2" t="n">
        <v>18.59</v>
      </c>
      <c r="E1170" s="2" t="n">
        <v>18.9925</v>
      </c>
      <c r="F1170" s="2" t="n">
        <v>19.93783333333333</v>
      </c>
      <c r="G1170" s="2" t="n">
        <v>19.36491666666667</v>
      </c>
      <c r="H1170" s="2" t="n">
        <v>0.0007376768448508209</v>
      </c>
      <c r="I1170" s="2" t="n">
        <v>-0.01672666896812469</v>
      </c>
      <c r="J1170" s="2" t="n">
        <v>-0.03277835587929234</v>
      </c>
      <c r="K1170" s="2" t="n">
        <v>-0.04125838060856113</v>
      </c>
      <c r="L1170" s="2" t="n">
        <v>-0.137354988399072</v>
      </c>
      <c r="M1170" s="2" t="n">
        <v>55875968</v>
      </c>
      <c r="N1170" s="2" t="n">
        <v>61658813.55</v>
      </c>
      <c r="O1170" s="2" t="n">
        <v>0.9062121825404472</v>
      </c>
      <c r="P1170" s="2" t="n">
        <v>0.0075386850706928</v>
      </c>
      <c r="Q1170" s="2" t="n">
        <v>0.008247310807158506</v>
      </c>
      <c r="R1170" s="2" t="n">
        <v>20.05</v>
      </c>
      <c r="S1170" s="2" t="n">
        <v>23.74</v>
      </c>
      <c r="T1170" s="2" t="b">
        <v>0</v>
      </c>
      <c r="U1170" s="2" t="b">
        <v>0</v>
      </c>
      <c r="V1170" s="2" t="n">
        <v>-0.216933445661331</v>
      </c>
      <c r="W1170" s="2" t="n">
        <v>-0.05327868852459017</v>
      </c>
      <c r="X1170" s="2" t="n">
        <v>0.8105779201077192</v>
      </c>
      <c r="Y1170" s="2" t="n">
        <v>0</v>
      </c>
      <c r="Z1170" s="2" t="b">
        <v>0</v>
      </c>
      <c r="AA1170" s="2" t="n">
        <v>0.05960529208874044</v>
      </c>
      <c r="AB1170" s="2" t="n">
        <v>0.01000019264522867</v>
      </c>
      <c r="AC1170" s="2" t="n">
        <v>0.243162108072048</v>
      </c>
      <c r="AD1170" s="2" t="n">
        <v>0.2691794529686458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29</v>
      </c>
      <c r="AM1170" s="2" t="inlineStr">
        <is>
          <t>流动性不足</t>
        </is>
      </c>
    </row>
    <row r="1171">
      <c r="A1171" s="2" t="inlineStr">
        <is>
          <t>002351</t>
        </is>
      </c>
      <c r="B1171" s="2" t="inlineStr">
        <is>
          <t>漫步者</t>
        </is>
      </c>
      <c r="C1171" s="2" t="inlineStr">
        <is>
          <t>2026-04-27</t>
        </is>
      </c>
      <c r="D1171" s="2" t="n">
        <v>10.97</v>
      </c>
      <c r="E1171" s="2" t="n">
        <v>11.08</v>
      </c>
      <c r="F1171" s="2" t="n">
        <v>11.48766666666667</v>
      </c>
      <c r="G1171" s="2" t="n">
        <v>11.91683333333333</v>
      </c>
      <c r="H1171" s="2" t="n">
        <v>0.01108728384359203</v>
      </c>
      <c r="I1171" s="2" t="n">
        <v>-0.02056186321458531</v>
      </c>
      <c r="J1171" s="2" t="n">
        <v>-0.0257548845470692</v>
      </c>
      <c r="K1171" s="2" t="n">
        <v>0.0319849482596426</v>
      </c>
      <c r="L1171" s="2" t="n">
        <v>-0.1181672025723471</v>
      </c>
      <c r="M1171" s="2" t="n">
        <v>69207648.8</v>
      </c>
      <c r="N1171" s="2" t="n">
        <v>64591513.45</v>
      </c>
      <c r="O1171" s="2" t="n">
        <v>1.071466592179688</v>
      </c>
      <c r="P1171" s="2" t="n">
        <v>0.01198481413085929</v>
      </c>
      <c r="Q1171" s="2" t="n">
        <v>0.01101241059575508</v>
      </c>
      <c r="R1171" s="2" t="n">
        <v>11.33</v>
      </c>
      <c r="S1171" s="2" t="n">
        <v>12.54</v>
      </c>
      <c r="T1171" s="2" t="b">
        <v>0</v>
      </c>
      <c r="U1171" s="2" t="b">
        <v>0</v>
      </c>
      <c r="V1171" s="2" t="n">
        <v>-0.1251993620414672</v>
      </c>
      <c r="W1171" s="2" t="n">
        <v>-0.0513274336283186</v>
      </c>
      <c r="X1171" s="2" t="n">
        <v>1.300609968985804</v>
      </c>
      <c r="Y1171" s="2" t="n">
        <v>0</v>
      </c>
      <c r="Z1171" s="2" t="b">
        <v>0</v>
      </c>
      <c r="AA1171" s="2" t="n">
        <v>0.05960529208874044</v>
      </c>
      <c r="AB1171" s="2" t="n">
        <v>0.01000019264522867</v>
      </c>
      <c r="AC1171" s="2" t="n">
        <v>0.6144096064042696</v>
      </c>
      <c r="AD1171" s="2" t="n">
        <v>0.3292194796531021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29</v>
      </c>
      <c r="AM1171" s="2" t="inlineStr">
        <is>
          <t>流动性不足</t>
        </is>
      </c>
    </row>
    <row r="1172">
      <c r="A1172" s="2" t="inlineStr">
        <is>
          <t>002381</t>
        </is>
      </c>
      <c r="B1172" s="2" t="inlineStr">
        <is>
          <t>双箭股份</t>
        </is>
      </c>
      <c r="C1172" s="2" t="inlineStr">
        <is>
          <t>2026-04-27</t>
        </is>
      </c>
      <c r="D1172" s="2" t="n">
        <v>6.47</v>
      </c>
      <c r="E1172" s="2" t="n">
        <v>6.35</v>
      </c>
      <c r="F1172" s="2" t="n">
        <v>6.665166666666667</v>
      </c>
      <c r="G1172" s="2" t="n">
        <v>6.665583333333333</v>
      </c>
      <c r="H1172" s="2" t="n">
        <v>0.004587881664293691</v>
      </c>
      <c r="I1172" s="2" t="n">
        <v>-0.01005025125628145</v>
      </c>
      <c r="J1172" s="2" t="n">
        <v>0.02211690363349117</v>
      </c>
      <c r="K1172" s="2" t="n">
        <v>0.006220839813374734</v>
      </c>
      <c r="L1172" s="2" t="n">
        <v>-0.06502890173410403</v>
      </c>
      <c r="M1172" s="2" t="n">
        <v>33929928.6</v>
      </c>
      <c r="N1172" s="2" t="n">
        <v>41192728.6</v>
      </c>
      <c r="O1172" s="2" t="n">
        <v>0.8236873291273062</v>
      </c>
      <c r="P1172" s="2" t="n">
        <v>0.01639348841658722</v>
      </c>
      <c r="Q1172" s="2" t="n">
        <v>0.01993583095040513</v>
      </c>
      <c r="R1172" s="2" t="n">
        <v>6.63</v>
      </c>
      <c r="S1172" s="2" t="n">
        <v>7.32</v>
      </c>
      <c r="T1172" s="2" t="b">
        <v>0</v>
      </c>
      <c r="U1172" s="2" t="b">
        <v>0</v>
      </c>
      <c r="V1172" s="2" t="n">
        <v>-0.116120218579235</v>
      </c>
      <c r="W1172" s="2" t="n">
        <v>-0.06595092024539873</v>
      </c>
      <c r="X1172" s="2" t="n">
        <v>1.059942022399023</v>
      </c>
      <c r="Y1172" s="2" t="n">
        <v>0</v>
      </c>
      <c r="Z1172" s="2" t="b">
        <v>0</v>
      </c>
      <c r="AA1172" s="2" t="n">
        <v>0.05960529208874044</v>
      </c>
      <c r="AB1172" s="2" t="n">
        <v>0.01000019264522867</v>
      </c>
      <c r="AC1172" s="2" t="n">
        <v>0.4923282188125417</v>
      </c>
      <c r="AD1172" s="2" t="n">
        <v>0.5046697798532355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1</v>
      </c>
      <c r="AK1172" s="2" t="b">
        <v>0</v>
      </c>
      <c r="AL1172" s="2" t="n">
        <v>29</v>
      </c>
      <c r="AM1172" s="2" t="inlineStr">
        <is>
          <t>流动性不足</t>
        </is>
      </c>
    </row>
    <row r="1173">
      <c r="A1173" s="2" t="inlineStr">
        <is>
          <t>002412</t>
        </is>
      </c>
      <c r="B1173" s="2" t="inlineStr">
        <is>
          <t>汉森制药</t>
        </is>
      </c>
      <c r="C1173" s="2" t="inlineStr">
        <is>
          <t>2026-04-27</t>
        </is>
      </c>
      <c r="D1173" s="2" t="n">
        <v>6.19</v>
      </c>
      <c r="E1173" s="2" t="n">
        <v>6.3655</v>
      </c>
      <c r="F1173" s="2" t="n">
        <v>6.575666666666667</v>
      </c>
      <c r="G1173" s="2" t="n">
        <v>6.49475</v>
      </c>
      <c r="H1173" s="2" t="n">
        <v>0.005211212001579035</v>
      </c>
      <c r="I1173" s="2" t="n">
        <v>-0.00554519332560377</v>
      </c>
      <c r="J1173" s="2" t="n">
        <v>-0.008012820512820484</v>
      </c>
      <c r="K1173" s="2" t="n">
        <v>-0.009599999999999942</v>
      </c>
      <c r="L1173" s="2" t="n">
        <v>-0.05927051671732519</v>
      </c>
      <c r="M1173" s="2" t="n">
        <v>48620489.4</v>
      </c>
      <c r="N1173" s="2" t="n">
        <v>78415902.75</v>
      </c>
      <c r="O1173" s="2" t="n">
        <v>0.6200335352257358</v>
      </c>
      <c r="P1173" s="2" t="n">
        <v>0.01514379897357604</v>
      </c>
      <c r="Q1173" s="2" t="n">
        <v>0.02350410860810087</v>
      </c>
      <c r="R1173" s="2" t="n">
        <v>6.72</v>
      </c>
      <c r="S1173" s="2" t="n">
        <v>8.210000000000001</v>
      </c>
      <c r="T1173" s="2" t="b">
        <v>0</v>
      </c>
      <c r="U1173" s="2" t="b">
        <v>0</v>
      </c>
      <c r="V1173" s="2" t="n">
        <v>-0.2460414129110841</v>
      </c>
      <c r="W1173" s="2" t="n">
        <v>-0.07239819004524883</v>
      </c>
      <c r="X1173" s="2" t="n">
        <v>0.9540799087177212</v>
      </c>
      <c r="Y1173" s="2" t="n">
        <v>0</v>
      </c>
      <c r="Z1173" s="2" t="b">
        <v>0</v>
      </c>
      <c r="AA1173" s="2" t="n">
        <v>0.05960529208874044</v>
      </c>
      <c r="AB1173" s="2" t="n">
        <v>0.01000019264522867</v>
      </c>
      <c r="AC1173" s="2" t="n">
        <v>0.40527018012008</v>
      </c>
      <c r="AD1173" s="2" t="n">
        <v>0.5230153435623749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  <c r="AL1173" s="2" t="n">
        <v>29</v>
      </c>
      <c r="AM1173" s="2" t="inlineStr">
        <is>
          <t>流动性不足</t>
        </is>
      </c>
    </row>
    <row r="1174">
      <c r="A1174" s="2" t="inlineStr">
        <is>
          <t>002818</t>
        </is>
      </c>
      <c r="B1174" s="2" t="inlineStr">
        <is>
          <t>富森美</t>
        </is>
      </c>
      <c r="C1174" s="2" t="inlineStr">
        <is>
          <t>2026-04-27</t>
        </is>
      </c>
      <c r="D1174" s="2" t="n">
        <v>10.63</v>
      </c>
      <c r="E1174" s="2" t="n">
        <v>10.4785</v>
      </c>
      <c r="F1174" s="2" t="n">
        <v>11.05883333333333</v>
      </c>
      <c r="G1174" s="2" t="n">
        <v>11.00608333333333</v>
      </c>
      <c r="H1174" s="2" t="n">
        <v>-0.01006140765233809</v>
      </c>
      <c r="I1174" s="2" t="n">
        <v>-0.007790770703113403</v>
      </c>
      <c r="J1174" s="2" t="n">
        <v>0.02705314009661852</v>
      </c>
      <c r="K1174" s="2" t="n">
        <v>-0.02744739249771266</v>
      </c>
      <c r="L1174" s="2" t="n">
        <v>-0.04834377797672329</v>
      </c>
      <c r="M1174" s="2" t="n">
        <v>26345484.6</v>
      </c>
      <c r="N1174" s="2" t="n">
        <v>32544949.2</v>
      </c>
      <c r="O1174" s="2" t="n">
        <v>0.809510699743234</v>
      </c>
      <c r="P1174" s="2" t="n">
        <v>0.008167908998748421</v>
      </c>
      <c r="Q1174" s="2" t="n">
        <v>0.01012920024378236</v>
      </c>
      <c r="R1174" s="2" t="n">
        <v>11.1</v>
      </c>
      <c r="S1174" s="2" t="n">
        <v>11.95</v>
      </c>
      <c r="T1174" s="2" t="b">
        <v>0</v>
      </c>
      <c r="U1174" s="2" t="b">
        <v>0</v>
      </c>
      <c r="V1174" s="2" t="n">
        <v>-0.110460251046025</v>
      </c>
      <c r="W1174" s="2" t="n">
        <v>-0.0688405797101449</v>
      </c>
      <c r="X1174" s="2" t="n">
        <v>0.8637553058696673</v>
      </c>
      <c r="Y1174" s="2" t="n">
        <v>0</v>
      </c>
      <c r="Z1174" s="2" t="b">
        <v>0</v>
      </c>
      <c r="AA1174" s="2" t="n">
        <v>0.05960529208874044</v>
      </c>
      <c r="AB1174" s="2" t="n">
        <v>0.01000019264522867</v>
      </c>
      <c r="AC1174" s="2" t="n">
        <v>0.3102068045363576</v>
      </c>
      <c r="AD1174" s="2" t="n">
        <v>0.5540360240160107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1</v>
      </c>
      <c r="AK1174" s="2" t="b">
        <v>0</v>
      </c>
      <c r="AL1174" s="2" t="n">
        <v>29</v>
      </c>
      <c r="AM1174" s="2" t="inlineStr">
        <is>
          <t>流动性不足</t>
        </is>
      </c>
    </row>
    <row r="1175">
      <c r="A1175" s="2" t="inlineStr">
        <is>
          <t>002880</t>
        </is>
      </c>
      <c r="B1175" s="2" t="inlineStr">
        <is>
          <t>卫光生物</t>
        </is>
      </c>
      <c r="C1175" s="2" t="inlineStr">
        <is>
          <t>2026-04-27</t>
        </is>
      </c>
      <c r="D1175" s="2" t="n">
        <v>25.74</v>
      </c>
      <c r="E1175" s="2" t="n">
        <v>26.733</v>
      </c>
      <c r="F1175" s="2" t="n">
        <v>28.11866666666667</v>
      </c>
      <c r="G1175" s="2" t="n">
        <v>27.19416666666667</v>
      </c>
      <c r="H1175" s="2" t="n">
        <v>-0.007959922070693071</v>
      </c>
      <c r="I1175" s="2" t="n">
        <v>0.003187137284749397</v>
      </c>
      <c r="J1175" s="2" t="n">
        <v>-0.02867924528301891</v>
      </c>
      <c r="K1175" s="2" t="n">
        <v>-0.05783308931185949</v>
      </c>
      <c r="L1175" s="2" t="n">
        <v>-0.01643102789453588</v>
      </c>
      <c r="M1175" s="2" t="n">
        <v>41605834.8</v>
      </c>
      <c r="N1175" s="2" t="n">
        <v>48401985.45</v>
      </c>
      <c r="O1175" s="2" t="n">
        <v>0.8595894241359059</v>
      </c>
      <c r="P1175" s="2" t="n">
        <v>0.007005805114638381</v>
      </c>
      <c r="Q1175" s="2" t="n">
        <v>0.007918362213403826</v>
      </c>
      <c r="R1175" s="2" t="n">
        <v>27.67</v>
      </c>
      <c r="S1175" s="2" t="n">
        <v>33.53</v>
      </c>
      <c r="T1175" s="2" t="b">
        <v>0</v>
      </c>
      <c r="U1175" s="2" t="b">
        <v>0</v>
      </c>
      <c r="V1175" s="2" t="n">
        <v>-0.2323292573814495</v>
      </c>
      <c r="W1175" s="2" t="n">
        <v>-0.06400000000000006</v>
      </c>
      <c r="X1175" s="2" t="n">
        <v>0.633433145109765</v>
      </c>
      <c r="Y1175" s="2" t="n">
        <v>0</v>
      </c>
      <c r="Z1175" s="2" t="b">
        <v>0</v>
      </c>
      <c r="AA1175" s="2" t="n">
        <v>0.05960529208874044</v>
      </c>
      <c r="AB1175" s="2" t="n">
        <v>0.01000019264522867</v>
      </c>
      <c r="AC1175" s="2" t="n">
        <v>0.1821214142761841</v>
      </c>
      <c r="AD1175" s="2" t="n">
        <v>0.6360907271514343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  <c r="AL1175" s="2" t="n">
        <v>29</v>
      </c>
      <c r="AM1175" s="2" t="inlineStr">
        <is>
          <t>流动性不足</t>
        </is>
      </c>
    </row>
    <row r="1176">
      <c r="A1176" s="2" t="inlineStr">
        <is>
          <t>002910</t>
        </is>
      </c>
      <c r="B1176" s="2" t="inlineStr">
        <is>
          <t>庄园牧场</t>
        </is>
      </c>
      <c r="C1176" s="2" t="inlineStr">
        <is>
          <t>2026-04-27</t>
        </is>
      </c>
      <c r="D1176" s="2" t="n">
        <v>10.84</v>
      </c>
      <c r="E1176" s="2" t="n">
        <v>10.7405</v>
      </c>
      <c r="F1176" s="2" t="n">
        <v>11.48783333333333</v>
      </c>
      <c r="G1176" s="2" t="n">
        <v>11.4705</v>
      </c>
      <c r="H1176" s="2" t="n">
        <v>-0.005417168256319882</v>
      </c>
      <c r="I1176" s="2" t="n">
        <v>-0.01849742260701159</v>
      </c>
      <c r="J1176" s="2" t="n">
        <v>0.01119402985074625</v>
      </c>
      <c r="K1176" s="2" t="n">
        <v>-0.03558718861209964</v>
      </c>
      <c r="L1176" s="2" t="n">
        <v>-0.11869918699187</v>
      </c>
      <c r="M1176" s="2" t="n">
        <v>38147788.4</v>
      </c>
      <c r="N1176" s="2" t="n">
        <v>42984438.1</v>
      </c>
      <c r="O1176" s="2" t="n">
        <v>0.8874790525643744</v>
      </c>
      <c r="P1176" s="2" t="n">
        <v>0.0209177949859685</v>
      </c>
      <c r="Q1176" s="2" t="n">
        <v>0.0234144340690609</v>
      </c>
      <c r="R1176" s="2" t="n">
        <v>11.49</v>
      </c>
      <c r="S1176" s="2" t="n">
        <v>13.3</v>
      </c>
      <c r="T1176" s="2" t="b">
        <v>0</v>
      </c>
      <c r="U1176" s="2" t="b">
        <v>0</v>
      </c>
      <c r="V1176" s="2" t="n">
        <v>-0.1849624060150377</v>
      </c>
      <c r="W1176" s="2" t="n">
        <v>-0.09893992932862195</v>
      </c>
      <c r="X1176" s="2" t="n">
        <v>0.7402387755408986</v>
      </c>
      <c r="Y1176" s="2" t="n">
        <v>0</v>
      </c>
      <c r="Z1176" s="2" t="b">
        <v>0</v>
      </c>
      <c r="AA1176" s="2" t="n">
        <v>0.05960529208874044</v>
      </c>
      <c r="AB1176" s="2" t="n">
        <v>0.01000019264522867</v>
      </c>
      <c r="AC1176" s="2" t="n">
        <v>0.2635090060040027</v>
      </c>
      <c r="AD1176" s="2" t="n">
        <v>0.3262174783188793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1</v>
      </c>
      <c r="AK1176" s="2" t="b">
        <v>0</v>
      </c>
      <c r="AL1176" s="2" t="n">
        <v>29</v>
      </c>
      <c r="AM1176" s="2" t="inlineStr">
        <is>
          <t>流动性不足</t>
        </is>
      </c>
    </row>
    <row r="1177">
      <c r="A1177" s="2" t="inlineStr">
        <is>
          <t>003032</t>
        </is>
      </c>
      <c r="B1177" s="2" t="inlineStr">
        <is>
          <t>传智教育</t>
        </is>
      </c>
      <c r="C1177" s="2" t="inlineStr">
        <is>
          <t>2026-04-27</t>
        </is>
      </c>
      <c r="D1177" s="2" t="n">
        <v>6.43</v>
      </c>
      <c r="E1177" s="2" t="n">
        <v>6.3215</v>
      </c>
      <c r="F1177" s="2" t="n">
        <v>6.504499999999999</v>
      </c>
      <c r="G1177" s="2" t="n">
        <v>6.546083333333334</v>
      </c>
      <c r="H1177" s="2" t="n">
        <v>0.007410358565737019</v>
      </c>
      <c r="I1177" s="2" t="n">
        <v>-0.005326740748292536</v>
      </c>
      <c r="J1177" s="2" t="n">
        <v>-0.001552795031055987</v>
      </c>
      <c r="K1177" s="2" t="n">
        <v>0.02063492063492056</v>
      </c>
      <c r="L1177" s="2" t="n">
        <v>-0.05441176470588238</v>
      </c>
      <c r="M1177" s="2" t="n">
        <v>18147400.2</v>
      </c>
      <c r="N1177" s="2" t="n">
        <v>20744947.85</v>
      </c>
      <c r="O1177" s="2" t="n">
        <v>0.8747864941005382</v>
      </c>
      <c r="P1177" s="2" t="n">
        <v>0.009997834376695418</v>
      </c>
      <c r="Q1177" s="2" t="n">
        <v>0.01155001046675744</v>
      </c>
      <c r="R1177" s="2" t="n">
        <v>6.57</v>
      </c>
      <c r="S1177" s="2" t="n">
        <v>7</v>
      </c>
      <c r="T1177" s="2" t="b">
        <v>0</v>
      </c>
      <c r="U1177" s="2" t="b">
        <v>0</v>
      </c>
      <c r="V1177" s="2" t="n">
        <v>-0.08142857142857152</v>
      </c>
      <c r="W1177" s="2" t="n">
        <v>-0.04265402843601906</v>
      </c>
      <c r="X1177" s="2" t="n">
        <v>1.137774669583218</v>
      </c>
      <c r="Y1177" s="2" t="n">
        <v>0</v>
      </c>
      <c r="Z1177" s="2" t="b">
        <v>0</v>
      </c>
      <c r="AA1177" s="2" t="n">
        <v>0.05960529208874044</v>
      </c>
      <c r="AB1177" s="2" t="n">
        <v>0.01000019264522867</v>
      </c>
      <c r="AC1177" s="2" t="n">
        <v>0.5620413609072715</v>
      </c>
      <c r="AD1177" s="2" t="n">
        <v>0.5346897931954636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1</v>
      </c>
      <c r="AK1177" s="2" t="b">
        <v>0</v>
      </c>
      <c r="AL1177" s="2" t="n">
        <v>29</v>
      </c>
      <c r="AM1177" s="2" t="inlineStr">
        <is>
          <t>流动性不足</t>
        </is>
      </c>
    </row>
    <row r="1178">
      <c r="A1178" s="2" t="inlineStr">
        <is>
          <t>600097</t>
        </is>
      </c>
      <c r="B1178" s="2" t="inlineStr">
        <is>
          <t>开创国际</t>
        </is>
      </c>
      <c r="C1178" s="2" t="inlineStr">
        <is>
          <t>2026-04-27</t>
        </is>
      </c>
      <c r="D1178" s="2" t="n">
        <v>10.84</v>
      </c>
      <c r="E1178" s="2" t="n">
        <v>10.6915</v>
      </c>
      <c r="F1178" s="2" t="n">
        <v>11.391</v>
      </c>
      <c r="G1178" s="2" t="n">
        <v>11.64758333333333</v>
      </c>
      <c r="H1178" s="2" t="n">
        <v>0.002061952293922031</v>
      </c>
      <c r="I1178" s="2" t="n">
        <v>-0.01698620679735918</v>
      </c>
      <c r="J1178" s="2" t="n">
        <v>0.01403180542563143</v>
      </c>
      <c r="K1178" s="2" t="n">
        <v>-0.01900452488687787</v>
      </c>
      <c r="L1178" s="2" t="n">
        <v>-0.1122031122031123</v>
      </c>
      <c r="M1178" s="2" t="n">
        <v>31376226.6</v>
      </c>
      <c r="N1178" s="2" t="n">
        <v>36295207.5</v>
      </c>
      <c r="O1178" s="2" t="n">
        <v>0.864472991372208</v>
      </c>
      <c r="P1178" s="2" t="n">
        <v>0.01207688037081988</v>
      </c>
      <c r="Q1178" s="2" t="n">
        <v>0.01395366549582036</v>
      </c>
      <c r="R1178" s="2" t="n">
        <v>10.99</v>
      </c>
      <c r="S1178" s="2" t="n">
        <v>12.74</v>
      </c>
      <c r="T1178" s="2" t="b">
        <v>0</v>
      </c>
      <c r="U1178" s="2" t="b">
        <v>0</v>
      </c>
      <c r="V1178" s="2" t="n">
        <v>-0.1491365777080063</v>
      </c>
      <c r="W1178" s="2" t="n">
        <v>-0.0524861878453039</v>
      </c>
      <c r="X1178" s="2" t="n">
        <v>1.031474641306359</v>
      </c>
      <c r="Y1178" s="2" t="n">
        <v>0</v>
      </c>
      <c r="Z1178" s="2" t="b">
        <v>0</v>
      </c>
      <c r="AA1178" s="2" t="n">
        <v>0.05960529208874044</v>
      </c>
      <c r="AB1178" s="2" t="n">
        <v>0.01000019264522867</v>
      </c>
      <c r="AC1178" s="2" t="n">
        <v>0.3552368245496998</v>
      </c>
      <c r="AD1178" s="2" t="n">
        <v>0.3525683789192795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1</v>
      </c>
      <c r="AK1178" s="2" t="b">
        <v>0</v>
      </c>
      <c r="AL1178" s="2" t="n">
        <v>29</v>
      </c>
      <c r="AM1178" s="2" t="inlineStr">
        <is>
          <t>流动性不足</t>
        </is>
      </c>
    </row>
    <row r="1179">
      <c r="A1179" s="2" t="inlineStr">
        <is>
          <t>600229</t>
        </is>
      </c>
      <c r="B1179" s="2" t="inlineStr">
        <is>
          <t>城市传媒</t>
        </is>
      </c>
      <c r="C1179" s="2" t="inlineStr">
        <is>
          <t>2026-04-27</t>
        </is>
      </c>
      <c r="D1179" s="2" t="n">
        <v>6.06</v>
      </c>
      <c r="E1179" s="2" t="n">
        <v>6.006500000000001</v>
      </c>
      <c r="F1179" s="2" t="n">
        <v>6.311999999999999</v>
      </c>
      <c r="G1179" s="2" t="n">
        <v>6.517666666666667</v>
      </c>
      <c r="H1179" s="2" t="n">
        <v>0.003927795420357816</v>
      </c>
      <c r="I1179" s="2" t="n">
        <v>-0.01944437252414366</v>
      </c>
      <c r="J1179" s="2" t="n">
        <v>0.01000000000000001</v>
      </c>
      <c r="K1179" s="2" t="n">
        <v>0.01168614357262099</v>
      </c>
      <c r="L1179" s="2" t="n">
        <v>-0.09417040358744411</v>
      </c>
      <c r="M1179" s="2" t="n">
        <v>17576680.4</v>
      </c>
      <c r="N1179" s="2" t="n">
        <v>19148670</v>
      </c>
      <c r="O1179" s="2" t="n">
        <v>0.9179060686721322</v>
      </c>
      <c r="P1179" s="2" t="n">
        <v>0.004436651831545483</v>
      </c>
      <c r="Q1179" s="2" t="n">
        <v>0.004826954861485271</v>
      </c>
      <c r="R1179" s="2" t="n">
        <v>6.2</v>
      </c>
      <c r="S1179" s="2" t="n">
        <v>7.26</v>
      </c>
      <c r="T1179" s="2" t="b">
        <v>0</v>
      </c>
      <c r="U1179" s="2" t="b">
        <v>0</v>
      </c>
      <c r="V1179" s="2" t="n">
        <v>-0.1652892561983471</v>
      </c>
      <c r="W1179" s="2" t="n">
        <v>-0.0415282392026578</v>
      </c>
      <c r="X1179" s="2" t="n">
        <v>1.044657949702397</v>
      </c>
      <c r="Y1179" s="2" t="n">
        <v>0</v>
      </c>
      <c r="Z1179" s="2" t="b">
        <v>0</v>
      </c>
      <c r="AA1179" s="2" t="n">
        <v>0.05960529208874044</v>
      </c>
      <c r="AB1179" s="2" t="n">
        <v>0.01000019264522867</v>
      </c>
      <c r="AC1179" s="2" t="n">
        <v>0.5216811207471648</v>
      </c>
      <c r="AD1179" s="2" t="n">
        <v>0.4076050700466978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1</v>
      </c>
      <c r="AK1179" s="2" t="b">
        <v>0</v>
      </c>
      <c r="AL1179" s="2" t="n">
        <v>29</v>
      </c>
      <c r="AM1179" s="2" t="inlineStr">
        <is>
          <t>流动性不足</t>
        </is>
      </c>
    </row>
    <row r="1180">
      <c r="A1180" s="2" t="inlineStr">
        <is>
          <t>600281</t>
        </is>
      </c>
      <c r="B1180" s="2" t="inlineStr">
        <is>
          <t>华阳新材</t>
        </is>
      </c>
      <c r="C1180" s="2" t="inlineStr">
        <is>
          <t>2026-04-27</t>
        </is>
      </c>
      <c r="D1180" s="2" t="n">
        <v>5.54</v>
      </c>
      <c r="E1180" s="2" t="n">
        <v>5.436</v>
      </c>
      <c r="F1180" s="2" t="n">
        <v>5.8335</v>
      </c>
      <c r="G1180" s="2" t="n">
        <v>5.992583333333333</v>
      </c>
      <c r="H1180" s="2" t="n">
        <v>0.01238476580687209</v>
      </c>
      <c r="I1180" s="2" t="n">
        <v>-0.01974458074273222</v>
      </c>
      <c r="J1180" s="2" t="n">
        <v>0.003623188405797118</v>
      </c>
      <c r="K1180" s="2" t="n">
        <v>0.0146520146520146</v>
      </c>
      <c r="L1180" s="2" t="n">
        <v>-0.1397515527950312</v>
      </c>
      <c r="M1180" s="2" t="n">
        <v>43037903.8</v>
      </c>
      <c r="N1180" s="2" t="n">
        <v>47918218.9</v>
      </c>
      <c r="O1180" s="2" t="n">
        <v>0.8981532450071928</v>
      </c>
      <c r="P1180" s="2" t="n">
        <v>0.01520936858675854</v>
      </c>
      <c r="Q1180" s="2" t="n">
        <v>0.01717909547498374</v>
      </c>
      <c r="R1180" s="2" t="n">
        <v>5.67</v>
      </c>
      <c r="S1180" s="2" t="n">
        <v>6.77</v>
      </c>
      <c r="T1180" s="2" t="b">
        <v>0</v>
      </c>
      <c r="U1180" s="2" t="b">
        <v>0</v>
      </c>
      <c r="V1180" s="2" t="n">
        <v>-0.1816838995568685</v>
      </c>
      <c r="W1180" s="2" t="n">
        <v>-0.07509157509157516</v>
      </c>
      <c r="X1180" s="2" t="n">
        <v>1.06313918695022</v>
      </c>
      <c r="Y1180" s="2" t="n">
        <v>0</v>
      </c>
      <c r="Z1180" s="2" t="b">
        <v>0</v>
      </c>
      <c r="AA1180" s="2" t="n">
        <v>0.05960529208874044</v>
      </c>
      <c r="AB1180" s="2" t="n">
        <v>0.01000019264522867</v>
      </c>
      <c r="AC1180" s="2" t="n">
        <v>0.5346897931954636</v>
      </c>
      <c r="AD1180" s="2" t="n">
        <v>0.2605070046697798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1</v>
      </c>
      <c r="AK1180" s="2" t="b">
        <v>0</v>
      </c>
      <c r="AL1180" s="2" t="n">
        <v>29</v>
      </c>
      <c r="AM1180" s="2" t="inlineStr">
        <is>
          <t>流动性不足</t>
        </is>
      </c>
    </row>
    <row r="1181">
      <c r="A1181" s="2" t="inlineStr">
        <is>
          <t>600455</t>
        </is>
      </c>
      <c r="B1181" s="2" t="inlineStr">
        <is>
          <t>博通股份</t>
        </is>
      </c>
      <c r="C1181" s="2" t="inlineStr">
        <is>
          <t>2026-04-27</t>
        </is>
      </c>
      <c r="D1181" s="2" t="n">
        <v>25.98</v>
      </c>
      <c r="E1181" s="2" t="n">
        <v>25.832</v>
      </c>
      <c r="F1181" s="2" t="n">
        <v>27.50616666666667</v>
      </c>
      <c r="G1181" s="2" t="n">
        <v>27.22658333333333</v>
      </c>
      <c r="H1181" s="2" t="n">
        <v>-0.004297800990614165</v>
      </c>
      <c r="I1181" s="2" t="n">
        <v>-0.01180182985246225</v>
      </c>
      <c r="J1181" s="2" t="n">
        <v>0.002314814814814659</v>
      </c>
      <c r="K1181" s="2" t="n">
        <v>-0.02220549491908164</v>
      </c>
      <c r="L1181" s="2" t="n">
        <v>-0.09129066107030426</v>
      </c>
      <c r="M1181" s="2" t="n">
        <v>34841813</v>
      </c>
      <c r="N1181" s="2" t="n">
        <v>47617970.15</v>
      </c>
      <c r="O1181" s="2" t="n">
        <v>0.731694628944615</v>
      </c>
      <c r="P1181" s="2" t="n">
        <v>0.0218580422043613</v>
      </c>
      <c r="Q1181" s="2" t="n">
        <v>0.02956720115917893</v>
      </c>
      <c r="R1181" s="2" t="n">
        <v>27.82</v>
      </c>
      <c r="S1181" s="2" t="n">
        <v>29.97</v>
      </c>
      <c r="T1181" s="2" t="b">
        <v>0</v>
      </c>
      <c r="U1181" s="2" t="b">
        <v>0</v>
      </c>
      <c r="V1181" s="2" t="n">
        <v>-0.1331331331331331</v>
      </c>
      <c r="W1181" s="2" t="n">
        <v>-0.08354994430003715</v>
      </c>
      <c r="X1181" s="2" t="n">
        <v>0.9515672392303015</v>
      </c>
      <c r="Y1181" s="2" t="n">
        <v>0</v>
      </c>
      <c r="Z1181" s="2" t="b">
        <v>0</v>
      </c>
      <c r="AA1181" s="2" t="n">
        <v>0.05960529208874044</v>
      </c>
      <c r="AB1181" s="2" t="n">
        <v>0.01000019264522867</v>
      </c>
      <c r="AC1181" s="2" t="n">
        <v>0.3352234823215477</v>
      </c>
      <c r="AD1181" s="2" t="n">
        <v>0.4182788525683789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1</v>
      </c>
      <c r="AK1181" s="2" t="b">
        <v>0</v>
      </c>
      <c r="AL1181" s="2" t="n">
        <v>29</v>
      </c>
      <c r="AM1181" s="2" t="inlineStr">
        <is>
          <t>流动性不足</t>
        </is>
      </c>
    </row>
    <row r="1182">
      <c r="A1182" s="2" t="inlineStr">
        <is>
          <t>600463</t>
        </is>
      </c>
      <c r="B1182" s="2" t="inlineStr">
        <is>
          <t>空港股份</t>
        </is>
      </c>
      <c r="C1182" s="2" t="inlineStr">
        <is>
          <t>2026-04-27</t>
        </is>
      </c>
      <c r="D1182" s="2" t="n">
        <v>10.33</v>
      </c>
      <c r="E1182" s="2" t="n">
        <v>9.995999999999999</v>
      </c>
      <c r="F1182" s="2" t="n">
        <v>10.74866666666667</v>
      </c>
      <c r="G1182" s="2" t="n">
        <v>11.13916666666667</v>
      </c>
      <c r="H1182" s="2" t="n">
        <v>0.008271131732902948</v>
      </c>
      <c r="I1182" s="2" t="n">
        <v>-0.01513369882259508</v>
      </c>
      <c r="J1182" s="2" t="n">
        <v>0.02786069651741285</v>
      </c>
      <c r="K1182" s="2" t="n">
        <v>0.02888446215139462</v>
      </c>
      <c r="L1182" s="2" t="n">
        <v>-0.09702797202797198</v>
      </c>
      <c r="M1182" s="2" t="n">
        <v>30056180</v>
      </c>
      <c r="N1182" s="2" t="n">
        <v>33310515.4</v>
      </c>
      <c r="O1182" s="2" t="n">
        <v>0.9023030607325878</v>
      </c>
      <c r="P1182" s="2" t="n">
        <v>0.00991839999999998</v>
      </c>
      <c r="Q1182" s="2" t="n">
        <v>0.01115141799999997</v>
      </c>
      <c r="R1182" s="2" t="n">
        <v>10.41</v>
      </c>
      <c r="S1182" s="2" t="n">
        <v>12.62</v>
      </c>
      <c r="T1182" s="2" t="b">
        <v>0</v>
      </c>
      <c r="U1182" s="2" t="b">
        <v>0</v>
      </c>
      <c r="V1182" s="2" t="n">
        <v>-0.1814580031695721</v>
      </c>
      <c r="W1182" s="2" t="n">
        <v>-0.04482071713147406</v>
      </c>
      <c r="X1182" s="2" t="n">
        <v>1.093374725408165</v>
      </c>
      <c r="Y1182" s="2" t="n">
        <v>0</v>
      </c>
      <c r="Z1182" s="2" t="b">
        <v>0</v>
      </c>
      <c r="AA1182" s="2" t="n">
        <v>0.05960529208874044</v>
      </c>
      <c r="AB1182" s="2" t="n">
        <v>0.01000019264522867</v>
      </c>
      <c r="AC1182" s="2" t="n">
        <v>0.5990660440293529</v>
      </c>
      <c r="AD1182" s="2" t="n">
        <v>0.3949299533022015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1</v>
      </c>
      <c r="AK1182" s="2" t="b">
        <v>0</v>
      </c>
      <c r="AL1182" s="2" t="n">
        <v>29</v>
      </c>
      <c r="AM1182" s="2" t="inlineStr">
        <is>
          <t>流动性不足</t>
        </is>
      </c>
    </row>
    <row r="1183">
      <c r="A1183" s="2" t="inlineStr">
        <is>
          <t>600560</t>
        </is>
      </c>
      <c r="B1183" s="2" t="inlineStr">
        <is>
          <t>金自天正</t>
        </is>
      </c>
      <c r="C1183" s="2" t="inlineStr">
        <is>
          <t>2026-04-27</t>
        </is>
      </c>
      <c r="D1183" s="2" t="n">
        <v>14.57</v>
      </c>
      <c r="E1183" s="2" t="n">
        <v>14.5225</v>
      </c>
      <c r="F1183" s="2" t="n">
        <v>15.66083333333333</v>
      </c>
      <c r="G1183" s="2" t="n">
        <v>16.31233333333333</v>
      </c>
      <c r="H1183" s="2" t="n">
        <v>0.002485072308701097</v>
      </c>
      <c r="I1183" s="2" t="n">
        <v>-0.02896618716931221</v>
      </c>
      <c r="J1183" s="2" t="n">
        <v>-0.008168822328114334</v>
      </c>
      <c r="K1183" s="2" t="n">
        <v>0.00970200970200974</v>
      </c>
      <c r="L1183" s="2" t="n">
        <v>-0.1800787844682048</v>
      </c>
      <c r="M1183" s="2" t="n">
        <v>32921580.2</v>
      </c>
      <c r="N1183" s="2" t="n">
        <v>34269222.25</v>
      </c>
      <c r="O1183" s="2" t="n">
        <v>0.9606748574517182</v>
      </c>
      <c r="P1183" s="2" t="n">
        <v>0.01022537542673557</v>
      </c>
      <c r="Q1183" s="2" t="n">
        <v>0.01057097169404255</v>
      </c>
      <c r="R1183" s="2" t="n">
        <v>15</v>
      </c>
      <c r="S1183" s="2" t="n">
        <v>17.97</v>
      </c>
      <c r="T1183" s="2" t="b">
        <v>0</v>
      </c>
      <c r="U1183" s="2" t="b">
        <v>0</v>
      </c>
      <c r="V1183" s="2" t="n">
        <v>-0.1892042292710072</v>
      </c>
      <c r="W1183" s="2" t="n">
        <v>-0.04666666666666663</v>
      </c>
      <c r="X1183" s="2" t="n">
        <v>1.116941975854799</v>
      </c>
      <c r="Y1183" s="2" t="n">
        <v>0</v>
      </c>
      <c r="Z1183" s="2" t="b">
        <v>0</v>
      </c>
      <c r="AA1183" s="2" t="n">
        <v>0.05960529208874044</v>
      </c>
      <c r="AB1183" s="2" t="n">
        <v>0.01000019264522867</v>
      </c>
      <c r="AC1183" s="2" t="n">
        <v>0.5126751167444963</v>
      </c>
      <c r="AD1183" s="2" t="n">
        <v>0.1534356237491661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1</v>
      </c>
      <c r="AK1183" s="2" t="b">
        <v>0</v>
      </c>
      <c r="AL1183" s="2" t="n">
        <v>29</v>
      </c>
      <c r="AM1183" s="2" t="inlineStr">
        <is>
          <t>流动性不足</t>
        </is>
      </c>
    </row>
    <row r="1184">
      <c r="A1184" s="2" t="inlineStr">
        <is>
          <t>600757</t>
        </is>
      </c>
      <c r="B1184" s="2" t="inlineStr">
        <is>
          <t>长江传媒</t>
        </is>
      </c>
      <c r="C1184" s="2" t="inlineStr">
        <is>
          <t>2026-04-27</t>
        </is>
      </c>
      <c r="D1184" s="2" t="n">
        <v>8.199999999999999</v>
      </c>
      <c r="E1184" s="2" t="n">
        <v>8.4145</v>
      </c>
      <c r="F1184" s="2" t="n">
        <v>8.530166666666666</v>
      </c>
      <c r="G1184" s="2" t="n">
        <v>8.517166666666666</v>
      </c>
      <c r="H1184" s="2" t="n">
        <v>0.002024412027389344</v>
      </c>
      <c r="I1184" s="2" t="n">
        <v>-0.006541403004775126</v>
      </c>
      <c r="J1184" s="2" t="n">
        <v>-0.05202312138728338</v>
      </c>
      <c r="K1184" s="2" t="n">
        <v>-0.007263922518159882</v>
      </c>
      <c r="L1184" s="2" t="n">
        <v>-0.05638665132336018</v>
      </c>
      <c r="M1184" s="2" t="n">
        <v>58833663.2</v>
      </c>
      <c r="N1184" s="2" t="n">
        <v>75232793</v>
      </c>
      <c r="O1184" s="2" t="n">
        <v>0.7820215208546093</v>
      </c>
      <c r="P1184" s="2" t="n">
        <v>0.005569513254948364</v>
      </c>
      <c r="Q1184" s="2" t="n">
        <v>0.00700769221366649</v>
      </c>
      <c r="R1184" s="2" t="n">
        <v>8.85</v>
      </c>
      <c r="S1184" s="2" t="n">
        <v>9.19</v>
      </c>
      <c r="T1184" s="2" t="b">
        <v>0</v>
      </c>
      <c r="U1184" s="2" t="b">
        <v>0</v>
      </c>
      <c r="V1184" s="2" t="n">
        <v>-0.1077257889009794</v>
      </c>
      <c r="W1184" s="2" t="n">
        <v>-0.06285714285714294</v>
      </c>
      <c r="X1184" s="2" t="n">
        <v>0.6827828466127104</v>
      </c>
      <c r="Y1184" s="2" t="n">
        <v>0</v>
      </c>
      <c r="Z1184" s="2" t="b">
        <v>0</v>
      </c>
      <c r="AA1184" s="2" t="n">
        <v>0.05960529208874044</v>
      </c>
      <c r="AB1184" s="2" t="n">
        <v>0.01000019264522867</v>
      </c>
      <c r="AC1184" s="2" t="n">
        <v>0.4206137424949967</v>
      </c>
      <c r="AD1184" s="2" t="n">
        <v>0.5296864576384256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29</v>
      </c>
      <c r="AM1184" s="2" t="inlineStr">
        <is>
          <t>流动性不足</t>
        </is>
      </c>
    </row>
    <row r="1185">
      <c r="A1185" s="2" t="inlineStr">
        <is>
          <t>600793</t>
        </is>
      </c>
      <c r="B1185" s="2" t="inlineStr">
        <is>
          <t>宜宾纸业</t>
        </is>
      </c>
      <c r="C1185" s="2" t="inlineStr">
        <is>
          <t>2026-04-27</t>
        </is>
      </c>
      <c r="D1185" s="2" t="n">
        <v>17.94</v>
      </c>
      <c r="E1185" s="2" t="n">
        <v>18.416</v>
      </c>
      <c r="F1185" s="2" t="n">
        <v>19.36583333333333</v>
      </c>
      <c r="G1185" s="2" t="n">
        <v>20.68675</v>
      </c>
      <c r="H1185" s="2" t="n">
        <v>0.003924989097252363</v>
      </c>
      <c r="I1185" s="2" t="n">
        <v>-0.02105413921512456</v>
      </c>
      <c r="J1185" s="2" t="n">
        <v>-0.02127659574468066</v>
      </c>
      <c r="K1185" s="2" t="n">
        <v>-0.02922077922077915</v>
      </c>
      <c r="L1185" s="2" t="n">
        <v>-0.1608980355472404</v>
      </c>
      <c r="M1185" s="2" t="n">
        <v>52231787</v>
      </c>
      <c r="N1185" s="2" t="n">
        <v>48637022.2</v>
      </c>
      <c r="O1185" s="2" t="n">
        <v>1.073910051179079</v>
      </c>
      <c r="P1185" s="2" t="n">
        <v>0.01615409130201584</v>
      </c>
      <c r="Q1185" s="2" t="n">
        <v>0.01491573096237809</v>
      </c>
      <c r="R1185" s="2" t="n">
        <v>19.34</v>
      </c>
      <c r="S1185" s="2" t="n">
        <v>21.39</v>
      </c>
      <c r="T1185" s="2" t="b">
        <v>0</v>
      </c>
      <c r="U1185" s="2" t="b">
        <v>0</v>
      </c>
      <c r="V1185" s="2" t="n">
        <v>-0.1612903225806451</v>
      </c>
      <c r="W1185" s="2" t="n">
        <v>-0.06414300736067291</v>
      </c>
      <c r="X1185" s="2" t="n">
        <v>1.20518501569554</v>
      </c>
      <c r="Y1185" s="2" t="n">
        <v>0</v>
      </c>
      <c r="Z1185" s="2" t="b">
        <v>0</v>
      </c>
      <c r="AA1185" s="2" t="n">
        <v>0.05960529208874044</v>
      </c>
      <c r="AB1185" s="2" t="n">
        <v>0.01000019264522867</v>
      </c>
      <c r="AC1185" s="2" t="n">
        <v>0.2981987991994663</v>
      </c>
      <c r="AD1185" s="2" t="n">
        <v>0.204469646430954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29</v>
      </c>
      <c r="AM1185" s="2" t="inlineStr">
        <is>
          <t>流动性不足</t>
        </is>
      </c>
    </row>
    <row r="1186">
      <c r="A1186" s="2" t="inlineStr">
        <is>
          <t>600903</t>
        </is>
      </c>
      <c r="B1186" s="2" t="inlineStr">
        <is>
          <t>贵州燃气</t>
        </is>
      </c>
      <c r="C1186" s="2" t="inlineStr">
        <is>
          <t>2026-04-27</t>
        </is>
      </c>
      <c r="D1186" s="2" t="n">
        <v>6.36</v>
      </c>
      <c r="E1186" s="2" t="n">
        <v>6.307</v>
      </c>
      <c r="F1186" s="2" t="n">
        <v>6.645333333333332</v>
      </c>
      <c r="G1186" s="2" t="n">
        <v>6.761083333333334</v>
      </c>
      <c r="H1186" s="2" t="n">
        <v>-0.006771653543306999</v>
      </c>
      <c r="I1186" s="2" t="n">
        <v>-0.01275162799910878</v>
      </c>
      <c r="J1186" s="2" t="n">
        <v>0.006329113924050667</v>
      </c>
      <c r="K1186" s="2" t="n">
        <v>-0.02304147465437778</v>
      </c>
      <c r="L1186" s="2" t="n">
        <v>-0.09142857142857141</v>
      </c>
      <c r="M1186" s="2" t="n">
        <v>53187261.6</v>
      </c>
      <c r="N1186" s="2" t="n">
        <v>51454560.6</v>
      </c>
      <c r="O1186" s="2" t="n">
        <v>1.033674391148139</v>
      </c>
      <c r="P1186" s="2" t="n">
        <v>0.00734018116832654</v>
      </c>
      <c r="Q1186" s="2" t="n">
        <v>0.007069920074949454</v>
      </c>
      <c r="R1186" s="2" t="n">
        <v>6.59</v>
      </c>
      <c r="S1186" s="2" t="n">
        <v>7.69</v>
      </c>
      <c r="T1186" s="2" t="b">
        <v>0</v>
      </c>
      <c r="U1186" s="2" t="b">
        <v>0</v>
      </c>
      <c r="V1186" s="2" t="n">
        <v>-0.1729518855656696</v>
      </c>
      <c r="W1186" s="2" t="n">
        <v>-0.0475460122699386</v>
      </c>
      <c r="X1186" s="2" t="n">
        <v>1.404702485756415</v>
      </c>
      <c r="Y1186" s="2" t="n">
        <v>0</v>
      </c>
      <c r="Z1186" s="2" t="b">
        <v>0</v>
      </c>
      <c r="AA1186" s="2" t="n">
        <v>0.05960529208874044</v>
      </c>
      <c r="AB1186" s="2" t="n">
        <v>0.01000019264522867</v>
      </c>
      <c r="AC1186" s="2" t="n">
        <v>0.3308872581721147</v>
      </c>
      <c r="AD1186" s="2" t="n">
        <v>0.4179452968645764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1</v>
      </c>
      <c r="AK1186" s="2" t="b">
        <v>0</v>
      </c>
      <c r="AL1186" s="2" t="n">
        <v>29</v>
      </c>
      <c r="AM1186" s="2" t="inlineStr">
        <is>
          <t>流动性不足</t>
        </is>
      </c>
    </row>
    <row r="1187">
      <c r="A1187" s="2" t="inlineStr">
        <is>
          <t>601828</t>
        </is>
      </c>
      <c r="B1187" s="2" t="inlineStr">
        <is>
          <t>美凯龙</t>
        </is>
      </c>
      <c r="C1187" s="2" t="inlineStr">
        <is>
          <t>2026-04-27</t>
        </is>
      </c>
      <c r="D1187" s="2" t="n">
        <v>2.45</v>
      </c>
      <c r="E1187" s="2" t="n">
        <v>2.3915</v>
      </c>
      <c r="F1187" s="2" t="n">
        <v>2.504833333333333</v>
      </c>
      <c r="G1187" s="2" t="n">
        <v>2.63375</v>
      </c>
      <c r="H1187" s="2" t="n">
        <v>0</v>
      </c>
      <c r="I1187" s="2" t="n">
        <v>-0.02504054492377572</v>
      </c>
      <c r="J1187" s="2" t="n">
        <v>0.02083333333333348</v>
      </c>
      <c r="K1187" s="2" t="n">
        <v>0.01659751037344392</v>
      </c>
      <c r="L1187" s="2" t="n">
        <v>-0.1058394160583942</v>
      </c>
      <c r="M1187" s="2" t="n">
        <v>39093045.6</v>
      </c>
      <c r="N1187" s="2" t="n">
        <v>38027992.65</v>
      </c>
      <c r="O1187" s="2" t="n">
        <v>1.028007077833492</v>
      </c>
      <c r="P1187" s="2" t="n">
        <v>0.004517510318017658</v>
      </c>
      <c r="Q1187" s="2" t="n">
        <v>0.00438476641543855</v>
      </c>
      <c r="R1187" s="2" t="n">
        <v>2.51</v>
      </c>
      <c r="S1187" s="2" t="n">
        <v>2.76</v>
      </c>
      <c r="T1187" s="2" t="b">
        <v>0</v>
      </c>
      <c r="U1187" s="2" t="b">
        <v>0</v>
      </c>
      <c r="V1187" s="2" t="n">
        <v>-0.11231884057971</v>
      </c>
      <c r="W1187" s="2" t="n">
        <v>-0.04545454545454541</v>
      </c>
      <c r="X1187" s="2" t="n">
        <v>1.368917364741429</v>
      </c>
      <c r="Y1187" s="2" t="n">
        <v>0</v>
      </c>
      <c r="Z1187" s="2" t="b">
        <v>0</v>
      </c>
      <c r="AA1187" s="2" t="n">
        <v>0.05960529208874044</v>
      </c>
      <c r="AB1187" s="2" t="n">
        <v>0.01000019264522867</v>
      </c>
      <c r="AC1187" s="2" t="n">
        <v>0.5438625750500333</v>
      </c>
      <c r="AD1187" s="2" t="n">
        <v>0.3702468312208139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1</v>
      </c>
      <c r="AK1187" s="2" t="b">
        <v>0</v>
      </c>
      <c r="AL1187" s="2" t="n">
        <v>29</v>
      </c>
      <c r="AM1187" s="2" t="inlineStr">
        <is>
          <t>流动性不足</t>
        </is>
      </c>
    </row>
    <row r="1188">
      <c r="A1188" s="2" t="inlineStr">
        <is>
          <t>603050</t>
        </is>
      </c>
      <c r="B1188" s="2" t="inlineStr">
        <is>
          <t>科林电气</t>
        </is>
      </c>
      <c r="C1188" s="2" t="inlineStr">
        <is>
          <t>2026-04-27</t>
        </is>
      </c>
      <c r="D1188" s="2" t="n">
        <v>19.06</v>
      </c>
      <c r="E1188" s="2" t="n">
        <v>19.526</v>
      </c>
      <c r="F1188" s="2" t="n">
        <v>20.97683333333333</v>
      </c>
      <c r="G1188" s="2" t="n">
        <v>19.52275</v>
      </c>
      <c r="H1188" s="2" t="n">
        <v>-0.0274685593325863</v>
      </c>
      <c r="I1188" s="2" t="n">
        <v>0.005608865523054618</v>
      </c>
      <c r="J1188" s="2" t="n">
        <v>-0.02256410256410268</v>
      </c>
      <c r="K1188" s="2" t="n">
        <v>-0.1143122676579926</v>
      </c>
      <c r="L1188" s="2" t="n">
        <v>-0.02804691483936772</v>
      </c>
      <c r="M1188" s="2" t="n">
        <v>61781433.4</v>
      </c>
      <c r="N1188" s="2" t="n">
        <v>73584591.15000001</v>
      </c>
      <c r="O1188" s="2" t="n">
        <v>0.8395974270491002</v>
      </c>
      <c r="P1188" s="2" t="n">
        <v>0.007856430477386118</v>
      </c>
      <c r="Q1188" s="2" t="n">
        <v>0.009240164774404824</v>
      </c>
      <c r="R1188" s="2" t="n">
        <v>21.3</v>
      </c>
      <c r="S1188" s="2" t="n">
        <v>25.46</v>
      </c>
      <c r="T1188" s="2" t="b">
        <v>0</v>
      </c>
      <c r="U1188" s="2" t="b">
        <v>0</v>
      </c>
      <c r="V1188" s="2" t="n">
        <v>-0.2513747054202672</v>
      </c>
      <c r="W1188" s="2" t="n">
        <v>-0.08922476840565585</v>
      </c>
      <c r="X1188" s="2" t="n">
        <v>0.6018777474854026</v>
      </c>
      <c r="Y1188" s="2" t="n">
        <v>0</v>
      </c>
      <c r="Z1188" s="2" t="b">
        <v>0</v>
      </c>
      <c r="AA1188" s="2" t="n">
        <v>0.05960529208874044</v>
      </c>
      <c r="AB1188" s="2" t="n">
        <v>0.01000019264522867</v>
      </c>
      <c r="AC1188" s="2" t="n">
        <v>0.05370246831220814</v>
      </c>
      <c r="AD1188" s="2" t="n">
        <v>0.6117411607738492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29</v>
      </c>
      <c r="AM1188" s="2" t="inlineStr">
        <is>
          <t>流动性不足</t>
        </is>
      </c>
    </row>
    <row r="1189">
      <c r="A1189" s="2" t="inlineStr">
        <is>
          <t>603187</t>
        </is>
      </c>
      <c r="B1189" s="2" t="inlineStr">
        <is>
          <t>海容冷链</t>
        </is>
      </c>
      <c r="C1189" s="2" t="inlineStr">
        <is>
          <t>2026-04-27</t>
        </is>
      </c>
      <c r="D1189" s="2" t="n">
        <v>14.38</v>
      </c>
      <c r="E1189" s="2" t="n">
        <v>14.3995</v>
      </c>
      <c r="F1189" s="2" t="n">
        <v>15.2735</v>
      </c>
      <c r="G1189" s="2" t="n">
        <v>14.93025</v>
      </c>
      <c r="H1189" s="2" t="n">
        <v>0.002680871805584628</v>
      </c>
      <c r="I1189" s="2" t="n">
        <v>-0.007397859711450905</v>
      </c>
      <c r="J1189" s="2" t="n">
        <v>0.008415147265077305</v>
      </c>
      <c r="K1189" s="2" t="n">
        <v>-0.009641873278236845</v>
      </c>
      <c r="L1189" s="2" t="n">
        <v>-0.09445843828715361</v>
      </c>
      <c r="M1189" s="2" t="n">
        <v>72782348</v>
      </c>
      <c r="N1189" s="2" t="n">
        <v>78324306.55</v>
      </c>
      <c r="O1189" s="2" t="n">
        <v>0.9292434393088157</v>
      </c>
      <c r="P1189" s="2" t="n">
        <v>0.01267059169345927</v>
      </c>
      <c r="Q1189" s="2" t="n">
        <v>0.01399130307157094</v>
      </c>
      <c r="R1189" s="2" t="n">
        <v>15.49</v>
      </c>
      <c r="S1189" s="2" t="n">
        <v>16.91</v>
      </c>
      <c r="T1189" s="2" t="b">
        <v>0</v>
      </c>
      <c r="U1189" s="2" t="b">
        <v>0</v>
      </c>
      <c r="V1189" s="2" t="n">
        <v>-0.1496156120638675</v>
      </c>
      <c r="W1189" s="2" t="n">
        <v>-0.03877005347593587</v>
      </c>
      <c r="X1189" s="2" t="n">
        <v>0.7053785970284587</v>
      </c>
      <c r="Y1189" s="2" t="n">
        <v>0</v>
      </c>
      <c r="Z1189" s="2" t="b">
        <v>0</v>
      </c>
      <c r="AA1189" s="2" t="n">
        <v>0.05960529208874044</v>
      </c>
      <c r="AB1189" s="2" t="n">
        <v>0.01000019264522867</v>
      </c>
      <c r="AC1189" s="2" t="n">
        <v>0.4049366244162775</v>
      </c>
      <c r="AD1189" s="2" t="n">
        <v>0.4059372915276851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29</v>
      </c>
      <c r="AM1189" s="2" t="inlineStr">
        <is>
          <t>流动性不足</t>
        </is>
      </c>
    </row>
    <row r="1190">
      <c r="A1190" s="2" t="inlineStr">
        <is>
          <t>603190</t>
        </is>
      </c>
      <c r="B1190" s="2" t="inlineStr">
        <is>
          <t>亚通精工</t>
        </is>
      </c>
      <c r="C1190" s="2" t="inlineStr">
        <is>
          <t>2026-04-27</t>
        </is>
      </c>
      <c r="D1190" s="2" t="n">
        <v>25.55</v>
      </c>
      <c r="E1190" s="2" t="n">
        <v>25.1375</v>
      </c>
      <c r="F1190" s="2" t="n">
        <v>26.0665</v>
      </c>
      <c r="G1190" s="2" t="n">
        <v>26.28141666666667</v>
      </c>
      <c r="H1190" s="2" t="n">
        <v>0.01140661462943582</v>
      </c>
      <c r="I1190" s="2" t="n">
        <v>-0.0176744361327279</v>
      </c>
      <c r="J1190" s="2" t="n">
        <v>0.02036741214057525</v>
      </c>
      <c r="K1190" s="2" t="n">
        <v>0.02281825460368303</v>
      </c>
      <c r="L1190" s="2" t="n">
        <v>-0.1195727084769125</v>
      </c>
      <c r="M1190" s="2" t="n">
        <v>25749601.8</v>
      </c>
      <c r="N1190" s="2" t="n">
        <v>27745349.4</v>
      </c>
      <c r="O1190" s="2" t="n">
        <v>0.9280691127284921</v>
      </c>
      <c r="P1190" s="2" t="n">
        <v>0.0246841355669001</v>
      </c>
      <c r="Q1190" s="2" t="n">
        <v>0.02688145093020933</v>
      </c>
      <c r="R1190" s="2" t="n">
        <v>25.79</v>
      </c>
      <c r="S1190" s="2" t="n">
        <v>29.05</v>
      </c>
      <c r="T1190" s="2" t="b">
        <v>0</v>
      </c>
      <c r="U1190" s="2" t="b">
        <v>0</v>
      </c>
      <c r="V1190" s="2" t="n">
        <v>-0.1204819277108433</v>
      </c>
      <c r="W1190" s="2" t="n">
        <v>-0.04073482428115016</v>
      </c>
      <c r="X1190" s="2" t="n">
        <v>1.043478329877539</v>
      </c>
      <c r="Y1190" s="2" t="n">
        <v>0</v>
      </c>
      <c r="Z1190" s="2" t="b">
        <v>0</v>
      </c>
      <c r="AA1190" s="2" t="n">
        <v>0.05960529208874044</v>
      </c>
      <c r="AB1190" s="2" t="n">
        <v>0.01000019264522867</v>
      </c>
      <c r="AC1190" s="2" t="n">
        <v>0.57104736490994</v>
      </c>
      <c r="AD1190" s="2" t="n">
        <v>0.3208805870580387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1</v>
      </c>
      <c r="AK1190" s="2" t="b">
        <v>0</v>
      </c>
      <c r="AL1190" s="2" t="n">
        <v>29</v>
      </c>
      <c r="AM1190" s="2" t="inlineStr">
        <is>
          <t>流动性不足</t>
        </is>
      </c>
    </row>
    <row r="1191">
      <c r="A1191" s="2" t="inlineStr">
        <is>
          <t>603214</t>
        </is>
      </c>
      <c r="B1191" s="2" t="inlineStr">
        <is>
          <t>爱婴室</t>
        </is>
      </c>
      <c r="C1191" s="2" t="inlineStr">
        <is>
          <t>2026-04-27</t>
        </is>
      </c>
      <c r="D1191" s="2" t="n">
        <v>15.8</v>
      </c>
      <c r="E1191" s="2" t="n">
        <v>15.761</v>
      </c>
      <c r="F1191" s="2" t="n">
        <v>16.74583333333333</v>
      </c>
      <c r="G1191" s="2" t="n">
        <v>17.04983333333333</v>
      </c>
      <c r="H1191" s="2" t="n">
        <v>0.005871465951879484</v>
      </c>
      <c r="I1191" s="2" t="n">
        <v>-0.01823316168495515</v>
      </c>
      <c r="J1191" s="2" t="n">
        <v>0.01087651951375568</v>
      </c>
      <c r="K1191" s="2" t="n">
        <v>0.006369426751592355</v>
      </c>
      <c r="L1191" s="2" t="n">
        <v>-0.09868796349115805</v>
      </c>
      <c r="M1191" s="2" t="n">
        <v>32306004</v>
      </c>
      <c r="N1191" s="2" t="n">
        <v>53627401.55</v>
      </c>
      <c r="O1191" s="2" t="n">
        <v>0.6024159863475615</v>
      </c>
      <c r="P1191" s="2" t="n">
        <v>0.01469304079002834</v>
      </c>
      <c r="Q1191" s="2" t="n">
        <v>0.02431865688269342</v>
      </c>
      <c r="R1191" s="2" t="n">
        <v>16.26</v>
      </c>
      <c r="S1191" s="2" t="n">
        <v>19.01</v>
      </c>
      <c r="T1191" s="2" t="b">
        <v>0</v>
      </c>
      <c r="U1191" s="2" t="b">
        <v>0</v>
      </c>
      <c r="V1191" s="2" t="n">
        <v>-0.1688584955286692</v>
      </c>
      <c r="W1191" s="2" t="n">
        <v>-0.03922789539227889</v>
      </c>
      <c r="X1191" s="2" t="n">
        <v>1.167095001846999</v>
      </c>
      <c r="Y1191" s="2" t="n">
        <v>0</v>
      </c>
      <c r="Z1191" s="2" t="b">
        <v>0</v>
      </c>
      <c r="AA1191" s="2" t="n">
        <v>0.05960529208874044</v>
      </c>
      <c r="AB1191" s="2" t="n">
        <v>0.01000019264522867</v>
      </c>
      <c r="AC1191" s="2" t="n">
        <v>0.4936624416277519</v>
      </c>
      <c r="AD1191" s="2" t="n">
        <v>0.390260173448966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1</v>
      </c>
      <c r="AK1191" s="2" t="b">
        <v>0</v>
      </c>
      <c r="AL1191" s="2" t="n">
        <v>29</v>
      </c>
      <c r="AM1191" s="2" t="inlineStr">
        <is>
          <t>流动性不足</t>
        </is>
      </c>
    </row>
    <row r="1192">
      <c r="A1192" s="2" t="inlineStr">
        <is>
          <t>603321</t>
        </is>
      </c>
      <c r="B1192" s="2" t="inlineStr">
        <is>
          <t>XD梅轮电</t>
        </is>
      </c>
      <c r="C1192" s="2" t="inlineStr">
        <is>
          <t>2026-04-27</t>
        </is>
      </c>
      <c r="D1192" s="2" t="n">
        <v>7.36</v>
      </c>
      <c r="E1192" s="2" t="n">
        <v>7.278999999999999</v>
      </c>
      <c r="F1192" s="2" t="n">
        <v>7.619000000000001</v>
      </c>
      <c r="G1192" s="2" t="n">
        <v>7.8065</v>
      </c>
      <c r="H1192" s="2" t="n">
        <v>0.008451094486007005</v>
      </c>
      <c r="I1192" s="2" t="n">
        <v>-0.02119732785200412</v>
      </c>
      <c r="J1192" s="2" t="n">
        <v>0.005464480874316946</v>
      </c>
      <c r="K1192" s="2" t="n">
        <v>0.02080443828016643</v>
      </c>
      <c r="L1192" s="2" t="n">
        <v>-0.1351351351351351</v>
      </c>
      <c r="M1192" s="2" t="n">
        <v>30132846.4</v>
      </c>
      <c r="N1192" s="2" t="n">
        <v>30488692.8</v>
      </c>
      <c r="O1192" s="2" t="n">
        <v>0.9883285779966269</v>
      </c>
      <c r="P1192" s="2" t="n">
        <v>0.011975545278872</v>
      </c>
      <c r="Q1192" s="2" t="n">
        <v>0.01206941653638693</v>
      </c>
      <c r="R1192" s="2" t="n">
        <v>7.54</v>
      </c>
      <c r="S1192" s="2" t="n">
        <v>8.56</v>
      </c>
      <c r="T1192" s="2" t="b">
        <v>0</v>
      </c>
      <c r="U1192" s="2" t="b">
        <v>0</v>
      </c>
      <c r="V1192" s="2" t="n">
        <v>-0.1401869158878505</v>
      </c>
      <c r="W1192" s="2" t="n">
        <v>-0.05834464043419263</v>
      </c>
      <c r="X1192" s="2" t="n">
        <v>1.066541701092762</v>
      </c>
      <c r="Y1192" s="2" t="n">
        <v>0</v>
      </c>
      <c r="Z1192" s="2" t="b">
        <v>0</v>
      </c>
      <c r="AA1192" s="2" t="n">
        <v>0.05960529208874044</v>
      </c>
      <c r="AB1192" s="2" t="n">
        <v>0.01000019264522867</v>
      </c>
      <c r="AC1192" s="2" t="n">
        <v>0.5637091394262842</v>
      </c>
      <c r="AD1192" s="2" t="n">
        <v>0.276184122748499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1</v>
      </c>
      <c r="AK1192" s="2" t="b">
        <v>0</v>
      </c>
      <c r="AL1192" s="2" t="n">
        <v>29</v>
      </c>
      <c r="AM1192" s="2" t="inlineStr">
        <is>
          <t>流动性不足</t>
        </is>
      </c>
    </row>
    <row r="1193">
      <c r="A1193" s="2" t="inlineStr">
        <is>
          <t>603357</t>
        </is>
      </c>
      <c r="B1193" s="2" t="inlineStr">
        <is>
          <t>设计总院</t>
        </is>
      </c>
      <c r="C1193" s="2" t="inlineStr">
        <is>
          <t>2026-04-27</t>
        </is>
      </c>
      <c r="D1193" s="2" t="n">
        <v>8.02</v>
      </c>
      <c r="E1193" s="2" t="n">
        <v>8.075500000000002</v>
      </c>
      <c r="F1193" s="2" t="n">
        <v>8.224</v>
      </c>
      <c r="G1193" s="2" t="n">
        <v>8.269416666666666</v>
      </c>
      <c r="H1193" s="2" t="n">
        <v>0.007234175241659146</v>
      </c>
      <c r="I1193" s="2" t="n">
        <v>-0.003694954267369321</v>
      </c>
      <c r="J1193" s="2" t="n">
        <v>-0.003726708074534346</v>
      </c>
      <c r="K1193" s="2" t="n">
        <v>0.006273525721455453</v>
      </c>
      <c r="L1193" s="2" t="n">
        <v>-0.0441001191895114</v>
      </c>
      <c r="M1193" s="2" t="n">
        <v>36769353.4</v>
      </c>
      <c r="N1193" s="2" t="n">
        <v>32508416.5</v>
      </c>
      <c r="O1193" s="2" t="n">
        <v>1.131071807204143</v>
      </c>
      <c r="P1193" s="2" t="n">
        <v>0.008140314817869738</v>
      </c>
      <c r="Q1193" s="2" t="n">
        <v>0.00724387403775504</v>
      </c>
      <c r="R1193" s="2" t="n">
        <v>8.279999999999999</v>
      </c>
      <c r="S1193" s="2" t="n">
        <v>8.880000000000001</v>
      </c>
      <c r="T1193" s="2" t="b">
        <v>0</v>
      </c>
      <c r="U1193" s="2" t="b">
        <v>0</v>
      </c>
      <c r="V1193" s="2" t="n">
        <v>-0.09684684684684697</v>
      </c>
      <c r="W1193" s="2" t="n">
        <v>-0.03680981595092037</v>
      </c>
      <c r="X1193" s="2" t="n">
        <v>1.345238633244068</v>
      </c>
      <c r="Y1193" s="2" t="n">
        <v>0</v>
      </c>
      <c r="Z1193" s="2" t="b">
        <v>0</v>
      </c>
      <c r="AA1193" s="2" t="n">
        <v>0.05960529208874044</v>
      </c>
      <c r="AB1193" s="2" t="n">
        <v>0.01000019264522867</v>
      </c>
      <c r="AC1193" s="2" t="n">
        <v>0.4933288859239493</v>
      </c>
      <c r="AD1193" s="2" t="n">
        <v>0.5657104736490994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  <c r="AL1193" s="2" t="n">
        <v>29</v>
      </c>
      <c r="AM1193" s="2" t="inlineStr">
        <is>
          <t>流动性不足</t>
        </is>
      </c>
    </row>
    <row r="1194">
      <c r="A1194" s="2" t="inlineStr">
        <is>
          <t>603385</t>
        </is>
      </c>
      <c r="B1194" s="2" t="inlineStr">
        <is>
          <t>惠达卫浴</t>
        </is>
      </c>
      <c r="C1194" s="2" t="inlineStr">
        <is>
          <t>2026-04-27</t>
        </is>
      </c>
      <c r="D1194" s="2" t="n">
        <v>6.54</v>
      </c>
      <c r="E1194" s="2" t="n">
        <v>6.508500000000001</v>
      </c>
      <c r="F1194" s="2" t="n">
        <v>6.890833333333333</v>
      </c>
      <c r="G1194" s="2" t="n">
        <v>6.946666666666666</v>
      </c>
      <c r="H1194" s="2" t="n">
        <v>-0.002834380266584779</v>
      </c>
      <c r="I1194" s="2" t="n">
        <v>-0.01223212365912518</v>
      </c>
      <c r="J1194" s="2" t="n">
        <v>-0.004566210045662156</v>
      </c>
      <c r="K1194" s="2" t="n">
        <v>-0.01949025487256373</v>
      </c>
      <c r="L1194" s="2" t="n">
        <v>-0.0954356846473029</v>
      </c>
      <c r="M1194" s="2" t="n">
        <v>34246904.2</v>
      </c>
      <c r="N1194" s="2" t="n">
        <v>32536238.3</v>
      </c>
      <c r="O1194" s="2" t="n">
        <v>1.0525772489194</v>
      </c>
      <c r="P1194" s="2" t="n">
        <v>0.01401627270308726</v>
      </c>
      <c r="Q1194" s="2" t="n">
        <v>0.01317255308873073</v>
      </c>
      <c r="R1194" s="2" t="n">
        <v>6.9</v>
      </c>
      <c r="S1194" s="2" t="n">
        <v>7.57</v>
      </c>
      <c r="T1194" s="2" t="b">
        <v>0</v>
      </c>
      <c r="U1194" s="2" t="b">
        <v>0</v>
      </c>
      <c r="V1194" s="2" t="n">
        <v>-0.1360634081902246</v>
      </c>
      <c r="W1194" s="2" t="n">
        <v>-0.07374631268436582</v>
      </c>
      <c r="X1194" s="2" t="n">
        <v>1.553695681385001</v>
      </c>
      <c r="Y1194" s="2" t="n">
        <v>0</v>
      </c>
      <c r="Z1194" s="2" t="b">
        <v>0</v>
      </c>
      <c r="AA1194" s="2" t="n">
        <v>0.05960529208874044</v>
      </c>
      <c r="AB1194" s="2" t="n">
        <v>0.01000019264522867</v>
      </c>
      <c r="AC1194" s="2" t="n">
        <v>0.3535690460306871</v>
      </c>
      <c r="AD1194" s="2" t="n">
        <v>0.4019346230820547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1</v>
      </c>
      <c r="AK1194" s="2" t="b">
        <v>0</v>
      </c>
      <c r="AL1194" s="2" t="n">
        <v>29</v>
      </c>
      <c r="AM1194" s="2" t="inlineStr">
        <is>
          <t>流动性不足</t>
        </is>
      </c>
    </row>
    <row r="1195">
      <c r="A1195" s="2" t="inlineStr">
        <is>
          <t>603677</t>
        </is>
      </c>
      <c r="B1195" s="2" t="inlineStr">
        <is>
          <t>奇精机械</t>
        </is>
      </c>
      <c r="C1195" s="2" t="inlineStr">
        <is>
          <t>2026-04-27</t>
        </is>
      </c>
      <c r="D1195" s="2" t="n">
        <v>15.76</v>
      </c>
      <c r="E1195" s="2" t="n">
        <v>15.3495</v>
      </c>
      <c r="F1195" s="2" t="n">
        <v>16.5765</v>
      </c>
      <c r="G1195" s="2" t="n">
        <v>17.601</v>
      </c>
      <c r="H1195" s="2" t="n">
        <v>-0.0008136961333159443</v>
      </c>
      <c r="I1195" s="2" t="n">
        <v>-0.025647305465482</v>
      </c>
      <c r="J1195" s="2" t="n">
        <v>0.01155327342747103</v>
      </c>
      <c r="K1195" s="2" t="n">
        <v>0.03344262295081957</v>
      </c>
      <c r="L1195" s="2" t="n">
        <v>-0.1453362255965294</v>
      </c>
      <c r="M1195" s="2" t="n">
        <v>23575416.2</v>
      </c>
      <c r="N1195" s="2" t="n">
        <v>22757799.05</v>
      </c>
      <c r="O1195" s="2" t="n">
        <v>1.035926899090885</v>
      </c>
      <c r="P1195" s="2" t="n">
        <v>0.007828662659432982</v>
      </c>
      <c r="Q1195" s="2" t="n">
        <v>0.00760664003248371</v>
      </c>
      <c r="R1195" s="2" t="n">
        <v>15.81</v>
      </c>
      <c r="S1195" s="2" t="n">
        <v>18.62</v>
      </c>
      <c r="T1195" s="2" t="b">
        <v>0</v>
      </c>
      <c r="U1195" s="2" t="b">
        <v>0</v>
      </c>
      <c r="V1195" s="2" t="n">
        <v>-0.1535982814178304</v>
      </c>
      <c r="W1195" s="2" t="n">
        <v>-0.05078125</v>
      </c>
      <c r="X1195" s="2" t="n">
        <v>1.818639744501514</v>
      </c>
      <c r="Y1195" s="2" t="n">
        <v>0</v>
      </c>
      <c r="Z1195" s="2" t="b">
        <v>0</v>
      </c>
      <c r="AA1195" s="2" t="n">
        <v>0.05960529208874044</v>
      </c>
      <c r="AB1195" s="2" t="n">
        <v>0.01000019264522867</v>
      </c>
      <c r="AC1195" s="2" t="n">
        <v>0.6217478318879253</v>
      </c>
      <c r="AD1195" s="2" t="n">
        <v>0.2448298865910607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1</v>
      </c>
      <c r="AK1195" s="2" t="b">
        <v>0</v>
      </c>
      <c r="AL1195" s="2" t="n">
        <v>29</v>
      </c>
      <c r="AM1195" s="2" t="inlineStr">
        <is>
          <t>流动性不足</t>
        </is>
      </c>
    </row>
    <row r="1196">
      <c r="A1196" s="2" t="inlineStr">
        <is>
          <t>603818</t>
        </is>
      </c>
      <c r="B1196" s="2" t="inlineStr">
        <is>
          <t>曲美家居</t>
        </is>
      </c>
      <c r="C1196" s="2" t="inlineStr">
        <is>
          <t>2026-04-27</t>
        </is>
      </c>
      <c r="D1196" s="2" t="n">
        <v>3.46</v>
      </c>
      <c r="E1196" s="2" t="n">
        <v>3.4375</v>
      </c>
      <c r="F1196" s="2" t="n">
        <v>3.661666666666667</v>
      </c>
      <c r="G1196" s="2" t="n">
        <v>3.746583333333333</v>
      </c>
      <c r="H1196" s="2" t="n">
        <v>-0.007076834199884363</v>
      </c>
      <c r="I1196" s="2" t="n">
        <v>-0.01209586761994674</v>
      </c>
      <c r="J1196" s="2" t="n">
        <v>0.008746355685131046</v>
      </c>
      <c r="K1196" s="2" t="n">
        <v>-0.03621169916434541</v>
      </c>
      <c r="L1196" s="2" t="n">
        <v>-0.08465608465608465</v>
      </c>
      <c r="M1196" s="2" t="n">
        <v>44036411.4</v>
      </c>
      <c r="N1196" s="2" t="n">
        <v>42731732.95</v>
      </c>
      <c r="O1196" s="2" t="n">
        <v>1.03053184038959</v>
      </c>
      <c r="P1196" s="2" t="n">
        <v>0.0189645665097388</v>
      </c>
      <c r="Q1196" s="2" t="n">
        <v>0.01814809441415796</v>
      </c>
      <c r="R1196" s="2" t="n">
        <v>3.68</v>
      </c>
      <c r="S1196" s="2" t="n">
        <v>4.08</v>
      </c>
      <c r="T1196" s="2" t="b">
        <v>0</v>
      </c>
      <c r="U1196" s="2" t="b">
        <v>0</v>
      </c>
      <c r="V1196" s="2" t="n">
        <v>-0.1519607843137255</v>
      </c>
      <c r="W1196" s="2" t="n">
        <v>-0.08563535911602216</v>
      </c>
      <c r="X1196" s="2" t="n">
        <v>1.535233284157092</v>
      </c>
      <c r="Y1196" s="2" t="n">
        <v>0</v>
      </c>
      <c r="Z1196" s="2" t="b">
        <v>0</v>
      </c>
      <c r="AA1196" s="2" t="n">
        <v>0.05960529208874044</v>
      </c>
      <c r="AB1196" s="2" t="n">
        <v>0.01000019264522867</v>
      </c>
      <c r="AC1196" s="2" t="n">
        <v>0.2591727818545697</v>
      </c>
      <c r="AD1196" s="2" t="n">
        <v>0.4449633088725817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1</v>
      </c>
      <c r="AK1196" s="2" t="b">
        <v>0</v>
      </c>
      <c r="AL1196" s="2" t="n">
        <v>29</v>
      </c>
      <c r="AM1196" s="2" t="inlineStr">
        <is>
          <t>流动性不足</t>
        </is>
      </c>
    </row>
    <row r="1197">
      <c r="A1197" s="2" t="inlineStr">
        <is>
          <t>603866</t>
        </is>
      </c>
      <c r="B1197" s="2" t="inlineStr">
        <is>
          <t>桃李面包</t>
        </is>
      </c>
      <c r="C1197" s="2" t="inlineStr">
        <is>
          <t>2026-04-27</t>
        </is>
      </c>
      <c r="D1197" s="2" t="n">
        <v>4.81</v>
      </c>
      <c r="E1197" s="2" t="n">
        <v>4.813000000000001</v>
      </c>
      <c r="F1197" s="2" t="n">
        <v>4.996333333333333</v>
      </c>
      <c r="G1197" s="2" t="n">
        <v>5.11225</v>
      </c>
      <c r="H1197" s="2" t="n">
        <v>0.00344000833941438</v>
      </c>
      <c r="I1197" s="2" t="n">
        <v>-0.01082293935194356</v>
      </c>
      <c r="J1197" s="2" t="n">
        <v>0.01050420168067223</v>
      </c>
      <c r="K1197" s="2" t="n">
        <v>-0.004140786749482483</v>
      </c>
      <c r="L1197" s="2" t="n">
        <v>-0.08380952380952389</v>
      </c>
      <c r="M1197" s="2" t="n">
        <v>39199517.8</v>
      </c>
      <c r="N1197" s="2" t="n">
        <v>38974737.05</v>
      </c>
      <c r="O1197" s="2" t="n">
        <v>1.005767344875518</v>
      </c>
      <c r="P1197" s="2" t="n">
        <v>0.00485230909171676</v>
      </c>
      <c r="Q1197" s="2" t="n">
        <v>0.004852175443257676</v>
      </c>
      <c r="R1197" s="2" t="n">
        <v>4.92</v>
      </c>
      <c r="S1197" s="2" t="n">
        <v>5.39</v>
      </c>
      <c r="T1197" s="2" t="b">
        <v>0</v>
      </c>
      <c r="U1197" s="2" t="b">
        <v>0</v>
      </c>
      <c r="V1197" s="2" t="n">
        <v>-0.1076066790352505</v>
      </c>
      <c r="W1197" s="2" t="n">
        <v>-0.02669404517453799</v>
      </c>
      <c r="X1197" s="2" t="n">
        <v>1.483441296857285</v>
      </c>
      <c r="Y1197" s="2" t="n">
        <v>0</v>
      </c>
      <c r="Z1197" s="2" t="b">
        <v>0</v>
      </c>
      <c r="AA1197" s="2" t="n">
        <v>0.05960529208874044</v>
      </c>
      <c r="AB1197" s="2" t="n">
        <v>0.01000019264522867</v>
      </c>
      <c r="AC1197" s="2" t="n">
        <v>0.4372915276851234</v>
      </c>
      <c r="AD1197" s="2" t="n">
        <v>0.4496330887258172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29</v>
      </c>
      <c r="AM1197" s="2" t="inlineStr">
        <is>
          <t>流动性不足</t>
        </is>
      </c>
    </row>
    <row r="1198">
      <c r="A1198" s="2" t="inlineStr">
        <is>
          <t>603908</t>
        </is>
      </c>
      <c r="B1198" s="2" t="inlineStr">
        <is>
          <t>牧高笛</t>
        </is>
      </c>
      <c r="C1198" s="2" t="inlineStr">
        <is>
          <t>2026-04-27</t>
        </is>
      </c>
      <c r="D1198" s="2" t="n">
        <v>23.48</v>
      </c>
      <c r="E1198" s="2" t="n">
        <v>22.7715</v>
      </c>
      <c r="F1198" s="2" t="n">
        <v>23.899</v>
      </c>
      <c r="G1198" s="2" t="n">
        <v>24.17341666666666</v>
      </c>
      <c r="H1198" s="2" t="n">
        <v>0.006853403488603638</v>
      </c>
      <c r="I1198" s="2" t="n">
        <v>-0.01170973100011696</v>
      </c>
      <c r="J1198" s="2" t="n">
        <v>0.037560760053027</v>
      </c>
      <c r="K1198" s="2" t="n">
        <v>0.03254177660510127</v>
      </c>
      <c r="L1198" s="2" t="n">
        <v>-0.06117552978808483</v>
      </c>
      <c r="M1198" s="2" t="n">
        <v>26829019.4</v>
      </c>
      <c r="N1198" s="2" t="n">
        <v>29819858.85</v>
      </c>
      <c r="O1198" s="2" t="n">
        <v>0.8997030983599038</v>
      </c>
      <c r="P1198" s="2" t="n">
        <v>0.01258714391149422</v>
      </c>
      <c r="Q1198" s="2" t="n">
        <v>0.01405351207106575</v>
      </c>
      <c r="R1198" s="2" t="n">
        <v>23.75</v>
      </c>
      <c r="S1198" s="2" t="n">
        <v>26</v>
      </c>
      <c r="T1198" s="2" t="b">
        <v>0</v>
      </c>
      <c r="U1198" s="2" t="b">
        <v>0</v>
      </c>
      <c r="V1198" s="2" t="n">
        <v>-0.09692307692307689</v>
      </c>
      <c r="W1198" s="2" t="n">
        <v>-0.06940874035989719</v>
      </c>
      <c r="X1198" s="2" t="n">
        <v>1.093142484256092</v>
      </c>
      <c r="Y1198" s="2" t="n">
        <v>0</v>
      </c>
      <c r="Z1198" s="2" t="b">
        <v>0</v>
      </c>
      <c r="AA1198" s="2" t="n">
        <v>0.05960529208874044</v>
      </c>
      <c r="AB1198" s="2" t="n">
        <v>0.01000019264522867</v>
      </c>
      <c r="AC1198" s="2" t="n">
        <v>0.6174116077384924</v>
      </c>
      <c r="AD1198" s="2" t="n">
        <v>0.5173448965977319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1</v>
      </c>
      <c r="AK1198" s="2" t="b">
        <v>0</v>
      </c>
      <c r="AL1198" s="2" t="n">
        <v>29</v>
      </c>
      <c r="AM1198" s="2" t="inlineStr">
        <is>
          <t>流动性不足</t>
        </is>
      </c>
    </row>
    <row r="1199">
      <c r="A1199" s="2" t="inlineStr">
        <is>
          <t>605003</t>
        </is>
      </c>
      <c r="B1199" s="2" t="inlineStr">
        <is>
          <t>XD众望布</t>
        </is>
      </c>
      <c r="C1199" s="2" t="inlineStr">
        <is>
          <t>2026-04-27</t>
        </is>
      </c>
      <c r="D1199" s="2" t="n">
        <v>27.46</v>
      </c>
      <c r="E1199" s="2" t="n">
        <v>27.984</v>
      </c>
      <c r="F1199" s="2" t="n">
        <v>30.5125</v>
      </c>
      <c r="G1199" s="2" t="n">
        <v>28.67583333333333</v>
      </c>
      <c r="H1199" s="2" t="n">
        <v>-0.002868392453099222</v>
      </c>
      <c r="I1199" s="2" t="n">
        <v>-0.01904838450409907</v>
      </c>
      <c r="J1199" s="2" t="n">
        <v>-0.0203353549768106</v>
      </c>
      <c r="K1199" s="2" t="n">
        <v>-0.03918824352694183</v>
      </c>
      <c r="L1199" s="2" t="n">
        <v>-0.1265903307888041</v>
      </c>
      <c r="M1199" s="2" t="n">
        <v>40499274</v>
      </c>
      <c r="N1199" s="2" t="n">
        <v>35704464.6</v>
      </c>
      <c r="O1199" s="2" t="n">
        <v>1.134291592206091</v>
      </c>
      <c r="P1199" s="2" t="n">
        <v>0.01320640909090907</v>
      </c>
      <c r="Q1199" s="2" t="n">
        <v>0.0113354286363636</v>
      </c>
      <c r="R1199" s="2" t="n">
        <v>29.52</v>
      </c>
      <c r="S1199" s="2" t="n">
        <v>36.82</v>
      </c>
      <c r="T1199" s="2" t="b">
        <v>0</v>
      </c>
      <c r="U1199" s="2" t="b">
        <v>0</v>
      </c>
      <c r="V1199" s="2" t="n">
        <v>-0.2542096686583378</v>
      </c>
      <c r="W1199" s="2" t="n">
        <v>-0.07609823590453124</v>
      </c>
      <c r="X1199" s="2" t="n">
        <v>1.090937895340802</v>
      </c>
      <c r="Y1199" s="2" t="n">
        <v>0</v>
      </c>
      <c r="Z1199" s="2" t="b">
        <v>0</v>
      </c>
      <c r="AA1199" s="2" t="n">
        <v>0.05960529208874044</v>
      </c>
      <c r="AB1199" s="2" t="n">
        <v>0.01000019264522867</v>
      </c>
      <c r="AC1199" s="2" t="n">
        <v>0.2498332221480987</v>
      </c>
      <c r="AD1199" s="2" t="n">
        <v>0.2985323549032688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29</v>
      </c>
      <c r="AM1199" s="2" t="inlineStr">
        <is>
          <t>流动性不足</t>
        </is>
      </c>
    </row>
    <row r="1200">
      <c r="A1200" s="2" t="inlineStr">
        <is>
          <t>605155</t>
        </is>
      </c>
      <c r="B1200" s="2" t="inlineStr">
        <is>
          <t>西大门</t>
        </is>
      </c>
      <c r="C1200" s="2" t="inlineStr">
        <is>
          <t>2026-04-27</t>
        </is>
      </c>
      <c r="D1200" s="2" t="n">
        <v>15.55</v>
      </c>
      <c r="E1200" s="2" t="n">
        <v>15.395</v>
      </c>
      <c r="F1200" s="2" t="n">
        <v>17.25433333333333</v>
      </c>
      <c r="G1200" s="2" t="n">
        <v>17.01541666666667</v>
      </c>
      <c r="H1200" s="2" t="n">
        <v>-0.001038219453636913</v>
      </c>
      <c r="I1200" s="2" t="n">
        <v>-0.02778795135465095</v>
      </c>
      <c r="J1200" s="2" t="n">
        <v>0.01105331599479853</v>
      </c>
      <c r="K1200" s="2" t="n">
        <v>-0.02324120603015067</v>
      </c>
      <c r="L1200" s="2" t="n">
        <v>-0.177683765203596</v>
      </c>
      <c r="M1200" s="2" t="n">
        <v>33978787.4</v>
      </c>
      <c r="N1200" s="2" t="n">
        <v>36000568.25</v>
      </c>
      <c r="O1200" s="2" t="n">
        <v>0.9438403072984827</v>
      </c>
      <c r="P1200" s="2" t="n">
        <v>0.01179040670989701</v>
      </c>
      <c r="Q1200" s="2" t="n">
        <v>0.01236651474480601</v>
      </c>
      <c r="R1200" s="2" t="n">
        <v>15.92</v>
      </c>
      <c r="S1200" s="2" t="n">
        <v>21.52</v>
      </c>
      <c r="T1200" s="2" t="b">
        <v>0</v>
      </c>
      <c r="U1200" s="2" t="b">
        <v>0</v>
      </c>
      <c r="V1200" s="2" t="n">
        <v>-0.2774163568773234</v>
      </c>
      <c r="W1200" s="2" t="n">
        <v>-0.05044699872286085</v>
      </c>
      <c r="X1200" s="2" t="n">
        <v>0.7083170568283792</v>
      </c>
      <c r="Y1200" s="2" t="n">
        <v>0</v>
      </c>
      <c r="Z1200" s="2" t="b">
        <v>0</v>
      </c>
      <c r="AA1200" s="2" t="n">
        <v>0.05960529208874044</v>
      </c>
      <c r="AB1200" s="2" t="n">
        <v>0.01000019264522867</v>
      </c>
      <c r="AC1200" s="2" t="n">
        <v>0.3305537024683122</v>
      </c>
      <c r="AD1200" s="2" t="n">
        <v>0.1611074049366244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1</v>
      </c>
      <c r="AK1200" s="2" t="b">
        <v>0</v>
      </c>
      <c r="AL1200" s="2" t="n">
        <v>29</v>
      </c>
      <c r="AM1200" s="2" t="inlineStr">
        <is>
          <t>流动性不足</t>
        </is>
      </c>
    </row>
    <row r="1201">
      <c r="A1201" s="2" t="inlineStr">
        <is>
          <t>000058</t>
        </is>
      </c>
      <c r="B1201" s="2" t="inlineStr">
        <is>
          <t>深 赛 格</t>
        </is>
      </c>
      <c r="C1201" s="2" t="inlineStr">
        <is>
          <t>2026-04-27</t>
        </is>
      </c>
      <c r="D1201" s="2" t="n">
        <v>8.039999999999999</v>
      </c>
      <c r="E1201" s="2" t="n">
        <v>7.985499999999999</v>
      </c>
      <c r="F1201" s="2" t="n">
        <v>8.528499999999999</v>
      </c>
      <c r="G1201" s="2" t="n">
        <v>8.96175</v>
      </c>
      <c r="H1201" s="2" t="n">
        <v>-0.001937257842769879</v>
      </c>
      <c r="I1201" s="2" t="n">
        <v>-0.02949209118840801</v>
      </c>
      <c r="J1201" s="2" t="n">
        <v>0.002493765586034868</v>
      </c>
      <c r="K1201" s="2" t="n">
        <v>-0.009852216748768461</v>
      </c>
      <c r="L1201" s="2" t="n">
        <v>-0.1719876416065913</v>
      </c>
      <c r="M1201" s="2" t="n">
        <v>64530535.8</v>
      </c>
      <c r="N1201" s="2" t="n">
        <v>50248572.6</v>
      </c>
      <c r="O1201" s="2" t="n">
        <v>1.284226246856612</v>
      </c>
      <c r="P1201" s="2" t="n">
        <v>0.008162490477657875</v>
      </c>
      <c r="Q1201" s="2" t="n">
        <v>0.006362680718049135</v>
      </c>
      <c r="R1201" s="2" t="n">
        <v>8.210000000000001</v>
      </c>
      <c r="S1201" s="2" t="n">
        <v>10.18</v>
      </c>
      <c r="T1201" s="2" t="b">
        <v>0</v>
      </c>
      <c r="U1201" s="2" t="b">
        <v>0</v>
      </c>
      <c r="V1201" s="2" t="n">
        <v>-0.2102161100196465</v>
      </c>
      <c r="W1201" s="2" t="n">
        <v>-0.04956629491945486</v>
      </c>
      <c r="X1201" s="2" t="n">
        <v>0.7725562161933832</v>
      </c>
      <c r="Y1201" s="2" t="n">
        <v>0</v>
      </c>
      <c r="Z1201" s="2" t="b">
        <v>0</v>
      </c>
      <c r="AA1201" s="2" t="n">
        <v>0.05960529208874044</v>
      </c>
      <c r="AB1201" s="2" t="n">
        <v>0.01000019264522867</v>
      </c>
      <c r="AC1201" s="2" t="n">
        <v>0.4032688458972649</v>
      </c>
      <c r="AD1201" s="2" t="n">
        <v>0.1761174116077385</v>
      </c>
      <c r="AE1201" s="2" t="b">
        <v>0</v>
      </c>
      <c r="AF1201" s="2" t="b">
        <v>0</v>
      </c>
      <c r="AG1201" s="2" t="b">
        <v>0</v>
      </c>
      <c r="AH1201" s="2" t="b">
        <v>1</v>
      </c>
      <c r="AI1201" s="2" t="b">
        <v>0</v>
      </c>
      <c r="AJ1201" s="2" t="b">
        <v>1</v>
      </c>
      <c r="AK1201" s="2" t="b">
        <v>0</v>
      </c>
      <c r="AL1201" s="2" t="n">
        <v>28</v>
      </c>
      <c r="AM1201" s="2" t="inlineStr">
        <is>
          <t>流动性不足</t>
        </is>
      </c>
    </row>
    <row r="1202">
      <c r="A1202" s="2" t="inlineStr">
        <is>
          <t>001229</t>
        </is>
      </c>
      <c r="B1202" s="2" t="inlineStr">
        <is>
          <t>魅视科技</t>
        </is>
      </c>
      <c r="C1202" s="2" t="inlineStr">
        <is>
          <t>2026-04-27</t>
        </is>
      </c>
      <c r="D1202" s="2" t="n">
        <v>26.94</v>
      </c>
      <c r="E1202" s="2" t="n">
        <v>26.1165</v>
      </c>
      <c r="F1202" s="2" t="n">
        <v>26.79133333333333</v>
      </c>
      <c r="G1202" s="2" t="n">
        <v>27.418</v>
      </c>
      <c r="H1202" s="2" t="n">
        <v>-0.003110924498053058</v>
      </c>
      <c r="I1202" s="2" t="n">
        <v>-0.0124770394215471</v>
      </c>
      <c r="J1202" s="2" t="n">
        <v>0.08454106280193252</v>
      </c>
      <c r="K1202" s="2" t="n">
        <v>0.05357841220179904</v>
      </c>
      <c r="L1202" s="2" t="n">
        <v>-0.07103448275862068</v>
      </c>
      <c r="M1202" s="2" t="n">
        <v>102660746.6</v>
      </c>
      <c r="N1202" s="2" t="n">
        <v>77707429.59999999</v>
      </c>
      <c r="O1202" s="2" t="n">
        <v>1.321118805865122</v>
      </c>
      <c r="P1202" s="2" t="n">
        <v>0.05024357893608263</v>
      </c>
      <c r="Q1202" s="2" t="n">
        <v>0.03968126687470732</v>
      </c>
      <c r="R1202" s="2" t="n">
        <v>28.54</v>
      </c>
      <c r="S1202" s="2" t="n">
        <v>29.72</v>
      </c>
      <c r="T1202" s="2" t="b">
        <v>0</v>
      </c>
      <c r="U1202" s="2" t="b">
        <v>0</v>
      </c>
      <c r="V1202" s="2" t="n">
        <v>-0.09353970390309552</v>
      </c>
      <c r="W1202" s="2" t="n">
        <v>-0.05190839694656491</v>
      </c>
      <c r="X1202" s="2" t="n">
        <v>0.7852613041461202</v>
      </c>
      <c r="Y1202" s="2" t="n">
        <v>0</v>
      </c>
      <c r="Z1202" s="2" t="b">
        <v>0</v>
      </c>
      <c r="AA1202" s="2" t="n">
        <v>0.05960529208874044</v>
      </c>
      <c r="AB1202" s="2" t="n">
        <v>0.01000019264522867</v>
      </c>
      <c r="AC1202" s="2" t="n">
        <v>0.6937958639092728</v>
      </c>
      <c r="AD1202" s="2" t="n">
        <v>0.4853235490326885</v>
      </c>
      <c r="AE1202" s="2" t="b">
        <v>0</v>
      </c>
      <c r="AF1202" s="2" t="b">
        <v>0</v>
      </c>
      <c r="AG1202" s="2" t="b">
        <v>0</v>
      </c>
      <c r="AH1202" s="2" t="b">
        <v>1</v>
      </c>
      <c r="AI1202" s="2" t="b">
        <v>0</v>
      </c>
      <c r="AJ1202" s="2" t="b">
        <v>1</v>
      </c>
      <c r="AK1202" s="2" t="b">
        <v>0</v>
      </c>
      <c r="AL1202" s="2" t="n">
        <v>28</v>
      </c>
      <c r="AM1202" s="2" t="inlineStr">
        <is>
          <t>流动性不足</t>
        </is>
      </c>
    </row>
    <row r="1203">
      <c r="A1203" s="2" t="inlineStr">
        <is>
          <t>001318</t>
        </is>
      </c>
      <c r="B1203" s="2" t="inlineStr">
        <is>
          <t>阳光乳业</t>
        </is>
      </c>
      <c r="C1203" s="2" t="inlineStr">
        <is>
          <t>2026-04-27</t>
        </is>
      </c>
      <c r="D1203" s="2" t="n">
        <v>12.95</v>
      </c>
      <c r="E1203" s="2" t="n">
        <v>13.276</v>
      </c>
      <c r="F1203" s="2" t="n">
        <v>13.972</v>
      </c>
      <c r="G1203" s="2" t="n">
        <v>14.54183333333333</v>
      </c>
      <c r="H1203" s="2" t="n">
        <v>0.002756901695683434</v>
      </c>
      <c r="I1203" s="2" t="n">
        <v>-0.02541328559138767</v>
      </c>
      <c r="J1203" s="2" t="n">
        <v>-0.02704733283245686</v>
      </c>
      <c r="K1203" s="2" t="n">
        <v>-0.02850712678169554</v>
      </c>
      <c r="L1203" s="2" t="n">
        <v>-0.1839949590422181</v>
      </c>
      <c r="M1203" s="2" t="n">
        <v>46242884.6</v>
      </c>
      <c r="N1203" s="2" t="n">
        <v>29197194.9</v>
      </c>
      <c r="O1203" s="2" t="n">
        <v>1.583812580570882</v>
      </c>
      <c r="P1203" s="2" t="n">
        <v>0.01225223165640692</v>
      </c>
      <c r="Q1203" s="2" t="n">
        <v>0.0076607194155522</v>
      </c>
      <c r="R1203" s="2" t="n">
        <v>13.59</v>
      </c>
      <c r="S1203" s="2" t="n">
        <v>15.9</v>
      </c>
      <c r="T1203" s="2" t="b">
        <v>0</v>
      </c>
      <c r="U1203" s="2" t="b">
        <v>0</v>
      </c>
      <c r="V1203" s="2" t="n">
        <v>-0.1855345911949686</v>
      </c>
      <c r="W1203" s="2" t="n">
        <v>-0.03946388682055091</v>
      </c>
      <c r="X1203" s="2" t="n">
        <v>0.8200768125002199</v>
      </c>
      <c r="Y1203" s="2" t="n">
        <v>0</v>
      </c>
      <c r="Z1203" s="2" t="b">
        <v>0</v>
      </c>
      <c r="AA1203" s="2" t="n">
        <v>0.05960529208874044</v>
      </c>
      <c r="AB1203" s="2" t="n">
        <v>0.01000019264522867</v>
      </c>
      <c r="AC1203" s="2" t="n">
        <v>0.3032021347565043</v>
      </c>
      <c r="AD1203" s="2" t="n">
        <v>0.1460973982655104</v>
      </c>
      <c r="AE1203" s="2" t="b">
        <v>0</v>
      </c>
      <c r="AF1203" s="2" t="b">
        <v>0</v>
      </c>
      <c r="AG1203" s="2" t="b">
        <v>0</v>
      </c>
      <c r="AH1203" s="2" t="b">
        <v>1</v>
      </c>
      <c r="AI1203" s="2" t="b">
        <v>0</v>
      </c>
      <c r="AJ1203" s="2" t="b">
        <v>0</v>
      </c>
      <c r="AK1203" s="2" t="b">
        <v>0</v>
      </c>
      <c r="AL1203" s="2" t="n">
        <v>28</v>
      </c>
      <c r="AM1203" s="2" t="inlineStr">
        <is>
          <t>流动性不足</t>
        </is>
      </c>
    </row>
    <row r="1204">
      <c r="A1204" s="2" t="inlineStr">
        <is>
          <t>002116</t>
        </is>
      </c>
      <c r="B1204" s="2" t="inlineStr">
        <is>
          <t>中国海诚</t>
        </is>
      </c>
      <c r="C1204" s="2" t="inlineStr">
        <is>
          <t>2026-04-27</t>
        </is>
      </c>
      <c r="D1204" s="2" t="n">
        <v>9.630000000000001</v>
      </c>
      <c r="E1204" s="2" t="n">
        <v>10.2735</v>
      </c>
      <c r="F1204" s="2" t="n">
        <v>10.67433333333333</v>
      </c>
      <c r="G1204" s="2" t="n">
        <v>10.67583333333334</v>
      </c>
      <c r="H1204" s="2" t="n">
        <v>0.0001947135277222678</v>
      </c>
      <c r="I1204" s="2" t="n">
        <v>-0.005543220036333896</v>
      </c>
      <c r="J1204" s="2" t="n">
        <v>-0.06231742940603691</v>
      </c>
      <c r="K1204" s="2" t="n">
        <v>-0.05865102639296182</v>
      </c>
      <c r="L1204" s="2" t="n">
        <v>-0.126926563916591</v>
      </c>
      <c r="M1204" s="2" t="n">
        <v>82878129.2</v>
      </c>
      <c r="N1204" s="2" t="n">
        <v>61520853.45</v>
      </c>
      <c r="O1204" s="2" t="n">
        <v>1.347155062914687</v>
      </c>
      <c r="P1204" s="2" t="n">
        <v>0.01821555582273994</v>
      </c>
      <c r="Q1204" s="2" t="n">
        <v>0.01312660884022162</v>
      </c>
      <c r="R1204" s="2" t="n">
        <v>10.7</v>
      </c>
      <c r="S1204" s="2" t="n">
        <v>11.45</v>
      </c>
      <c r="T1204" s="2" t="b">
        <v>0</v>
      </c>
      <c r="U1204" s="2" t="b">
        <v>0</v>
      </c>
      <c r="V1204" s="2" t="n">
        <v>-0.158951965065502</v>
      </c>
      <c r="W1204" s="2" t="n">
        <v>-0.09577464788732393</v>
      </c>
      <c r="X1204" s="2" t="n">
        <v>0.8570104099930453</v>
      </c>
      <c r="Y1204" s="2" t="n">
        <v>0</v>
      </c>
      <c r="Z1204" s="2" t="b">
        <v>0</v>
      </c>
      <c r="AA1204" s="2" t="n">
        <v>0.05960529208874044</v>
      </c>
      <c r="AB1204" s="2" t="n">
        <v>0.01000019264522867</v>
      </c>
      <c r="AC1204" s="2" t="n">
        <v>0.1801200800533689</v>
      </c>
      <c r="AD1204" s="2" t="n">
        <v>0.2968645763842562</v>
      </c>
      <c r="AE1204" s="2" t="b">
        <v>0</v>
      </c>
      <c r="AF1204" s="2" t="b">
        <v>0</v>
      </c>
      <c r="AG1204" s="2" t="b">
        <v>0</v>
      </c>
      <c r="AH1204" s="2" t="b">
        <v>1</v>
      </c>
      <c r="AI1204" s="2" t="b">
        <v>0</v>
      </c>
      <c r="AJ1204" s="2" t="b">
        <v>0</v>
      </c>
      <c r="AK1204" s="2" t="b">
        <v>0</v>
      </c>
      <c r="AL1204" s="2" t="n">
        <v>28</v>
      </c>
      <c r="AM1204" s="2" t="inlineStr">
        <is>
          <t>流动性不足</t>
        </is>
      </c>
    </row>
    <row r="1205">
      <c r="A1205" s="2" t="inlineStr">
        <is>
          <t>002133</t>
        </is>
      </c>
      <c r="B1205" s="2" t="inlineStr">
        <is>
          <t>广宇集团</t>
        </is>
      </c>
      <c r="C1205" s="2" t="inlineStr">
        <is>
          <t>2026-04-27</t>
        </is>
      </c>
      <c r="D1205" s="2" t="n">
        <v>3.32</v>
      </c>
      <c r="E1205" s="2" t="n">
        <v>3.3245</v>
      </c>
      <c r="F1205" s="2" t="n">
        <v>3.5745</v>
      </c>
      <c r="G1205" s="2" t="n">
        <v>3.5405</v>
      </c>
      <c r="H1205" s="2" t="n">
        <v>-0.0102709139624888</v>
      </c>
      <c r="I1205" s="2" t="n">
        <v>-0.01124890507583787</v>
      </c>
      <c r="J1205" s="2" t="n">
        <v>-0.01483679525222559</v>
      </c>
      <c r="K1205" s="2" t="n">
        <v>-0.04871060171919783</v>
      </c>
      <c r="L1205" s="2" t="n">
        <v>-0.1193633952254642</v>
      </c>
      <c r="M1205" s="2" t="n">
        <v>48054796.4</v>
      </c>
      <c r="N1205" s="2" t="n">
        <v>52081932.4</v>
      </c>
      <c r="O1205" s="2" t="n">
        <v>0.9226769089696834</v>
      </c>
      <c r="P1205" s="2" t="n">
        <v>0.01926481916137959</v>
      </c>
      <c r="Q1205" s="2" t="n">
        <v>0.02040441574384298</v>
      </c>
      <c r="R1205" s="2" t="n">
        <v>3.59</v>
      </c>
      <c r="S1205" s="2" t="n">
        <v>3.99</v>
      </c>
      <c r="T1205" s="2" t="b">
        <v>0</v>
      </c>
      <c r="U1205" s="2" t="b">
        <v>0</v>
      </c>
      <c r="V1205" s="2" t="n">
        <v>-0.1679197994987469</v>
      </c>
      <c r="W1205" s="2" t="n">
        <v>-0.0911680911680911</v>
      </c>
      <c r="X1205" s="2" t="n">
        <v>1.526398940311535</v>
      </c>
      <c r="Y1205" s="2" t="n">
        <v>0</v>
      </c>
      <c r="Z1205" s="2" t="b">
        <v>0</v>
      </c>
      <c r="AA1205" s="2" t="n">
        <v>0.05960529208874044</v>
      </c>
      <c r="AB1205" s="2" t="n">
        <v>0.01000019264522867</v>
      </c>
      <c r="AC1205" s="2" t="n">
        <v>0.2141427618412275</v>
      </c>
      <c r="AD1205" s="2" t="n">
        <v>0.3228819212808539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  <c r="AL1205" s="2" t="n">
        <v>28</v>
      </c>
      <c r="AM1205" s="2" t="inlineStr">
        <is>
          <t>流动性不足</t>
        </is>
      </c>
    </row>
    <row r="1206">
      <c r="A1206" s="2" t="inlineStr">
        <is>
          <t>002540</t>
        </is>
      </c>
      <c r="B1206" s="2" t="inlineStr">
        <is>
          <t>亚太科技</t>
        </is>
      </c>
      <c r="C1206" s="2" t="inlineStr">
        <is>
          <t>2026-04-27</t>
        </is>
      </c>
      <c r="D1206" s="2" t="n">
        <v>6.18</v>
      </c>
      <c r="E1206" s="2" t="n">
        <v>6.6075</v>
      </c>
      <c r="F1206" s="2" t="n">
        <v>7.038833333333333</v>
      </c>
      <c r="G1206" s="2" t="n">
        <v>7.022666666666667</v>
      </c>
      <c r="H1206" s="2" t="n">
        <v>-0.001360235774200858</v>
      </c>
      <c r="I1206" s="2" t="n">
        <v>-0.01738017682643089</v>
      </c>
      <c r="J1206" s="2" t="n">
        <v>-0.09516837481698392</v>
      </c>
      <c r="K1206" s="2" t="n">
        <v>-0.04037267080745355</v>
      </c>
      <c r="L1206" s="2" t="n">
        <v>-0.1910994764397905</v>
      </c>
      <c r="M1206" s="2" t="n">
        <v>105315794.6</v>
      </c>
      <c r="N1206" s="2" t="n">
        <v>78814019.59999999</v>
      </c>
      <c r="O1206" s="2" t="n">
        <v>1.336257116874674</v>
      </c>
      <c r="P1206" s="2" t="n">
        <v>0.01919781520675676</v>
      </c>
      <c r="Q1206" s="2" t="n">
        <v>0.01377260895270536</v>
      </c>
      <c r="R1206" s="2" t="n">
        <v>6.95</v>
      </c>
      <c r="S1206" s="2" t="n">
        <v>8.08</v>
      </c>
      <c r="T1206" s="2" t="b">
        <v>0</v>
      </c>
      <c r="U1206" s="2" t="b">
        <v>0</v>
      </c>
      <c r="V1206" s="2" t="n">
        <v>-0.2351485148514851</v>
      </c>
      <c r="W1206" s="2" t="n">
        <v>-0.1098265895953757</v>
      </c>
      <c r="X1206" s="2" t="n">
        <v>0.8102024744520442</v>
      </c>
      <c r="Y1206" s="2" t="n">
        <v>0</v>
      </c>
      <c r="Z1206" s="2" t="b">
        <v>0</v>
      </c>
      <c r="AA1206" s="2" t="n">
        <v>0.05960529208874044</v>
      </c>
      <c r="AB1206" s="2" t="n">
        <v>0.01000019264522867</v>
      </c>
      <c r="AC1206" s="2" t="n">
        <v>0.2451634422948633</v>
      </c>
      <c r="AD1206" s="2" t="n">
        <v>0.1307538358905937</v>
      </c>
      <c r="AE1206" s="2" t="b">
        <v>0</v>
      </c>
      <c r="AF1206" s="2" t="b">
        <v>0</v>
      </c>
      <c r="AG1206" s="2" t="b">
        <v>0</v>
      </c>
      <c r="AH1206" s="2" t="b">
        <v>1</v>
      </c>
      <c r="AI1206" s="2" t="b">
        <v>0</v>
      </c>
      <c r="AJ1206" s="2" t="b">
        <v>0</v>
      </c>
      <c r="AK1206" s="2" t="b">
        <v>0</v>
      </c>
      <c r="AL1206" s="2" t="n">
        <v>28</v>
      </c>
      <c r="AM1206" s="2" t="inlineStr">
        <is>
          <t>流动性不足</t>
        </is>
      </c>
    </row>
    <row r="1207">
      <c r="A1207" s="2" t="inlineStr">
        <is>
          <t>002835</t>
        </is>
      </c>
      <c r="B1207" s="2" t="inlineStr">
        <is>
          <t>同为股份</t>
        </is>
      </c>
      <c r="C1207" s="2" t="inlineStr">
        <is>
          <t>2026-04-27</t>
        </is>
      </c>
      <c r="D1207" s="2" t="n">
        <v>15.42</v>
      </c>
      <c r="E1207" s="2" t="n">
        <v>15.5795</v>
      </c>
      <c r="F1207" s="2" t="n">
        <v>16.40216666666667</v>
      </c>
      <c r="G1207" s="2" t="n">
        <v>16.59775</v>
      </c>
      <c r="H1207" s="2" t="n">
        <v>0.001510671123682084</v>
      </c>
      <c r="I1207" s="2" t="n">
        <v>-0.01493418747810427</v>
      </c>
      <c r="J1207" s="2" t="n">
        <v>-0.02095238095238094</v>
      </c>
      <c r="K1207" s="2" t="n">
        <v>-0.005802707930367523</v>
      </c>
      <c r="L1207" s="2" t="n">
        <v>-0.1071221771858715</v>
      </c>
      <c r="M1207" s="2" t="n">
        <v>46280909</v>
      </c>
      <c r="N1207" s="2" t="n">
        <v>34562687.25</v>
      </c>
      <c r="O1207" s="2" t="n">
        <v>1.339042553758606</v>
      </c>
      <c r="P1207" s="2" t="n">
        <v>0.02417249524783038</v>
      </c>
      <c r="Q1207" s="2" t="n">
        <v>0.01760006338111618</v>
      </c>
      <c r="R1207" s="2" t="n">
        <v>16.1</v>
      </c>
      <c r="S1207" s="2" t="n">
        <v>18.29</v>
      </c>
      <c r="T1207" s="2" t="b">
        <v>0</v>
      </c>
      <c r="U1207" s="2" t="b">
        <v>0</v>
      </c>
      <c r="V1207" s="2" t="n">
        <v>-0.1569163477310005</v>
      </c>
      <c r="W1207" s="2" t="n">
        <v>-0.0641509433962264</v>
      </c>
      <c r="X1207" s="2" t="n">
        <v>0.8038294686369132</v>
      </c>
      <c r="Y1207" s="2" t="n">
        <v>0</v>
      </c>
      <c r="Z1207" s="2" t="b">
        <v>0</v>
      </c>
      <c r="AA1207" s="2" t="n">
        <v>0.05960529208874044</v>
      </c>
      <c r="AB1207" s="2" t="n">
        <v>0.01000019264522867</v>
      </c>
      <c r="AC1207" s="2" t="n">
        <v>0.4286190793862575</v>
      </c>
      <c r="AD1207" s="2" t="n">
        <v>0.3662441627751835</v>
      </c>
      <c r="AE1207" s="2" t="b">
        <v>0</v>
      </c>
      <c r="AF1207" s="2" t="b">
        <v>0</v>
      </c>
      <c r="AG1207" s="2" t="b">
        <v>0</v>
      </c>
      <c r="AH1207" s="2" t="b">
        <v>1</v>
      </c>
      <c r="AI1207" s="2" t="b">
        <v>0</v>
      </c>
      <c r="AJ1207" s="2" t="b">
        <v>0</v>
      </c>
      <c r="AK1207" s="2" t="b">
        <v>0</v>
      </c>
      <c r="AL1207" s="2" t="n">
        <v>28</v>
      </c>
      <c r="AM1207" s="2" t="inlineStr">
        <is>
          <t>流动性不足</t>
        </is>
      </c>
    </row>
    <row r="1208">
      <c r="A1208" s="2" t="inlineStr">
        <is>
          <t>002973</t>
        </is>
      </c>
      <c r="B1208" s="2" t="inlineStr">
        <is>
          <t>侨银股份</t>
        </is>
      </c>
      <c r="C1208" s="2" t="inlineStr">
        <is>
          <t>2026-04-27</t>
        </is>
      </c>
      <c r="D1208" s="2" t="n">
        <v>12.85</v>
      </c>
      <c r="E1208" s="2" t="n">
        <v>12.9495</v>
      </c>
      <c r="F1208" s="2" t="n">
        <v>13.83433333333333</v>
      </c>
      <c r="G1208" s="2" t="n">
        <v>13.99991666666667</v>
      </c>
      <c r="H1208" s="2" t="n">
        <v>0.001043599257885219</v>
      </c>
      <c r="I1208" s="2" t="n">
        <v>-0.01544337429425457</v>
      </c>
      <c r="J1208" s="2" t="n">
        <v>0.0134069400630914</v>
      </c>
      <c r="K1208" s="2" t="n">
        <v>-0.02281368821292784</v>
      </c>
      <c r="L1208" s="2" t="n">
        <v>-0.1358439811701412</v>
      </c>
      <c r="M1208" s="2" t="n">
        <v>59682321</v>
      </c>
      <c r="N1208" s="2" t="n">
        <v>44693405.15</v>
      </c>
      <c r="O1208" s="2" t="n">
        <v>1.33537198160879</v>
      </c>
      <c r="P1208" s="2" t="n">
        <v>0.01453225332826773</v>
      </c>
      <c r="Q1208" s="2" t="n">
        <v>0.01084432692216167</v>
      </c>
      <c r="R1208" s="2" t="n">
        <v>13.79</v>
      </c>
      <c r="S1208" s="2" t="n">
        <v>16</v>
      </c>
      <c r="T1208" s="2" t="b">
        <v>0</v>
      </c>
      <c r="U1208" s="2" t="b">
        <v>0</v>
      </c>
      <c r="V1208" s="2" t="n">
        <v>-0.196875</v>
      </c>
      <c r="W1208" s="2" t="n">
        <v>-0.06990434142752022</v>
      </c>
      <c r="X1208" s="2" t="n">
        <v>0.8881441548936568</v>
      </c>
      <c r="Y1208" s="2" t="n">
        <v>0</v>
      </c>
      <c r="Z1208" s="2" t="b">
        <v>0</v>
      </c>
      <c r="AA1208" s="2" t="n">
        <v>0.05960529208874044</v>
      </c>
      <c r="AB1208" s="2" t="n">
        <v>0.01000019264522867</v>
      </c>
      <c r="AC1208" s="2" t="n">
        <v>0.3322214809873249</v>
      </c>
      <c r="AD1208" s="2" t="n">
        <v>0.2738492328218812</v>
      </c>
      <c r="AE1208" s="2" t="b">
        <v>0</v>
      </c>
      <c r="AF1208" s="2" t="b">
        <v>0</v>
      </c>
      <c r="AG1208" s="2" t="b">
        <v>0</v>
      </c>
      <c r="AH1208" s="2" t="b">
        <v>1</v>
      </c>
      <c r="AI1208" s="2" t="b">
        <v>0</v>
      </c>
      <c r="AJ1208" s="2" t="b">
        <v>0</v>
      </c>
      <c r="AK1208" s="2" t="b">
        <v>0</v>
      </c>
      <c r="AL1208" s="2" t="n">
        <v>28</v>
      </c>
      <c r="AM1208" s="2" t="inlineStr">
        <is>
          <t>流动性不足</t>
        </is>
      </c>
    </row>
    <row r="1209">
      <c r="A1209" s="2" t="inlineStr">
        <is>
          <t>002991</t>
        </is>
      </c>
      <c r="B1209" s="2" t="inlineStr">
        <is>
          <t>甘源食品</t>
        </is>
      </c>
      <c r="C1209" s="2" t="inlineStr">
        <is>
          <t>2026-04-27</t>
        </is>
      </c>
      <c r="D1209" s="2" t="n">
        <v>49.06</v>
      </c>
      <c r="E1209" s="2" t="n">
        <v>49.4245</v>
      </c>
      <c r="F1209" s="2" t="n">
        <v>52.99816666666666</v>
      </c>
      <c r="G1209" s="2" t="n">
        <v>55.53866666666667</v>
      </c>
      <c r="H1209" s="2" t="n">
        <v>0.006721730540081072</v>
      </c>
      <c r="I1209" s="2" t="n">
        <v>-0.03440726345196177</v>
      </c>
      <c r="J1209" s="2" t="n">
        <v>-0.01762114537444925</v>
      </c>
      <c r="K1209" s="2" t="n">
        <v>-0.001628001628001585</v>
      </c>
      <c r="L1209" s="2" t="n">
        <v>-0.2014973958333333</v>
      </c>
      <c r="M1209" s="2" t="n">
        <v>90579195.2</v>
      </c>
      <c r="N1209" s="2" t="n">
        <v>50592270.4</v>
      </c>
      <c r="O1209" s="2" t="n">
        <v>1.790376167818711</v>
      </c>
      <c r="P1209" s="2" t="n">
        <v>0.035378047045016</v>
      </c>
      <c r="Q1209" s="2" t="n">
        <v>0.01996925583692902</v>
      </c>
      <c r="R1209" s="2" t="n">
        <v>53.43</v>
      </c>
      <c r="S1209" s="2" t="n">
        <v>61.67</v>
      </c>
      <c r="T1209" s="2" t="b">
        <v>0</v>
      </c>
      <c r="U1209" s="2" t="b">
        <v>0</v>
      </c>
      <c r="V1209" s="2" t="n">
        <v>-0.2044754337603373</v>
      </c>
      <c r="W1209" s="2" t="n">
        <v>-0.05234691906509559</v>
      </c>
      <c r="X1209" s="2" t="n">
        <v>0.8407938836733675</v>
      </c>
      <c r="Y1209" s="2" t="n">
        <v>0</v>
      </c>
      <c r="Z1209" s="2" t="b">
        <v>0</v>
      </c>
      <c r="AA1209" s="2" t="n">
        <v>0.05960529208874044</v>
      </c>
      <c r="AB1209" s="2" t="n">
        <v>0.01000019264522867</v>
      </c>
      <c r="AC1209" s="2" t="n">
        <v>0.4492995330220147</v>
      </c>
      <c r="AD1209" s="2" t="n">
        <v>0.1084056037358239</v>
      </c>
      <c r="AE1209" s="2" t="b">
        <v>0</v>
      </c>
      <c r="AF1209" s="2" t="b">
        <v>0</v>
      </c>
      <c r="AG1209" s="2" t="b">
        <v>0</v>
      </c>
      <c r="AH1209" s="2" t="b">
        <v>1</v>
      </c>
      <c r="AI1209" s="2" t="b">
        <v>0</v>
      </c>
      <c r="AJ1209" s="2" t="b">
        <v>0</v>
      </c>
      <c r="AK1209" s="2" t="b">
        <v>0</v>
      </c>
      <c r="AL1209" s="2" t="n">
        <v>28</v>
      </c>
      <c r="AM1209" s="2" t="inlineStr">
        <is>
          <t>流动性不足</t>
        </is>
      </c>
    </row>
    <row r="1210">
      <c r="A1210" s="2" t="inlineStr">
        <is>
          <t>601199</t>
        </is>
      </c>
      <c r="B1210" s="2" t="inlineStr">
        <is>
          <t>江南水务</t>
        </is>
      </c>
      <c r="C1210" s="2" t="inlineStr">
        <is>
          <t>2026-04-27</t>
        </is>
      </c>
      <c r="D1210" s="2" t="n">
        <v>5.21</v>
      </c>
      <c r="E1210" s="2" t="n">
        <v>5.6105</v>
      </c>
      <c r="F1210" s="2" t="n">
        <v>5.855833333333334</v>
      </c>
      <c r="G1210" s="2" t="n">
        <v>5.8075</v>
      </c>
      <c r="H1210" s="2" t="n">
        <v>-0.01449148076585272</v>
      </c>
      <c r="I1210" s="2" t="n">
        <v>-0.004899739435821893</v>
      </c>
      <c r="J1210" s="2" t="n">
        <v>-0.0795053003533569</v>
      </c>
      <c r="K1210" s="2" t="n">
        <v>-0.1169491525423729</v>
      </c>
      <c r="L1210" s="2" t="n">
        <v>-0.1228956228956229</v>
      </c>
      <c r="M1210" s="2" t="n">
        <v>60644334.4</v>
      </c>
      <c r="N1210" s="2" t="n">
        <v>43025830.85</v>
      </c>
      <c r="O1210" s="2" t="n">
        <v>1.409486654921854</v>
      </c>
      <c r="P1210" s="2" t="n">
        <v>0.01201949988805294</v>
      </c>
      <c r="Q1210" s="2" t="n">
        <v>0.008279861081768284</v>
      </c>
      <c r="R1210" s="2" t="n">
        <v>5.91</v>
      </c>
      <c r="S1210" s="2" t="n">
        <v>6.23</v>
      </c>
      <c r="T1210" s="2" t="b">
        <v>0</v>
      </c>
      <c r="U1210" s="2" t="b">
        <v>0</v>
      </c>
      <c r="V1210" s="2" t="n">
        <v>-0.1637239165329054</v>
      </c>
      <c r="W1210" s="2" t="n">
        <v>-0.1017241379310344</v>
      </c>
      <c r="X1210" s="2" t="n">
        <v>0.4510918937772712</v>
      </c>
      <c r="Y1210" s="2" t="n">
        <v>0</v>
      </c>
      <c r="Z1210" s="2" t="b">
        <v>0</v>
      </c>
      <c r="AA1210" s="2" t="n">
        <v>0.05960529208874044</v>
      </c>
      <c r="AB1210" s="2" t="n">
        <v>0.01000019264522867</v>
      </c>
      <c r="AC1210" s="2" t="n">
        <v>0.05003335557038025</v>
      </c>
      <c r="AD1210" s="2" t="n">
        <v>0.3095396931287525</v>
      </c>
      <c r="AE1210" s="2" t="b">
        <v>0</v>
      </c>
      <c r="AF1210" s="2" t="b">
        <v>0</v>
      </c>
      <c r="AG1210" s="2" t="b">
        <v>0</v>
      </c>
      <c r="AH1210" s="2" t="b">
        <v>1</v>
      </c>
      <c r="AI1210" s="2" t="b">
        <v>0</v>
      </c>
      <c r="AJ1210" s="2" t="b">
        <v>0</v>
      </c>
      <c r="AK1210" s="2" t="b">
        <v>0</v>
      </c>
      <c r="AL1210" s="2" t="n">
        <v>28</v>
      </c>
      <c r="AM1210" s="2" t="inlineStr">
        <is>
          <t>流动性不足</t>
        </is>
      </c>
    </row>
    <row r="1211">
      <c r="A1211" s="2" t="inlineStr">
        <is>
          <t>603136</t>
        </is>
      </c>
      <c r="B1211" s="2" t="inlineStr">
        <is>
          <t>天目湖</t>
        </is>
      </c>
      <c r="C1211" s="2" t="inlineStr">
        <is>
          <t>2026-04-27</t>
        </is>
      </c>
      <c r="D1211" s="2" t="n">
        <v>11.12</v>
      </c>
      <c r="E1211" s="2" t="n">
        <v>10.9305</v>
      </c>
      <c r="F1211" s="2" t="n">
        <v>11.39066666666667</v>
      </c>
      <c r="G1211" s="2" t="n">
        <v>11.45358333333333</v>
      </c>
      <c r="H1211" s="2" t="n">
        <v>-0.00884113166485323</v>
      </c>
      <c r="I1211" s="2" t="n">
        <v>-0.01335373688085595</v>
      </c>
      <c r="J1211" s="2" t="n">
        <v>0.01552511415525104</v>
      </c>
      <c r="K1211" s="2" t="n">
        <v>-0.01330967169476494</v>
      </c>
      <c r="L1211" s="2" t="n">
        <v>-0.06554621848739506</v>
      </c>
      <c r="M1211" s="2" t="n">
        <v>68079455.40000001</v>
      </c>
      <c r="N1211" s="2" t="n">
        <v>53191620.5</v>
      </c>
      <c r="O1211" s="2" t="n">
        <v>1.2798906060777</v>
      </c>
      <c r="P1211" s="2" t="n">
        <v>0.02324783432190021</v>
      </c>
      <c r="Q1211" s="2" t="n">
        <v>0.01770606227721793</v>
      </c>
      <c r="R1211" s="2" t="n">
        <v>11.41</v>
      </c>
      <c r="S1211" s="2" t="n">
        <v>12.38</v>
      </c>
      <c r="T1211" s="2" t="b">
        <v>0</v>
      </c>
      <c r="U1211" s="2" t="b">
        <v>0</v>
      </c>
      <c r="V1211" s="2" t="n">
        <v>-0.1017770597738289</v>
      </c>
      <c r="W1211" s="2" t="n">
        <v>-0.08148804251550046</v>
      </c>
      <c r="X1211" s="2" t="n">
        <v>0.6860947104908732</v>
      </c>
      <c r="Y1211" s="2" t="n">
        <v>0</v>
      </c>
      <c r="Z1211" s="2" t="b">
        <v>0</v>
      </c>
      <c r="AA1211" s="2" t="n">
        <v>0.05960529208874044</v>
      </c>
      <c r="AB1211" s="2" t="n">
        <v>0.01000019264522867</v>
      </c>
      <c r="AC1211" s="2" t="n">
        <v>0.385923949299533</v>
      </c>
      <c r="AD1211" s="2" t="n">
        <v>0.5003335557038026</v>
      </c>
      <c r="AE1211" s="2" t="b">
        <v>0</v>
      </c>
      <c r="AF1211" s="2" t="b">
        <v>0</v>
      </c>
      <c r="AG1211" s="2" t="b">
        <v>0</v>
      </c>
      <c r="AH1211" s="2" t="b">
        <v>1</v>
      </c>
      <c r="AI1211" s="2" t="b">
        <v>0</v>
      </c>
      <c r="AJ1211" s="2" t="b">
        <v>1</v>
      </c>
      <c r="AK1211" s="2" t="b">
        <v>0</v>
      </c>
      <c r="AL1211" s="2" t="n">
        <v>28</v>
      </c>
      <c r="AM1211" s="2" t="inlineStr">
        <is>
          <t>流动性不足</t>
        </is>
      </c>
    </row>
    <row r="1212">
      <c r="A1212" s="2" t="inlineStr">
        <is>
          <t>603167</t>
        </is>
      </c>
      <c r="B1212" s="2" t="inlineStr">
        <is>
          <t>渤海轮渡</t>
        </is>
      </c>
      <c r="C1212" s="2" t="inlineStr">
        <is>
          <t>2026-04-27</t>
        </is>
      </c>
      <c r="D1212" s="2" t="n">
        <v>9.24</v>
      </c>
      <c r="E1212" s="2" t="n">
        <v>9.266</v>
      </c>
      <c r="F1212" s="2" t="n">
        <v>9.446500000000002</v>
      </c>
      <c r="G1212" s="2" t="n">
        <v>9.625333333333336</v>
      </c>
      <c r="H1212" s="2" t="n">
        <v>0.006353516155308325</v>
      </c>
      <c r="I1212" s="2" t="n">
        <v>-0.002727240736178804</v>
      </c>
      <c r="J1212" s="2" t="n">
        <v>0.01094091903719918</v>
      </c>
      <c r="K1212" s="2" t="n">
        <v>0.006535947712418277</v>
      </c>
      <c r="L1212" s="2" t="n">
        <v>-0.0444674250258531</v>
      </c>
      <c r="M1212" s="2" t="n">
        <v>64043809.4</v>
      </c>
      <c r="N1212" s="2" t="n">
        <v>46632696.9</v>
      </c>
      <c r="O1212" s="2" t="n">
        <v>1.373367050534021</v>
      </c>
      <c r="P1212" s="2" t="n">
        <v>0.01468553538609826</v>
      </c>
      <c r="Q1212" s="2" t="n">
        <v>0.01073336768905929</v>
      </c>
      <c r="R1212" s="2" t="n">
        <v>9.449999999999999</v>
      </c>
      <c r="S1212" s="2" t="n">
        <v>10.05</v>
      </c>
      <c r="T1212" s="2" t="b">
        <v>0</v>
      </c>
      <c r="U1212" s="2" t="b">
        <v>0</v>
      </c>
      <c r="V1212" s="2" t="n">
        <v>-0.08059701492537319</v>
      </c>
      <c r="W1212" s="2" t="n">
        <v>-0.02777777777777779</v>
      </c>
      <c r="X1212" s="2" t="n">
        <v>0.9912163108204589</v>
      </c>
      <c r="Y1212" s="2" t="n">
        <v>0</v>
      </c>
      <c r="Z1212" s="2" t="b">
        <v>0</v>
      </c>
      <c r="AA1212" s="2" t="n">
        <v>0.05960529208874044</v>
      </c>
      <c r="AB1212" s="2" t="n">
        <v>0.01000019264522867</v>
      </c>
      <c r="AC1212" s="2" t="n">
        <v>0.4943295530353569</v>
      </c>
      <c r="AD1212" s="2" t="n">
        <v>0.5650433622414943</v>
      </c>
      <c r="AE1212" s="2" t="b">
        <v>0</v>
      </c>
      <c r="AF1212" s="2" t="b">
        <v>0</v>
      </c>
      <c r="AG1212" s="2" t="b">
        <v>0</v>
      </c>
      <c r="AH1212" s="2" t="b">
        <v>1</v>
      </c>
      <c r="AI1212" s="2" t="b">
        <v>0</v>
      </c>
      <c r="AJ1212" s="2" t="b">
        <v>0</v>
      </c>
      <c r="AK1212" s="2" t="b">
        <v>0</v>
      </c>
      <c r="AL1212" s="2" t="n">
        <v>28</v>
      </c>
      <c r="AM1212" s="2" t="inlineStr">
        <is>
          <t>流动性不足</t>
        </is>
      </c>
    </row>
    <row r="1213">
      <c r="A1213" s="2" t="inlineStr">
        <is>
          <t>603344</t>
        </is>
      </c>
      <c r="B1213" s="2" t="inlineStr">
        <is>
          <t>星德胜</t>
        </is>
      </c>
      <c r="C1213" s="2" t="inlineStr">
        <is>
          <t>2026-04-27</t>
        </is>
      </c>
      <c r="D1213" s="2" t="n">
        <v>27.26</v>
      </c>
      <c r="E1213" s="2" t="n">
        <v>27.5835</v>
      </c>
      <c r="F1213" s="2" t="n">
        <v>29.10316666666667</v>
      </c>
      <c r="G1213" s="2" t="n">
        <v>29.34141666666666</v>
      </c>
      <c r="H1213" s="2" t="n">
        <v>0.01082893579595412</v>
      </c>
      <c r="I1213" s="2" t="n">
        <v>-0.03851575319083334</v>
      </c>
      <c r="J1213" s="2" t="n">
        <v>-0.006559766763848396</v>
      </c>
      <c r="K1213" s="2" t="n">
        <v>-0.008005822416302766</v>
      </c>
      <c r="L1213" s="2" t="n">
        <v>-0.2038551401869159</v>
      </c>
      <c r="M1213" s="2" t="n">
        <v>47020999.8</v>
      </c>
      <c r="N1213" s="2" t="n">
        <v>35697006.5</v>
      </c>
      <c r="O1213" s="2" t="n">
        <v>1.317225291706183</v>
      </c>
      <c r="P1213" s="2" t="n">
        <v>0.03142451238160026</v>
      </c>
      <c r="Q1213" s="2" t="n">
        <v>0.02396738408224314</v>
      </c>
      <c r="R1213" s="2" t="n">
        <v>28.86</v>
      </c>
      <c r="S1213" s="2" t="n">
        <v>34.46</v>
      </c>
      <c r="T1213" s="2" t="b">
        <v>0</v>
      </c>
      <c r="U1213" s="2" t="b">
        <v>0</v>
      </c>
      <c r="V1213" s="2" t="n">
        <v>-0.2089378990133488</v>
      </c>
      <c r="W1213" s="2" t="n">
        <v>-0.0424374319912949</v>
      </c>
      <c r="X1213" s="2" t="n">
        <v>0.7243358115388878</v>
      </c>
      <c r="Y1213" s="2" t="n">
        <v>0</v>
      </c>
      <c r="Z1213" s="2" t="b">
        <v>0</v>
      </c>
      <c r="AA1213" s="2" t="n">
        <v>0.05960529208874044</v>
      </c>
      <c r="AB1213" s="2" t="n">
        <v>0.01000019264522867</v>
      </c>
      <c r="AC1213" s="2" t="n">
        <v>0.4159439626417612</v>
      </c>
      <c r="AD1213" s="2" t="n">
        <v>0.1037358238825884</v>
      </c>
      <c r="AE1213" s="2" t="b">
        <v>0</v>
      </c>
      <c r="AF1213" s="2" t="b">
        <v>0</v>
      </c>
      <c r="AG1213" s="2" t="b">
        <v>0</v>
      </c>
      <c r="AH1213" s="2" t="b">
        <v>1</v>
      </c>
      <c r="AI1213" s="2" t="b">
        <v>0</v>
      </c>
      <c r="AJ1213" s="2" t="b">
        <v>0</v>
      </c>
      <c r="AK1213" s="2" t="b">
        <v>0</v>
      </c>
      <c r="AL1213" s="2" t="n">
        <v>28</v>
      </c>
      <c r="AM1213" s="2" t="inlineStr">
        <is>
          <t>流动性不足</t>
        </is>
      </c>
    </row>
    <row r="1214">
      <c r="A1214" s="2" t="inlineStr">
        <is>
          <t>603586</t>
        </is>
      </c>
      <c r="B1214" s="2" t="inlineStr">
        <is>
          <t>金麒麟</t>
        </is>
      </c>
      <c r="C1214" s="2" t="inlineStr">
        <is>
          <t>2026-04-27</t>
        </is>
      </c>
      <c r="D1214" s="2" t="n">
        <v>16.21</v>
      </c>
      <c r="E1214" s="2" t="n">
        <v>17.734</v>
      </c>
      <c r="F1214" s="2" t="n">
        <v>17.83766666666667</v>
      </c>
      <c r="G1214" s="2" t="n">
        <v>18.02366666666666</v>
      </c>
      <c r="H1214" s="2" t="n">
        <v>0.01005268403816051</v>
      </c>
      <c r="I1214" s="2" t="n">
        <v>-0.009036869687598315</v>
      </c>
      <c r="J1214" s="2" t="n">
        <v>-0.07582668187001129</v>
      </c>
      <c r="K1214" s="2" t="n">
        <v>-0.07582668187001129</v>
      </c>
      <c r="L1214" s="2" t="n">
        <v>-0.1579220779220779</v>
      </c>
      <c r="M1214" s="2" t="n">
        <v>166818399</v>
      </c>
      <c r="N1214" s="2" t="n">
        <v>67007337.35</v>
      </c>
      <c r="O1214" s="2" t="n">
        <v>2.489554212976051</v>
      </c>
      <c r="P1214" s="2" t="n">
        <v>0.0449788419220579</v>
      </c>
      <c r="Q1214" s="2" t="n">
        <v>0.01836550162665376</v>
      </c>
      <c r="R1214" s="2" t="n">
        <v>20.03</v>
      </c>
      <c r="S1214" s="2" t="n">
        <v>20.03</v>
      </c>
      <c r="T1214" s="2" t="b">
        <v>0</v>
      </c>
      <c r="U1214" s="2" t="b">
        <v>0</v>
      </c>
      <c r="V1214" s="2" t="n">
        <v>-0.1907139291063404</v>
      </c>
      <c r="W1214" s="2" t="n">
        <v>-0.1592323651452282</v>
      </c>
      <c r="X1214" s="2" t="n">
        <v>1.732470705234122</v>
      </c>
      <c r="Y1214" s="2" t="n">
        <v>0</v>
      </c>
      <c r="Z1214" s="2" t="b">
        <v>0</v>
      </c>
      <c r="AA1214" s="2" t="n">
        <v>0.05960529208874044</v>
      </c>
      <c r="AB1214" s="2" t="n">
        <v>0.01000019264522867</v>
      </c>
      <c r="AC1214" s="2" t="n">
        <v>0.1260840560373582</v>
      </c>
      <c r="AD1214" s="2" t="n">
        <v>0.2111407605070047</v>
      </c>
      <c r="AE1214" s="2" t="b">
        <v>0</v>
      </c>
      <c r="AF1214" s="2" t="b">
        <v>0</v>
      </c>
      <c r="AG1214" s="2" t="b">
        <v>0</v>
      </c>
      <c r="AH1214" s="2" t="b">
        <v>1</v>
      </c>
      <c r="AI1214" s="2" t="b">
        <v>0</v>
      </c>
      <c r="AJ1214" s="2" t="b">
        <v>0</v>
      </c>
      <c r="AK1214" s="2" t="b">
        <v>0</v>
      </c>
      <c r="AL1214" s="2" t="n">
        <v>28</v>
      </c>
      <c r="AM1214" s="2" t="inlineStr">
        <is>
          <t>流动性不足</t>
        </is>
      </c>
    </row>
    <row r="1215">
      <c r="A1215" s="2" t="inlineStr">
        <is>
          <t>603898</t>
        </is>
      </c>
      <c r="B1215" s="2" t="inlineStr">
        <is>
          <t>好莱客</t>
        </is>
      </c>
      <c r="C1215" s="2" t="inlineStr">
        <is>
          <t>2026-04-27</t>
        </is>
      </c>
      <c r="D1215" s="2" t="n">
        <v>13.68</v>
      </c>
      <c r="E1215" s="2" t="n">
        <v>13.681</v>
      </c>
      <c r="F1215" s="2" t="n">
        <v>14.80116666666667</v>
      </c>
      <c r="G1215" s="2" t="n">
        <v>13.95966666666667</v>
      </c>
      <c r="H1215" s="2" t="n">
        <v>-0.02484051462988712</v>
      </c>
      <c r="I1215" s="2" t="n">
        <v>-0.007609958877167977</v>
      </c>
      <c r="J1215" s="2" t="n">
        <v>0.04268292682926833</v>
      </c>
      <c r="K1215" s="2" t="n">
        <v>-0.1529411764705881</v>
      </c>
      <c r="L1215" s="2" t="n">
        <v>-0.1219512195121951</v>
      </c>
      <c r="M1215" s="2" t="n">
        <v>105622375.8</v>
      </c>
      <c r="N1215" s="2" t="n">
        <v>70014998.34999999</v>
      </c>
      <c r="O1215" s="2" t="n">
        <v>1.508567853876126</v>
      </c>
      <c r="P1215" s="2" t="n">
        <v>0.02398070151502832</v>
      </c>
      <c r="Q1215" s="2" t="n">
        <v>0.01617737171627275</v>
      </c>
      <c r="R1215" s="2" t="n">
        <v>16.16</v>
      </c>
      <c r="S1215" s="2" t="n">
        <v>18.36</v>
      </c>
      <c r="T1215" s="2" t="b">
        <v>0</v>
      </c>
      <c r="U1215" s="2" t="b">
        <v>0</v>
      </c>
      <c r="V1215" s="2" t="n">
        <v>-0.2549019607843137</v>
      </c>
      <c r="W1215" s="2" t="n">
        <v>-0.145203679369251</v>
      </c>
      <c r="X1215" s="2" t="n">
        <v>0.7164270883286111</v>
      </c>
      <c r="Y1215" s="2" t="n">
        <v>1</v>
      </c>
      <c r="Z1215" s="2" t="b">
        <v>0</v>
      </c>
      <c r="AA1215" s="2" t="n">
        <v>0.05960529208874044</v>
      </c>
      <c r="AB1215" s="2" t="n">
        <v>0.01000019264522867</v>
      </c>
      <c r="AC1215" s="2" t="n">
        <v>0.02234823215476985</v>
      </c>
      <c r="AD1215" s="2" t="n">
        <v>0.3128752501667779</v>
      </c>
      <c r="AE1215" s="2" t="b">
        <v>0</v>
      </c>
      <c r="AF1215" s="2" t="b">
        <v>0</v>
      </c>
      <c r="AG1215" s="2" t="b">
        <v>0</v>
      </c>
      <c r="AH1215" s="2" t="b">
        <v>1</v>
      </c>
      <c r="AI1215" s="2" t="b">
        <v>0</v>
      </c>
      <c r="AJ1215" s="2" t="b">
        <v>0</v>
      </c>
      <c r="AK1215" s="2" t="b">
        <v>0</v>
      </c>
      <c r="AL1215" s="2" t="n">
        <v>28</v>
      </c>
      <c r="AM1215" s="2" t="inlineStr">
        <is>
          <t>流动性不足</t>
        </is>
      </c>
    </row>
    <row r="1216">
      <c r="A1216" s="2" t="inlineStr">
        <is>
          <t>603982</t>
        </is>
      </c>
      <c r="B1216" s="2" t="inlineStr">
        <is>
          <t>泉峰汽车</t>
        </is>
      </c>
      <c r="C1216" s="2" t="inlineStr">
        <is>
          <t>2026-04-27</t>
        </is>
      </c>
      <c r="D1216" s="2" t="n">
        <v>7.49</v>
      </c>
      <c r="E1216" s="2" t="n">
        <v>7.736</v>
      </c>
      <c r="F1216" s="2" t="n">
        <v>8.175000000000001</v>
      </c>
      <c r="G1216" s="2" t="n">
        <v>8.4815</v>
      </c>
      <c r="H1216" s="2" t="n">
        <v>0.002332210417206548</v>
      </c>
      <c r="I1216" s="2" t="n">
        <v>-0.01850925462731368</v>
      </c>
      <c r="J1216" s="2" t="n">
        <v>-0.04342273307790545</v>
      </c>
      <c r="K1216" s="2" t="n">
        <v>-0.03974358974358971</v>
      </c>
      <c r="L1216" s="2" t="n">
        <v>-0.1584269662921348</v>
      </c>
      <c r="M1216" s="2" t="n">
        <v>64988422.6</v>
      </c>
      <c r="N1216" s="2" t="n">
        <v>50227042.1</v>
      </c>
      <c r="O1216" s="2" t="n">
        <v>1.29389308792285</v>
      </c>
      <c r="P1216" s="2" t="n">
        <v>0.02570839165550402</v>
      </c>
      <c r="Q1216" s="2" t="n">
        <v>0.01934436067209047</v>
      </c>
      <c r="R1216" s="2" t="n">
        <v>7.96</v>
      </c>
      <c r="S1216" s="2" t="n">
        <v>9.15</v>
      </c>
      <c r="T1216" s="2" t="b">
        <v>0</v>
      </c>
      <c r="U1216" s="2" t="b">
        <v>0</v>
      </c>
      <c r="V1216" s="2" t="n">
        <v>-0.1814207650273224</v>
      </c>
      <c r="W1216" s="2" t="n">
        <v>-0.05484693877551017</v>
      </c>
      <c r="X1216" s="2" t="n">
        <v>0.664338540868099</v>
      </c>
      <c r="Y1216" s="2" t="n">
        <v>0</v>
      </c>
      <c r="Z1216" s="2" t="b">
        <v>0</v>
      </c>
      <c r="AA1216" s="2" t="n">
        <v>0.05960529208874044</v>
      </c>
      <c r="AB1216" s="2" t="n">
        <v>0.01000019264522867</v>
      </c>
      <c r="AC1216" s="2" t="n">
        <v>0.247498332221481</v>
      </c>
      <c r="AD1216" s="2" t="n">
        <v>0.2101400933955971</v>
      </c>
      <c r="AE1216" s="2" t="b">
        <v>0</v>
      </c>
      <c r="AF1216" s="2" t="b">
        <v>0</v>
      </c>
      <c r="AG1216" s="2" t="b">
        <v>0</v>
      </c>
      <c r="AH1216" s="2" t="b">
        <v>1</v>
      </c>
      <c r="AI1216" s="2" t="b">
        <v>0</v>
      </c>
      <c r="AJ1216" s="2" t="b">
        <v>0</v>
      </c>
      <c r="AK1216" s="2" t="b">
        <v>0</v>
      </c>
      <c r="AL1216" s="2" t="n">
        <v>28</v>
      </c>
      <c r="AM1216" s="2" t="inlineStr">
        <is>
          <t>流动性不足</t>
        </is>
      </c>
    </row>
    <row r="1217">
      <c r="A1217" s="2" t="inlineStr">
        <is>
          <t>605086</t>
        </is>
      </c>
      <c r="B1217" s="2" t="inlineStr">
        <is>
          <t>龙高股份</t>
        </is>
      </c>
      <c r="C1217" s="2" t="inlineStr">
        <is>
          <t>2026-04-27</t>
        </is>
      </c>
      <c r="D1217" s="2" t="n">
        <v>31.15</v>
      </c>
      <c r="E1217" s="2" t="n">
        <v>34.071</v>
      </c>
      <c r="F1217" s="2" t="n">
        <v>36.61450000000001</v>
      </c>
      <c r="G1217" s="2" t="n">
        <v>36.52608333333333</v>
      </c>
      <c r="H1217" s="2" t="n">
        <v>-0.01049880200392073</v>
      </c>
      <c r="I1217" s="2" t="n">
        <v>-0.04622417880121898</v>
      </c>
      <c r="J1217" s="2" t="n">
        <v>-0.07703703703703713</v>
      </c>
      <c r="K1217" s="2" t="n">
        <v>-0.1102542130819766</v>
      </c>
      <c r="L1217" s="2" t="n">
        <v>-0.305926916221034</v>
      </c>
      <c r="M1217" s="2" t="n">
        <v>86215005.59999999</v>
      </c>
      <c r="N1217" s="2" t="n">
        <v>56035913.65</v>
      </c>
      <c r="O1217" s="2" t="n">
        <v>1.538566965080617</v>
      </c>
      <c r="P1217" s="2" t="n">
        <v>0.01479617187499992</v>
      </c>
      <c r="Q1217" s="2" t="n">
        <v>0.009262732421874951</v>
      </c>
      <c r="R1217" s="2" t="n">
        <v>36.06</v>
      </c>
      <c r="S1217" s="2" t="n">
        <v>47.29</v>
      </c>
      <c r="T1217" s="2" t="b">
        <v>0</v>
      </c>
      <c r="U1217" s="2" t="b">
        <v>0</v>
      </c>
      <c r="V1217" s="2" t="n">
        <v>-0.3412983717487841</v>
      </c>
      <c r="W1217" s="2" t="n">
        <v>-0.1252457174950857</v>
      </c>
      <c r="X1217" s="2" t="n">
        <v>0.4783161956518305</v>
      </c>
      <c r="Y1217" s="2" t="n">
        <v>0</v>
      </c>
      <c r="Z1217" s="2" t="b">
        <v>0</v>
      </c>
      <c r="AA1217" s="2" t="n">
        <v>0.05960529208874044</v>
      </c>
      <c r="AB1217" s="2" t="n">
        <v>0.01000019264522867</v>
      </c>
      <c r="AC1217" s="2" t="n">
        <v>0.05837224816544363</v>
      </c>
      <c r="AD1217" s="2" t="n">
        <v>0.00733822548365577</v>
      </c>
      <c r="AE1217" s="2" t="b">
        <v>0</v>
      </c>
      <c r="AF1217" s="2" t="b">
        <v>0</v>
      </c>
      <c r="AG1217" s="2" t="b">
        <v>0</v>
      </c>
      <c r="AH1217" s="2" t="b">
        <v>1</v>
      </c>
      <c r="AI1217" s="2" t="b">
        <v>0</v>
      </c>
      <c r="AJ1217" s="2" t="b">
        <v>0</v>
      </c>
      <c r="AK1217" s="2" t="b">
        <v>0</v>
      </c>
      <c r="AL1217" s="2" t="n">
        <v>28</v>
      </c>
      <c r="AM1217" s="2" t="inlineStr">
        <is>
          <t>流动性不足</t>
        </is>
      </c>
    </row>
    <row r="1218">
      <c r="A1218" s="2" t="inlineStr">
        <is>
          <t>605179</t>
        </is>
      </c>
      <c r="B1218" s="2" t="inlineStr">
        <is>
          <t>一鸣食品</t>
        </is>
      </c>
      <c r="C1218" s="2" t="inlineStr">
        <is>
          <t>2026-04-27</t>
        </is>
      </c>
      <c r="D1218" s="2" t="n">
        <v>17.26</v>
      </c>
      <c r="E1218" s="2" t="n">
        <v>17.287</v>
      </c>
      <c r="F1218" s="2" t="n">
        <v>18.51416666666666</v>
      </c>
      <c r="G1218" s="2" t="n">
        <v>20.093</v>
      </c>
      <c r="H1218" s="2" t="n">
        <v>0.002348302554141313</v>
      </c>
      <c r="I1218" s="2" t="n">
        <v>-0.0327482019399894</v>
      </c>
      <c r="J1218" s="2" t="n">
        <v>0.0005797101449276365</v>
      </c>
      <c r="K1218" s="2" t="n">
        <v>-0.01032110091743121</v>
      </c>
      <c r="L1218" s="2" t="n">
        <v>-0.1792677127912505</v>
      </c>
      <c r="M1218" s="2" t="n">
        <v>67218529</v>
      </c>
      <c r="N1218" s="2" t="n">
        <v>46444875.85</v>
      </c>
      <c r="O1218" s="2" t="n">
        <v>1.447275458698422</v>
      </c>
      <c r="P1218" s="2" t="n">
        <v>0.009553266832917634</v>
      </c>
      <c r="Q1218" s="2" t="n">
        <v>0.006633259102244325</v>
      </c>
      <c r="R1218" s="2" t="n">
        <v>18.61</v>
      </c>
      <c r="S1218" s="2" t="n">
        <v>21.5</v>
      </c>
      <c r="T1218" s="2" t="b">
        <v>0</v>
      </c>
      <c r="U1218" s="2" t="b">
        <v>0</v>
      </c>
      <c r="V1218" s="2" t="n">
        <v>-0.1972093023255813</v>
      </c>
      <c r="W1218" s="2" t="n">
        <v>-0.05055555555555558</v>
      </c>
      <c r="X1218" s="2" t="n">
        <v>0.8272240193612223</v>
      </c>
      <c r="Y1218" s="2" t="n">
        <v>0</v>
      </c>
      <c r="Z1218" s="2" t="b">
        <v>0</v>
      </c>
      <c r="AA1218" s="2" t="n">
        <v>0.05960529208874044</v>
      </c>
      <c r="AB1218" s="2" t="n">
        <v>0.01000019264522867</v>
      </c>
      <c r="AC1218" s="2" t="n">
        <v>0.400266844563042</v>
      </c>
      <c r="AD1218" s="2" t="n">
        <v>0.1557705136757838</v>
      </c>
      <c r="AE1218" s="2" t="b">
        <v>0</v>
      </c>
      <c r="AF1218" s="2" t="b">
        <v>0</v>
      </c>
      <c r="AG1218" s="2" t="b">
        <v>0</v>
      </c>
      <c r="AH1218" s="2" t="b">
        <v>1</v>
      </c>
      <c r="AI1218" s="2" t="b">
        <v>0</v>
      </c>
      <c r="AJ1218" s="2" t="b">
        <v>0</v>
      </c>
      <c r="AK1218" s="2" t="b">
        <v>0</v>
      </c>
      <c r="AL1218" s="2" t="n">
        <v>28</v>
      </c>
      <c r="AM1218" s="2" t="inlineStr">
        <is>
          <t>流动性不足</t>
        </is>
      </c>
    </row>
    <row r="1219">
      <c r="A1219" s="2" t="inlineStr">
        <is>
          <t>000411</t>
        </is>
      </c>
      <c r="B1219" s="2" t="inlineStr">
        <is>
          <t>英特集团</t>
        </is>
      </c>
      <c r="C1219" s="2" t="inlineStr">
        <is>
          <t>2026-04-27</t>
        </is>
      </c>
      <c r="D1219" s="2" t="n">
        <v>10.95</v>
      </c>
      <c r="E1219" s="2" t="n">
        <v>11.014</v>
      </c>
      <c r="F1219" s="2" t="n">
        <v>11.57366666666667</v>
      </c>
      <c r="G1219" s="2" t="n">
        <v>11.93458333333333</v>
      </c>
      <c r="H1219" s="2" t="n">
        <v>0.008284890373964293</v>
      </c>
      <c r="I1219" s="2" t="n">
        <v>-0.03496484060146199</v>
      </c>
      <c r="J1219" s="2" t="n">
        <v>0.009216589861751112</v>
      </c>
      <c r="K1219" s="2" t="n">
        <v>0.01108033240997219</v>
      </c>
      <c r="L1219" s="2" t="n">
        <v>-0.1960352422907489</v>
      </c>
      <c r="M1219" s="2" t="n">
        <v>61221922.8</v>
      </c>
      <c r="N1219" s="2" t="n">
        <v>54010833.8</v>
      </c>
      <c r="O1219" s="2" t="n">
        <v>1.133511899236779</v>
      </c>
      <c r="P1219" s="2" t="n">
        <v>0.009847557420926899</v>
      </c>
      <c r="Q1219" s="2" t="n">
        <v>0.01044865705399876</v>
      </c>
      <c r="R1219" s="2" t="n">
        <v>11.41</v>
      </c>
      <c r="S1219" s="2" t="n">
        <v>14.08</v>
      </c>
      <c r="T1219" s="2" t="b">
        <v>0</v>
      </c>
      <c r="U1219" s="2" t="b">
        <v>0</v>
      </c>
      <c r="V1219" s="2" t="n">
        <v>-0.2223011363636365</v>
      </c>
      <c r="W1219" s="2" t="n">
        <v>-0.04078014184397161</v>
      </c>
      <c r="X1219" s="2" t="n">
        <v>1.115720851858453</v>
      </c>
      <c r="Y1219" s="2" t="n">
        <v>0</v>
      </c>
      <c r="Z1219" s="2" t="b">
        <v>0</v>
      </c>
      <c r="AA1219" s="2" t="n">
        <v>0.05960529208874044</v>
      </c>
      <c r="AB1219" s="2" t="n">
        <v>0.01000019264522867</v>
      </c>
      <c r="AC1219" s="2" t="n">
        <v>0.5196797865243495</v>
      </c>
      <c r="AD1219" s="2" t="n">
        <v>0.1187458305537025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27</v>
      </c>
      <c r="AM1219" s="2" t="inlineStr">
        <is>
          <t>流动性不足</t>
        </is>
      </c>
    </row>
    <row r="1220">
      <c r="A1220" s="2" t="inlineStr">
        <is>
          <t>000576</t>
        </is>
      </c>
      <c r="B1220" s="2" t="inlineStr">
        <is>
          <t>甘化科工</t>
        </is>
      </c>
      <c r="C1220" s="2" t="inlineStr">
        <is>
          <t>2026-04-27</t>
        </is>
      </c>
      <c r="D1220" s="2" t="n">
        <v>9.51</v>
      </c>
      <c r="E1220" s="2" t="n">
        <v>9.448499999999999</v>
      </c>
      <c r="F1220" s="2" t="n">
        <v>10.18566666666667</v>
      </c>
      <c r="G1220" s="2" t="n">
        <v>10.37416666666667</v>
      </c>
      <c r="H1220" s="2" t="n">
        <v>0.0132983001769531</v>
      </c>
      <c r="I1220" s="2" t="n">
        <v>-0.02552818305030691</v>
      </c>
      <c r="J1220" s="2" t="n">
        <v>-0.007306889352818424</v>
      </c>
      <c r="K1220" s="2" t="n">
        <v>0.009554140127388422</v>
      </c>
      <c r="L1220" s="2" t="n">
        <v>-0.1843910806174958</v>
      </c>
      <c r="M1220" s="2" t="n">
        <v>74669520.59999999</v>
      </c>
      <c r="N1220" s="2" t="n">
        <v>75307668.45</v>
      </c>
      <c r="O1220" s="2" t="n">
        <v>0.9915261239242362</v>
      </c>
      <c r="P1220" s="2" t="n">
        <v>0.01802799510089152</v>
      </c>
      <c r="Q1220" s="2" t="n">
        <v>0.0183127819931627</v>
      </c>
      <c r="R1220" s="2" t="n">
        <v>9.949999999999999</v>
      </c>
      <c r="S1220" s="2" t="n">
        <v>11.82</v>
      </c>
      <c r="T1220" s="2" t="b">
        <v>0</v>
      </c>
      <c r="U1220" s="2" t="b">
        <v>0</v>
      </c>
      <c r="V1220" s="2" t="n">
        <v>-0.1954314720812184</v>
      </c>
      <c r="W1220" s="2" t="n">
        <v>-0.05102040816326525</v>
      </c>
      <c r="X1220" s="2" t="n">
        <v>0.7914024695352336</v>
      </c>
      <c r="Y1220" s="2" t="n">
        <v>0</v>
      </c>
      <c r="Z1220" s="2" t="b">
        <v>0</v>
      </c>
      <c r="AA1220" s="2" t="n">
        <v>0.05960529208874044</v>
      </c>
      <c r="AB1220" s="2" t="n">
        <v>0.01000019264522867</v>
      </c>
      <c r="AC1220" s="2" t="n">
        <v>0.510006671114076</v>
      </c>
      <c r="AD1220" s="2" t="n">
        <v>0.1457638425617078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1</v>
      </c>
      <c r="AK1220" s="2" t="b">
        <v>0</v>
      </c>
      <c r="AL1220" s="2" t="n">
        <v>27</v>
      </c>
      <c r="AM1220" s="2" t="inlineStr">
        <is>
          <t>流动性不足</t>
        </is>
      </c>
    </row>
    <row r="1221">
      <c r="A1221" s="2" t="inlineStr">
        <is>
          <t>000633</t>
        </is>
      </c>
      <c r="B1221" s="2" t="inlineStr">
        <is>
          <t>合金投资</t>
        </is>
      </c>
      <c r="C1221" s="2" t="inlineStr">
        <is>
          <t>2026-04-27</t>
        </is>
      </c>
      <c r="D1221" s="2" t="n">
        <v>6.67</v>
      </c>
      <c r="E1221" s="2" t="n">
        <v>6.708499999999999</v>
      </c>
      <c r="F1221" s="2" t="n">
        <v>7.222</v>
      </c>
      <c r="G1221" s="2" t="n">
        <v>7.429083333333334</v>
      </c>
      <c r="H1221" s="2" t="n">
        <v>0.002240980055277397</v>
      </c>
      <c r="I1221" s="2" t="n">
        <v>-0.02361424064894091</v>
      </c>
      <c r="J1221" s="2" t="n">
        <v>-0.03473227206946461</v>
      </c>
      <c r="K1221" s="2" t="n">
        <v>-0.007440476190476164</v>
      </c>
      <c r="L1221" s="2" t="n">
        <v>-0.158890290037831</v>
      </c>
      <c r="M1221" s="2" t="n">
        <v>73574792.8</v>
      </c>
      <c r="N1221" s="2" t="n">
        <v>65674124.55</v>
      </c>
      <c r="O1221" s="2" t="n">
        <v>1.120301082110123</v>
      </c>
      <c r="P1221" s="2" t="n">
        <v>0.02934295413034531</v>
      </c>
      <c r="Q1221" s="2" t="n">
        <v>0.02547736797006385</v>
      </c>
      <c r="R1221" s="2" t="n">
        <v>7.16</v>
      </c>
      <c r="S1221" s="2" t="n">
        <v>8.31</v>
      </c>
      <c r="T1221" s="2" t="b">
        <v>0</v>
      </c>
      <c r="U1221" s="2" t="b">
        <v>0</v>
      </c>
      <c r="V1221" s="2" t="n">
        <v>-0.1973525872442841</v>
      </c>
      <c r="W1221" s="2" t="n">
        <v>-0.08321377331420376</v>
      </c>
      <c r="X1221" s="2" t="n">
        <v>1.002624393586548</v>
      </c>
      <c r="Y1221" s="2" t="n">
        <v>0</v>
      </c>
      <c r="Z1221" s="2" t="b">
        <v>0</v>
      </c>
      <c r="AA1221" s="2" t="n">
        <v>0.05960529208874044</v>
      </c>
      <c r="AB1221" s="2" t="n">
        <v>0.01000019264522867</v>
      </c>
      <c r="AC1221" s="2" t="n">
        <v>0.418945963975984</v>
      </c>
      <c r="AD1221" s="2" t="n">
        <v>0.209472981987992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27</v>
      </c>
      <c r="AM1221" s="2" t="inlineStr">
        <is>
          <t>流动性不足</t>
        </is>
      </c>
    </row>
    <row r="1222">
      <c r="A1222" s="2" t="inlineStr">
        <is>
          <t>000812</t>
        </is>
      </c>
      <c r="B1222" s="2" t="inlineStr">
        <is>
          <t>陕西金叶</t>
        </is>
      </c>
      <c r="C1222" s="2" t="inlineStr">
        <is>
          <t>2026-04-27</t>
        </is>
      </c>
      <c r="D1222" s="2" t="n">
        <v>4.09</v>
      </c>
      <c r="E1222" s="2" t="n">
        <v>4.048</v>
      </c>
      <c r="F1222" s="2" t="n">
        <v>4.252666666666666</v>
      </c>
      <c r="G1222" s="2" t="n">
        <v>4.552750000000001</v>
      </c>
      <c r="H1222" s="2" t="n">
        <v>-0.004426955238563846</v>
      </c>
      <c r="I1222" s="2" t="n">
        <v>-0.0303629108873269</v>
      </c>
      <c r="J1222" s="2" t="n">
        <v>0.01741293532338317</v>
      </c>
      <c r="K1222" s="2" t="n">
        <v>-0.03309692671394815</v>
      </c>
      <c r="L1222" s="2" t="n">
        <v>-0.1514522821576765</v>
      </c>
      <c r="M1222" s="2" t="n">
        <v>60998898.2</v>
      </c>
      <c r="N1222" s="2" t="n">
        <v>55370285.4</v>
      </c>
      <c r="O1222" s="2" t="n">
        <v>1.101654032651961</v>
      </c>
      <c r="P1222" s="2" t="n">
        <v>0.0204261801457854</v>
      </c>
      <c r="Q1222" s="2" t="n">
        <v>0.01793943309198478</v>
      </c>
      <c r="R1222" s="2" t="n">
        <v>4.33</v>
      </c>
      <c r="S1222" s="2" t="n">
        <v>4.85</v>
      </c>
      <c r="T1222" s="2" t="b">
        <v>0</v>
      </c>
      <c r="U1222" s="2" t="b">
        <v>0</v>
      </c>
      <c r="V1222" s="2" t="n">
        <v>-0.156701030927835</v>
      </c>
      <c r="W1222" s="2" t="n">
        <v>-0.09790209790209792</v>
      </c>
      <c r="X1222" s="2" t="n">
        <v>1.081504753436675</v>
      </c>
      <c r="Y1222" s="2" t="n">
        <v>0</v>
      </c>
      <c r="Z1222" s="2" t="b">
        <v>0</v>
      </c>
      <c r="AA1222" s="2" t="n">
        <v>0.05960529208874044</v>
      </c>
      <c r="AB1222" s="2" t="n">
        <v>0.01000019264522867</v>
      </c>
      <c r="AC1222" s="2" t="n">
        <v>0.2771847898599066</v>
      </c>
      <c r="AD1222" s="2" t="n">
        <v>0.2264843228819213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1</v>
      </c>
      <c r="AK1222" s="2" t="b">
        <v>0</v>
      </c>
      <c r="AL1222" s="2" t="n">
        <v>27</v>
      </c>
      <c r="AM1222" s="2" t="inlineStr">
        <is>
          <t>流动性不足</t>
        </is>
      </c>
    </row>
    <row r="1223">
      <c r="A1223" s="2" t="inlineStr">
        <is>
          <t>000886</t>
        </is>
      </c>
      <c r="B1223" s="2" t="inlineStr">
        <is>
          <t>海南高速</t>
        </is>
      </c>
      <c r="C1223" s="2" t="inlineStr">
        <is>
          <t>2026-04-27</t>
        </is>
      </c>
      <c r="D1223" s="2" t="n">
        <v>5.65</v>
      </c>
      <c r="E1223" s="2" t="n">
        <v>5.678</v>
      </c>
      <c r="F1223" s="2" t="n">
        <v>6.091666666666667</v>
      </c>
      <c r="G1223" s="2" t="n">
        <v>6.662666666666667</v>
      </c>
      <c r="H1223" s="2" t="n">
        <v>-0.003859649122807007</v>
      </c>
      <c r="I1223" s="2" t="n">
        <v>-0.02371921577007319</v>
      </c>
      <c r="J1223" s="2" t="n">
        <v>-0.0190972222222221</v>
      </c>
      <c r="K1223" s="2" t="n">
        <v>-0.02586206896551713</v>
      </c>
      <c r="L1223" s="2" t="n">
        <v>-0.1347626339969372</v>
      </c>
      <c r="M1223" s="2" t="n">
        <v>91830290.40000001</v>
      </c>
      <c r="N1223" s="2" t="n">
        <v>70486830.75</v>
      </c>
      <c r="O1223" s="2" t="n">
        <v>1.30280067103173</v>
      </c>
      <c r="P1223" s="2" t="n">
        <v>0.01668000310009637</v>
      </c>
      <c r="Q1223" s="2" t="n">
        <v>0.01271375080815873</v>
      </c>
      <c r="R1223" s="2" t="n">
        <v>5.84</v>
      </c>
      <c r="S1223" s="2" t="n">
        <v>6.86</v>
      </c>
      <c r="T1223" s="2" t="b">
        <v>0</v>
      </c>
      <c r="U1223" s="2" t="b">
        <v>0</v>
      </c>
      <c r="V1223" s="2" t="n">
        <v>-0.1763848396501457</v>
      </c>
      <c r="W1223" s="2" t="n">
        <v>-0.04671280276816614</v>
      </c>
      <c r="X1223" s="2" t="n">
        <v>1.468414361951211</v>
      </c>
      <c r="Y1223" s="2" t="n">
        <v>0</v>
      </c>
      <c r="Z1223" s="2" t="b">
        <v>0</v>
      </c>
      <c r="AA1223" s="2" t="n">
        <v>0.05960529208874044</v>
      </c>
      <c r="AB1223" s="2" t="n">
        <v>0.01000019264522867</v>
      </c>
      <c r="AC1223" s="2" t="n">
        <v>0.3175450300200133</v>
      </c>
      <c r="AD1223" s="2" t="n">
        <v>0.2778519012675117</v>
      </c>
      <c r="AE1223" s="2" t="b">
        <v>0</v>
      </c>
      <c r="AF1223" s="2" t="b">
        <v>0</v>
      </c>
      <c r="AG1223" s="2" t="b">
        <v>0</v>
      </c>
      <c r="AH1223" s="2" t="b">
        <v>1</v>
      </c>
      <c r="AI1223" s="2" t="b">
        <v>0</v>
      </c>
      <c r="AJ1223" s="2" t="b">
        <v>0</v>
      </c>
      <c r="AK1223" s="2" t="b">
        <v>0</v>
      </c>
      <c r="AL1223" s="2" t="n">
        <v>27</v>
      </c>
      <c r="AM1223" s="2" t="inlineStr">
        <is>
          <t>流动性不足</t>
        </is>
      </c>
    </row>
    <row r="1224">
      <c r="A1224" s="2" t="inlineStr">
        <is>
          <t>000953</t>
        </is>
      </c>
      <c r="B1224" s="2" t="inlineStr">
        <is>
          <t>中哲精化</t>
        </is>
      </c>
      <c r="C1224" s="2" t="inlineStr">
        <is>
          <t>2026-04-27</t>
        </is>
      </c>
      <c r="D1224" s="2" t="n">
        <v>6.82</v>
      </c>
      <c r="E1224" s="2" t="n">
        <v>6.790999999999999</v>
      </c>
      <c r="F1224" s="2" t="n">
        <v>7.086333333333333</v>
      </c>
      <c r="G1224" s="2" t="n">
        <v>7.328833333333333</v>
      </c>
      <c r="H1224" s="2" t="n">
        <v>-0.006292069066432426</v>
      </c>
      <c r="I1224" s="2" t="n">
        <v>-0.01694758502693594</v>
      </c>
      <c r="J1224" s="2" t="n">
        <v>0.007385524372230501</v>
      </c>
      <c r="K1224" s="2" t="n">
        <v>-0.03808180535966144</v>
      </c>
      <c r="L1224" s="2" t="n">
        <v>-0.06830601092896171</v>
      </c>
      <c r="M1224" s="2" t="n">
        <v>61171251.4</v>
      </c>
      <c r="N1224" s="2" t="n">
        <v>53733574</v>
      </c>
      <c r="O1224" s="2" t="n">
        <v>1.138417693935639</v>
      </c>
      <c r="P1224" s="2" t="n">
        <v>0.02495432433425674</v>
      </c>
      <c r="Q1224" s="2" t="n">
        <v>0.02152647560741294</v>
      </c>
      <c r="R1224" s="2" t="n">
        <v>7.25</v>
      </c>
      <c r="S1224" s="2" t="n">
        <v>7.96</v>
      </c>
      <c r="T1224" s="2" t="b">
        <v>0</v>
      </c>
      <c r="U1224" s="2" t="b">
        <v>0</v>
      </c>
      <c r="V1224" s="2" t="n">
        <v>-0.1432160804020101</v>
      </c>
      <c r="W1224" s="2" t="n">
        <v>-0.09078212290502796</v>
      </c>
      <c r="X1224" s="2" t="n">
        <v>1.081251421401987</v>
      </c>
      <c r="Y1224" s="2" t="n">
        <v>0</v>
      </c>
      <c r="Z1224" s="2" t="b">
        <v>0</v>
      </c>
      <c r="AA1224" s="2" t="n">
        <v>0.05960529208874044</v>
      </c>
      <c r="AB1224" s="2" t="n">
        <v>0.01000019264522867</v>
      </c>
      <c r="AC1224" s="2" t="n">
        <v>0.2511674449633089</v>
      </c>
      <c r="AD1224" s="2" t="n">
        <v>0.4936624416277519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1</v>
      </c>
      <c r="AK1224" s="2" t="b">
        <v>0</v>
      </c>
      <c r="AL1224" s="2" t="n">
        <v>27</v>
      </c>
      <c r="AM1224" s="2" t="inlineStr">
        <is>
          <t>流动性不足</t>
        </is>
      </c>
    </row>
    <row r="1225">
      <c r="A1225" s="2" t="inlineStr">
        <is>
          <t>001210</t>
        </is>
      </c>
      <c r="B1225" s="2" t="inlineStr">
        <is>
          <t>金房能源</t>
        </is>
      </c>
      <c r="C1225" s="2" t="inlineStr">
        <is>
          <t>2026-04-27</t>
        </is>
      </c>
      <c r="D1225" s="2" t="n">
        <v>14.31</v>
      </c>
      <c r="E1225" s="2" t="n">
        <v>14.9005</v>
      </c>
      <c r="F1225" s="2" t="n">
        <v>15.72166666666667</v>
      </c>
      <c r="G1225" s="2" t="n">
        <v>14.28558333333333</v>
      </c>
      <c r="H1225" s="2" t="n">
        <v>-0.003644266131728413</v>
      </c>
      <c r="I1225" s="2" t="n">
        <v>-0.005786317309415034</v>
      </c>
      <c r="J1225" s="2" t="n">
        <v>-0.03636363636363626</v>
      </c>
      <c r="K1225" s="2" t="n">
        <v>-0.0695708712613784</v>
      </c>
      <c r="L1225" s="2" t="n">
        <v>-0.1078553615960099</v>
      </c>
      <c r="M1225" s="2" t="n">
        <v>56889972.4</v>
      </c>
      <c r="N1225" s="2" t="n">
        <v>50999507.95</v>
      </c>
      <c r="O1225" s="2" t="n">
        <v>1.115500417293732</v>
      </c>
      <c r="P1225" s="2" t="n">
        <v>0.02932243537138594</v>
      </c>
      <c r="Q1225" s="2" t="n">
        <v>0.02559401541518113</v>
      </c>
      <c r="R1225" s="2" t="n">
        <v>15.45</v>
      </c>
      <c r="S1225" s="2" t="n">
        <v>17.93</v>
      </c>
      <c r="T1225" s="2" t="b">
        <v>0</v>
      </c>
      <c r="U1225" s="2" t="b">
        <v>0</v>
      </c>
      <c r="V1225" s="2" t="n">
        <v>-0.2018962632459564</v>
      </c>
      <c r="W1225" s="2" t="n">
        <v>-0.06531678641410843</v>
      </c>
      <c r="X1225" s="2" t="n">
        <v>0.5759222135089191</v>
      </c>
      <c r="Y1225" s="2" t="n">
        <v>0</v>
      </c>
      <c r="Z1225" s="2" t="b">
        <v>0</v>
      </c>
      <c r="AA1225" s="2" t="n">
        <v>0.05960529208874044</v>
      </c>
      <c r="AB1225" s="2" t="n">
        <v>0.01000019264522867</v>
      </c>
      <c r="AC1225" s="2" t="n">
        <v>0.1440960640426951</v>
      </c>
      <c r="AD1225" s="2" t="n">
        <v>0.3642428285523682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27</v>
      </c>
      <c r="AM1225" s="2" t="inlineStr">
        <is>
          <t>流动性不足</t>
        </is>
      </c>
    </row>
    <row r="1226">
      <c r="A1226" s="2" t="inlineStr">
        <is>
          <t>001222</t>
        </is>
      </c>
      <c r="B1226" s="2" t="inlineStr">
        <is>
          <t>源飞宠物</t>
        </is>
      </c>
      <c r="C1226" s="2" t="inlineStr">
        <is>
          <t>2026-04-27</t>
        </is>
      </c>
      <c r="D1226" s="2" t="n">
        <v>19.18</v>
      </c>
      <c r="E1226" s="2" t="n">
        <v>19.484</v>
      </c>
      <c r="F1226" s="2" t="n">
        <v>20.73066666666666</v>
      </c>
      <c r="G1226" s="2" t="n">
        <v>22.42691666666667</v>
      </c>
      <c r="H1226" s="2" t="n">
        <v>0.001645075056549539</v>
      </c>
      <c r="I1226" s="2" t="n">
        <v>-0.02862944162436554</v>
      </c>
      <c r="J1226" s="2" t="n">
        <v>-0.01892583120204605</v>
      </c>
      <c r="K1226" s="2" t="n">
        <v>-0.02391857506361317</v>
      </c>
      <c r="L1226" s="2" t="n">
        <v>-0.193100546907867</v>
      </c>
      <c r="M1226" s="2" t="n">
        <v>32705723.2</v>
      </c>
      <c r="N1226" s="2" t="n">
        <v>29223222</v>
      </c>
      <c r="O1226" s="2" t="n">
        <v>1.119168967747636</v>
      </c>
      <c r="P1226" s="2" t="n">
        <v>0.01500004181464584</v>
      </c>
      <c r="Q1226" s="2" t="n">
        <v>0.01328081959537843</v>
      </c>
      <c r="R1226" s="2" t="n">
        <v>20.25</v>
      </c>
      <c r="S1226" s="2" t="n">
        <v>23.9</v>
      </c>
      <c r="T1226" s="2" t="b">
        <v>0</v>
      </c>
      <c r="U1226" s="2" t="b">
        <v>0</v>
      </c>
      <c r="V1226" s="2" t="n">
        <v>-0.1974895397489539</v>
      </c>
      <c r="W1226" s="2" t="n">
        <v>-0.05561072492552144</v>
      </c>
      <c r="X1226" s="2" t="n">
        <v>1.063031759816047</v>
      </c>
      <c r="Y1226" s="2" t="n">
        <v>0</v>
      </c>
      <c r="Z1226" s="2" t="b">
        <v>0</v>
      </c>
      <c r="AA1226" s="2" t="n">
        <v>0.05960529208874044</v>
      </c>
      <c r="AB1226" s="2" t="n">
        <v>0.01000019264522867</v>
      </c>
      <c r="AC1226" s="2" t="n">
        <v>0.3268845897264843</v>
      </c>
      <c r="AD1226" s="2" t="n">
        <v>0.1264176117411608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  <c r="AL1226" s="2" t="n">
        <v>27</v>
      </c>
      <c r="AM1226" s="2" t="inlineStr">
        <is>
          <t>流动性不足</t>
        </is>
      </c>
    </row>
    <row r="1227">
      <c r="A1227" s="2" t="inlineStr">
        <is>
          <t>001356</t>
        </is>
      </c>
      <c r="B1227" s="2" t="inlineStr">
        <is>
          <t>富岭股份</t>
        </is>
      </c>
      <c r="C1227" s="2" t="inlineStr">
        <is>
          <t>2026-04-27</t>
        </is>
      </c>
      <c r="D1227" s="2" t="n">
        <v>11.03</v>
      </c>
      <c r="E1227" s="2" t="n">
        <v>10.992</v>
      </c>
      <c r="F1227" s="2" t="n">
        <v>11.792</v>
      </c>
      <c r="G1227" s="2" t="n">
        <v>12.67683333333333</v>
      </c>
      <c r="H1227" s="2" t="n">
        <v>-0.004032075386218414</v>
      </c>
      <c r="I1227" s="2" t="n">
        <v>-0.03160372839134407</v>
      </c>
      <c r="J1227" s="2" t="n">
        <v>0.005469462169553241</v>
      </c>
      <c r="K1227" s="2" t="n">
        <v>-0.0125335720680394</v>
      </c>
      <c r="L1227" s="2" t="n">
        <v>-0.1725431357839461</v>
      </c>
      <c r="M1227" s="2" t="n">
        <v>30598725.2</v>
      </c>
      <c r="N1227" s="2" t="n">
        <v>26798725.4</v>
      </c>
      <c r="O1227" s="2" t="n">
        <v>1.141797781173578</v>
      </c>
      <c r="P1227" s="2" t="n">
        <v>0.01401190998608246</v>
      </c>
      <c r="Q1227" s="2" t="n">
        <v>0.01216462339908317</v>
      </c>
      <c r="R1227" s="2" t="n">
        <v>11.27</v>
      </c>
      <c r="S1227" s="2" t="n">
        <v>13.45</v>
      </c>
      <c r="T1227" s="2" t="b">
        <v>0</v>
      </c>
      <c r="U1227" s="2" t="b">
        <v>0</v>
      </c>
      <c r="V1227" s="2" t="n">
        <v>-0.1799256505576208</v>
      </c>
      <c r="W1227" s="2" t="n">
        <v>-0.0499553969669938</v>
      </c>
      <c r="X1227" s="2" t="n">
        <v>1.003896077023176</v>
      </c>
      <c r="Y1227" s="2" t="n">
        <v>0</v>
      </c>
      <c r="Z1227" s="2" t="b">
        <v>0</v>
      </c>
      <c r="AA1227" s="2" t="n">
        <v>0.05960529208874044</v>
      </c>
      <c r="AB1227" s="2" t="n">
        <v>0.01000019264522867</v>
      </c>
      <c r="AC1227" s="2" t="n">
        <v>0.390260173448966</v>
      </c>
      <c r="AD1227" s="2" t="n">
        <v>0.1751167444963309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1</v>
      </c>
      <c r="AK1227" s="2" t="b">
        <v>0</v>
      </c>
      <c r="AL1227" s="2" t="n">
        <v>27</v>
      </c>
      <c r="AM1227" s="2" t="inlineStr">
        <is>
          <t>流动性不足</t>
        </is>
      </c>
    </row>
    <row r="1228">
      <c r="A1228" s="2" t="inlineStr">
        <is>
          <t>002098</t>
        </is>
      </c>
      <c r="B1228" s="2" t="inlineStr">
        <is>
          <t>浔兴股份</t>
        </is>
      </c>
      <c r="C1228" s="2" t="inlineStr">
        <is>
          <t>2026-04-27</t>
        </is>
      </c>
      <c r="D1228" s="2" t="n">
        <v>8.98</v>
      </c>
      <c r="E1228" s="2" t="n">
        <v>8.962</v>
      </c>
      <c r="F1228" s="2" t="n">
        <v>9.536333333333333</v>
      </c>
      <c r="G1228" s="2" t="n">
        <v>9.730583333333334</v>
      </c>
      <c r="H1228" s="2" t="n">
        <v>-0.000223114680946046</v>
      </c>
      <c r="I1228" s="2" t="n">
        <v>-0.02819389245558601</v>
      </c>
      <c r="J1228" s="2" t="n">
        <v>0</v>
      </c>
      <c r="K1228" s="2" t="n">
        <v>-0.007734806629834279</v>
      </c>
      <c r="L1228" s="2" t="n">
        <v>-0.1646511627906976</v>
      </c>
      <c r="M1228" s="2" t="n">
        <v>27908106.2</v>
      </c>
      <c r="N1228" s="2" t="n">
        <v>26432876.25</v>
      </c>
      <c r="O1228" s="2" t="n">
        <v>1.055810420933666</v>
      </c>
      <c r="P1228" s="2" t="n">
        <v>0.008815401117318421</v>
      </c>
      <c r="Q1228" s="2" t="n">
        <v>0.008242398044692701</v>
      </c>
      <c r="R1228" s="2" t="n">
        <v>9.66</v>
      </c>
      <c r="S1228" s="2" t="n">
        <v>10.9</v>
      </c>
      <c r="T1228" s="2" t="b">
        <v>0</v>
      </c>
      <c r="U1228" s="2" t="b">
        <v>0</v>
      </c>
      <c r="V1228" s="2" t="n">
        <v>-0.1761467889908257</v>
      </c>
      <c r="W1228" s="2" t="n">
        <v>-0.04490690032858713</v>
      </c>
      <c r="X1228" s="2" t="n">
        <v>1.123802736055336</v>
      </c>
      <c r="Y1228" s="2" t="n">
        <v>0</v>
      </c>
      <c r="Z1228" s="2" t="b">
        <v>0</v>
      </c>
      <c r="AA1228" s="2" t="n">
        <v>0.05960529208874044</v>
      </c>
      <c r="AB1228" s="2" t="n">
        <v>0.01000019264522867</v>
      </c>
      <c r="AC1228" s="2" t="n">
        <v>0.4179452968645764</v>
      </c>
      <c r="AD1228" s="2" t="n">
        <v>0.1957971981320881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1</v>
      </c>
      <c r="AK1228" s="2" t="b">
        <v>0</v>
      </c>
      <c r="AL1228" s="2" t="n">
        <v>27</v>
      </c>
      <c r="AM1228" s="2" t="inlineStr">
        <is>
          <t>流动性不足</t>
        </is>
      </c>
    </row>
    <row r="1229">
      <c r="A1229" s="2" t="inlineStr">
        <is>
          <t>002178</t>
        </is>
      </c>
      <c r="B1229" s="2" t="inlineStr">
        <is>
          <t>延华智能</t>
        </is>
      </c>
      <c r="C1229" s="2" t="inlineStr">
        <is>
          <t>2026-04-27</t>
        </is>
      </c>
      <c r="D1229" s="2" t="n">
        <v>6.13</v>
      </c>
      <c r="E1229" s="2" t="n">
        <v>6.1235</v>
      </c>
      <c r="F1229" s="2" t="n">
        <v>6.370333333333333</v>
      </c>
      <c r="G1229" s="2" t="n">
        <v>6.547833333333333</v>
      </c>
      <c r="H1229" s="2" t="n">
        <v>0.0004084299950988246</v>
      </c>
      <c r="I1229" s="2" t="n">
        <v>-0.01800991701564636</v>
      </c>
      <c r="J1229" s="2" t="n">
        <v>-0.009693053311793265</v>
      </c>
      <c r="K1229" s="2" t="n">
        <v>0.004918032786885185</v>
      </c>
      <c r="L1229" s="2" t="n">
        <v>-0.08507462686567169</v>
      </c>
      <c r="M1229" s="2" t="n">
        <v>77501353</v>
      </c>
      <c r="N1229" s="2" t="n">
        <v>79276883.8</v>
      </c>
      <c r="O1229" s="2" t="n">
        <v>0.9776034234080225</v>
      </c>
      <c r="P1229" s="2" t="n">
        <v>0.01805095899726243</v>
      </c>
      <c r="Q1229" s="2" t="n">
        <v>0.0181638243398841</v>
      </c>
      <c r="R1229" s="2" t="n">
        <v>6.47</v>
      </c>
      <c r="S1229" s="2" t="n">
        <v>7.34</v>
      </c>
      <c r="T1229" s="2" t="b">
        <v>0</v>
      </c>
      <c r="U1229" s="2" t="b">
        <v>0</v>
      </c>
      <c r="V1229" s="2" t="n">
        <v>-0.1648501362397821</v>
      </c>
      <c r="W1229" s="2" t="n">
        <v>-0.05537974683544311</v>
      </c>
      <c r="X1229" s="2" t="n">
        <v>0.9427521822240258</v>
      </c>
      <c r="Y1229" s="2" t="n">
        <v>0</v>
      </c>
      <c r="Z1229" s="2" t="b">
        <v>0</v>
      </c>
      <c r="AA1229" s="2" t="n">
        <v>0.05960529208874044</v>
      </c>
      <c r="AB1229" s="2" t="n">
        <v>0.01000019264522867</v>
      </c>
      <c r="AC1229" s="2" t="n">
        <v>0.4876584389593062</v>
      </c>
      <c r="AD1229" s="2" t="n">
        <v>0.4439626417611741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1</v>
      </c>
      <c r="AK1229" s="2" t="b">
        <v>0</v>
      </c>
      <c r="AL1229" s="2" t="n">
        <v>27</v>
      </c>
      <c r="AM1229" s="2" t="inlineStr">
        <is>
          <t>流动性不足</t>
        </is>
      </c>
    </row>
    <row r="1230">
      <c r="A1230" s="2" t="inlineStr">
        <is>
          <t>002184</t>
        </is>
      </c>
      <c r="B1230" s="2" t="inlineStr">
        <is>
          <t>海得控制</t>
        </is>
      </c>
      <c r="C1230" s="2" t="inlineStr">
        <is>
          <t>2026-04-27</t>
        </is>
      </c>
      <c r="D1230" s="2" t="n">
        <v>11.43</v>
      </c>
      <c r="E1230" s="2" t="n">
        <v>11.459</v>
      </c>
      <c r="F1230" s="2" t="n">
        <v>12.30666666666667</v>
      </c>
      <c r="G1230" s="2" t="n">
        <v>12.98525</v>
      </c>
      <c r="H1230" s="2" t="n">
        <v>0.002537182852143438</v>
      </c>
      <c r="I1230" s="2" t="n">
        <v>-0.03047491498273391</v>
      </c>
      <c r="J1230" s="2" t="n">
        <v>-0.0078125</v>
      </c>
      <c r="K1230" s="2" t="n">
        <v>-0.0008741258741258306</v>
      </c>
      <c r="L1230" s="2" t="n">
        <v>-0.1853171774768353</v>
      </c>
      <c r="M1230" s="2" t="n">
        <v>54595802</v>
      </c>
      <c r="N1230" s="2" t="n">
        <v>49830257.05</v>
      </c>
      <c r="O1230" s="2" t="n">
        <v>1.09563556826966</v>
      </c>
      <c r="P1230" s="2" t="n">
        <v>0.01994941881384134</v>
      </c>
      <c r="Q1230" s="2" t="n">
        <v>0.01807935765768427</v>
      </c>
      <c r="R1230" s="2" t="n">
        <v>11.78</v>
      </c>
      <c r="S1230" s="2" t="n">
        <v>14.2</v>
      </c>
      <c r="T1230" s="2" t="b">
        <v>0</v>
      </c>
      <c r="U1230" s="2" t="b">
        <v>0</v>
      </c>
      <c r="V1230" s="2" t="n">
        <v>-0.1950704225352112</v>
      </c>
      <c r="W1230" s="2" t="n">
        <v>-0.04332755632582319</v>
      </c>
      <c r="X1230" s="2" t="n">
        <v>1.128395203904565</v>
      </c>
      <c r="Y1230" s="2" t="n">
        <v>0</v>
      </c>
      <c r="Z1230" s="2" t="b">
        <v>0</v>
      </c>
      <c r="AA1230" s="2" t="n">
        <v>0.05960529208874044</v>
      </c>
      <c r="AB1230" s="2" t="n">
        <v>0.01000019264522867</v>
      </c>
      <c r="AC1230" s="2" t="n">
        <v>0.4533022014676451</v>
      </c>
      <c r="AD1230" s="2" t="n">
        <v>0.1430953969312875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27</v>
      </c>
      <c r="AM1230" s="2" t="inlineStr">
        <is>
          <t>流动性不足</t>
        </is>
      </c>
    </row>
    <row r="1231">
      <c r="A1231" s="2" t="inlineStr">
        <is>
          <t>002205</t>
        </is>
      </c>
      <c r="B1231" s="2" t="inlineStr">
        <is>
          <t>国统股份</t>
        </is>
      </c>
      <c r="C1231" s="2" t="inlineStr">
        <is>
          <t>2026-04-27</t>
        </is>
      </c>
      <c r="D1231" s="2" t="n">
        <v>12.91</v>
      </c>
      <c r="E1231" s="2" t="n">
        <v>12.855</v>
      </c>
      <c r="F1231" s="2" t="n">
        <v>13.686</v>
      </c>
      <c r="G1231" s="2" t="n">
        <v>14.10083333333333</v>
      </c>
      <c r="H1231" s="2" t="n">
        <v>-0.001165501165501182</v>
      </c>
      <c r="I1231" s="2" t="n">
        <v>-0.01449762373385799</v>
      </c>
      <c r="J1231" s="2" t="n">
        <v>-0.006158583525789019</v>
      </c>
      <c r="K1231" s="2" t="n">
        <v>-0.006923076923076921</v>
      </c>
      <c r="L1231" s="2" t="n">
        <v>-0.09972105997210601</v>
      </c>
      <c r="M1231" s="2" t="n">
        <v>40703412</v>
      </c>
      <c r="N1231" s="2" t="n">
        <v>38890589.95</v>
      </c>
      <c r="O1231" s="2" t="n">
        <v>1.046613385200139</v>
      </c>
      <c r="P1231" s="2" t="n">
        <v>0.01734760224892347</v>
      </c>
      <c r="Q1231" s="2" t="n">
        <v>0.01627874732137127</v>
      </c>
      <c r="R1231" s="2" t="n">
        <v>13.65</v>
      </c>
      <c r="S1231" s="2" t="n">
        <v>15.73</v>
      </c>
      <c r="T1231" s="2" t="b">
        <v>0</v>
      </c>
      <c r="U1231" s="2" t="b">
        <v>0</v>
      </c>
      <c r="V1231" s="2" t="n">
        <v>-0.1792752701843611</v>
      </c>
      <c r="W1231" s="2" t="n">
        <v>-0.07212622088655152</v>
      </c>
      <c r="X1231" s="2" t="n">
        <v>1.183833141506802</v>
      </c>
      <c r="Y1231" s="2" t="n">
        <v>0</v>
      </c>
      <c r="Z1231" s="2" t="b">
        <v>0</v>
      </c>
      <c r="AA1231" s="2" t="n">
        <v>0.05960529208874044</v>
      </c>
      <c r="AB1231" s="2" t="n">
        <v>0.01000019264522867</v>
      </c>
      <c r="AC1231" s="2" t="n">
        <v>0.4229486324216144</v>
      </c>
      <c r="AD1231" s="2" t="n">
        <v>0.3855903935957305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1</v>
      </c>
      <c r="AK1231" s="2" t="b">
        <v>0</v>
      </c>
      <c r="AL1231" s="2" t="n">
        <v>27</v>
      </c>
      <c r="AM1231" s="2" t="inlineStr">
        <is>
          <t>流动性不足</t>
        </is>
      </c>
    </row>
    <row r="1232">
      <c r="A1232" s="2" t="inlineStr">
        <is>
          <t>002330</t>
        </is>
      </c>
      <c r="B1232" s="2" t="inlineStr">
        <is>
          <t>得利斯</t>
        </is>
      </c>
      <c r="C1232" s="2" t="inlineStr">
        <is>
          <t>2026-04-27</t>
        </is>
      </c>
      <c r="D1232" s="2" t="n">
        <v>4.63</v>
      </c>
      <c r="E1232" s="2" t="n">
        <v>4.7145</v>
      </c>
      <c r="F1232" s="2" t="n">
        <v>4.953166666666666</v>
      </c>
      <c r="G1232" s="2" t="n">
        <v>5.024249999999999</v>
      </c>
      <c r="H1232" s="2" t="n">
        <v>0.001593371574251101</v>
      </c>
      <c r="I1232" s="2" t="n">
        <v>-0.008672737582974821</v>
      </c>
      <c r="J1232" s="2" t="n">
        <v>-0.01906779661016944</v>
      </c>
      <c r="K1232" s="2" t="n">
        <v>-0.01906779661016944</v>
      </c>
      <c r="L1232" s="2" t="n">
        <v>-0.09746588693957114</v>
      </c>
      <c r="M1232" s="2" t="n">
        <v>62522255.8</v>
      </c>
      <c r="N1232" s="2" t="n">
        <v>60857277.05</v>
      </c>
      <c r="O1232" s="2" t="n">
        <v>1.027358745423856</v>
      </c>
      <c r="P1232" s="2" t="n">
        <v>0.02148211005354501</v>
      </c>
      <c r="Q1232" s="2" t="n">
        <v>0.02037957271109795</v>
      </c>
      <c r="R1232" s="2" t="n">
        <v>4.9</v>
      </c>
      <c r="S1232" s="2" t="n">
        <v>5.42</v>
      </c>
      <c r="T1232" s="2" t="b">
        <v>0</v>
      </c>
      <c r="U1232" s="2" t="b">
        <v>0</v>
      </c>
      <c r="V1232" s="2" t="n">
        <v>-0.1457564575645757</v>
      </c>
      <c r="W1232" s="2" t="n">
        <v>-0.0761316872427984</v>
      </c>
      <c r="X1232" s="2" t="n">
        <v>1.121656645640833</v>
      </c>
      <c r="Y1232" s="2" t="n">
        <v>0</v>
      </c>
      <c r="Z1232" s="2" t="b">
        <v>0</v>
      </c>
      <c r="AA1232" s="2" t="n">
        <v>0.05960529208874044</v>
      </c>
      <c r="AB1232" s="2" t="n">
        <v>0.01000019264522867</v>
      </c>
      <c r="AC1232" s="2" t="n">
        <v>0.3549032688458973</v>
      </c>
      <c r="AD1232" s="2" t="n">
        <v>0.3937625083388926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27</v>
      </c>
      <c r="AM1232" s="2" t="inlineStr">
        <is>
          <t>流动性不足</t>
        </is>
      </c>
    </row>
    <row r="1233">
      <c r="A1233" s="2" t="inlineStr">
        <is>
          <t>002441</t>
        </is>
      </c>
      <c r="B1233" s="2" t="inlineStr">
        <is>
          <t>众业达</t>
        </is>
      </c>
      <c r="C1233" s="2" t="inlineStr">
        <is>
          <t>2026-04-27</t>
        </is>
      </c>
      <c r="D1233" s="2" t="n">
        <v>9.4</v>
      </c>
      <c r="E1233" s="2" t="n">
        <v>9.836499999999999</v>
      </c>
      <c r="F1233" s="2" t="n">
        <v>10.3365</v>
      </c>
      <c r="G1233" s="2" t="n">
        <v>9.890083333333333</v>
      </c>
      <c r="H1233" s="2" t="n">
        <v>-0.008567252935544056</v>
      </c>
      <c r="I1233" s="2" t="n">
        <v>-0.001658027751842983</v>
      </c>
      <c r="J1233" s="2" t="n">
        <v>-0.05432595573440635</v>
      </c>
      <c r="K1233" s="2" t="n">
        <v>-0.06374501992031856</v>
      </c>
      <c r="L1233" s="2" t="n">
        <v>-0.08382066276803113</v>
      </c>
      <c r="M1233" s="2" t="n">
        <v>78540571.8</v>
      </c>
      <c r="N1233" s="2" t="n">
        <v>75160858.55</v>
      </c>
      <c r="O1233" s="2" t="n">
        <v>1.04496640026739</v>
      </c>
      <c r="P1233" s="2" t="n">
        <v>0.02094191727718868</v>
      </c>
      <c r="Q1233" s="2" t="n">
        <v>0.01922922381767617</v>
      </c>
      <c r="R1233" s="2" t="n">
        <v>10.21</v>
      </c>
      <c r="S1233" s="2" t="n">
        <v>11.63</v>
      </c>
      <c r="T1233" s="2" t="b">
        <v>0</v>
      </c>
      <c r="U1233" s="2" t="b">
        <v>0</v>
      </c>
      <c r="V1233" s="2" t="n">
        <v>-0.1917454858125538</v>
      </c>
      <c r="W1233" s="2" t="n">
        <v>-0.07858546168958735</v>
      </c>
      <c r="X1233" s="2" t="n">
        <v>0.9265534105650237</v>
      </c>
      <c r="Y1233" s="2" t="n">
        <v>0</v>
      </c>
      <c r="Z1233" s="2" t="b">
        <v>0</v>
      </c>
      <c r="AA1233" s="2" t="n">
        <v>0.05960529208874044</v>
      </c>
      <c r="AB1233" s="2" t="n">
        <v>0.01000019264522867</v>
      </c>
      <c r="AC1233" s="2" t="n">
        <v>0.1657771847898599</v>
      </c>
      <c r="AD1233" s="2" t="n">
        <v>0.4492995330220147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27</v>
      </c>
      <c r="AM1233" s="2" t="inlineStr">
        <is>
          <t>流动性不足</t>
        </is>
      </c>
    </row>
    <row r="1234">
      <c r="A1234" s="2" t="inlineStr">
        <is>
          <t>002524</t>
        </is>
      </c>
      <c r="B1234" s="2" t="inlineStr">
        <is>
          <t>光正眼科</t>
        </is>
      </c>
      <c r="C1234" s="2" t="inlineStr">
        <is>
          <t>2026-04-27</t>
        </is>
      </c>
      <c r="D1234" s="2" t="n">
        <v>4.24</v>
      </c>
      <c r="E1234" s="2" t="n">
        <v>4.216</v>
      </c>
      <c r="F1234" s="2" t="n">
        <v>4.520333333333334</v>
      </c>
      <c r="G1234" s="2" t="n">
        <v>4.48925</v>
      </c>
      <c r="H1234" s="2" t="n">
        <v>-0.009398496240601295</v>
      </c>
      <c r="I1234" s="2" t="n">
        <v>-0.01227284314796595</v>
      </c>
      <c r="J1234" s="2" t="n">
        <v>0.01678657074340539</v>
      </c>
      <c r="K1234" s="2" t="n">
        <v>-0.04719101123595504</v>
      </c>
      <c r="L1234" s="2" t="n">
        <v>-0.08225108225108224</v>
      </c>
      <c r="M1234" s="2" t="n">
        <v>59450197.8</v>
      </c>
      <c r="N1234" s="2" t="n">
        <v>60319501.35</v>
      </c>
      <c r="O1234" s="2" t="n">
        <v>0.9855883498612509</v>
      </c>
      <c r="P1234" s="2" t="n">
        <v>0.02845613192059542</v>
      </c>
      <c r="Q1234" s="2" t="n">
        <v>0.02808904063626417</v>
      </c>
      <c r="R1234" s="2" t="n">
        <v>4.58</v>
      </c>
      <c r="S1234" s="2" t="n">
        <v>5.56</v>
      </c>
      <c r="T1234" s="2" t="b">
        <v>0</v>
      </c>
      <c r="U1234" s="2" t="b">
        <v>0</v>
      </c>
      <c r="V1234" s="2" t="n">
        <v>-0.2374100719424459</v>
      </c>
      <c r="W1234" s="2" t="n">
        <v>-0.1042128603104212</v>
      </c>
      <c r="X1234" s="2" t="n">
        <v>0.6808726735599503</v>
      </c>
      <c r="Y1234" s="2" t="n">
        <v>0</v>
      </c>
      <c r="Z1234" s="2" t="b">
        <v>0</v>
      </c>
      <c r="AA1234" s="2" t="n">
        <v>0.05960529208874044</v>
      </c>
      <c r="AB1234" s="2" t="n">
        <v>0.01000019264522867</v>
      </c>
      <c r="AC1234" s="2" t="n">
        <v>0.218812541694463</v>
      </c>
      <c r="AD1234" s="2" t="n">
        <v>0.4543028685790527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1</v>
      </c>
      <c r="AK1234" s="2" t="b">
        <v>0</v>
      </c>
      <c r="AL1234" s="2" t="n">
        <v>27</v>
      </c>
      <c r="AM1234" s="2" t="inlineStr">
        <is>
          <t>流动性不足</t>
        </is>
      </c>
    </row>
    <row r="1235">
      <c r="A1235" s="2" t="inlineStr">
        <is>
          <t>002646</t>
        </is>
      </c>
      <c r="B1235" s="2" t="inlineStr">
        <is>
          <t>天佑德酒</t>
        </is>
      </c>
      <c r="C1235" s="2" t="inlineStr">
        <is>
          <t>2026-04-27</t>
        </is>
      </c>
      <c r="D1235" s="2" t="n">
        <v>7.95</v>
      </c>
      <c r="E1235" s="2" t="n">
        <v>7.999</v>
      </c>
      <c r="F1235" s="2" t="n">
        <v>8.482999999999999</v>
      </c>
      <c r="G1235" s="2" t="n">
        <v>8.847416666666668</v>
      </c>
      <c r="H1235" s="2" t="n">
        <v>-0.001560257130375109</v>
      </c>
      <c r="I1235" s="2" t="n">
        <v>-0.01697664986383929</v>
      </c>
      <c r="J1235" s="2" t="n">
        <v>-0.01119402985074613</v>
      </c>
      <c r="K1235" s="2" t="n">
        <v>-0.01730531520395551</v>
      </c>
      <c r="L1235" s="2" t="n">
        <v>-0.108744394618834</v>
      </c>
      <c r="M1235" s="2" t="n">
        <v>41752250.8</v>
      </c>
      <c r="N1235" s="2" t="n">
        <v>33278043</v>
      </c>
      <c r="O1235" s="2" t="n">
        <v>1.254648622216156</v>
      </c>
      <c r="P1235" s="2" t="n">
        <v>0.0110914852402631</v>
      </c>
      <c r="Q1235" s="2" t="n">
        <v>0.008739507251181274</v>
      </c>
      <c r="R1235" s="2" t="n">
        <v>8.369999999999999</v>
      </c>
      <c r="S1235" s="2" t="n">
        <v>9.81</v>
      </c>
      <c r="T1235" s="2" t="b">
        <v>0</v>
      </c>
      <c r="U1235" s="2" t="b">
        <v>0</v>
      </c>
      <c r="V1235" s="2" t="n">
        <v>-0.1896024464831805</v>
      </c>
      <c r="W1235" s="2" t="n">
        <v>-0.04166666666666663</v>
      </c>
      <c r="X1235" s="2" t="n">
        <v>1.234296255497402</v>
      </c>
      <c r="Y1235" s="2" t="n">
        <v>0</v>
      </c>
      <c r="Z1235" s="2" t="b">
        <v>0</v>
      </c>
      <c r="AA1235" s="2" t="n">
        <v>0.05960529208874044</v>
      </c>
      <c r="AB1235" s="2" t="n">
        <v>0.01000019264522867</v>
      </c>
      <c r="AC1235" s="2" t="n">
        <v>0.3642428285523682</v>
      </c>
      <c r="AD1235" s="2" t="n">
        <v>0.3619079386257505</v>
      </c>
      <c r="AE1235" s="2" t="b">
        <v>0</v>
      </c>
      <c r="AF1235" s="2" t="b">
        <v>0</v>
      </c>
      <c r="AG1235" s="2" t="b">
        <v>0</v>
      </c>
      <c r="AH1235" s="2" t="b">
        <v>1</v>
      </c>
      <c r="AI1235" s="2" t="b">
        <v>0</v>
      </c>
      <c r="AJ1235" s="2" t="b">
        <v>0</v>
      </c>
      <c r="AK1235" s="2" t="b">
        <v>0</v>
      </c>
      <c r="AL1235" s="2" t="n">
        <v>27</v>
      </c>
      <c r="AM1235" s="2" t="inlineStr">
        <is>
          <t>流动性不足</t>
        </is>
      </c>
    </row>
    <row r="1236">
      <c r="A1236" s="2" t="inlineStr">
        <is>
          <t>002801</t>
        </is>
      </c>
      <c r="B1236" s="2" t="inlineStr">
        <is>
          <t>微光股份</t>
        </is>
      </c>
      <c r="C1236" s="2" t="inlineStr">
        <is>
          <t>2026-04-27</t>
        </is>
      </c>
      <c r="D1236" s="2" t="n">
        <v>31.47</v>
      </c>
      <c r="E1236" s="2" t="n">
        <v>31.11649999999999</v>
      </c>
      <c r="F1236" s="2" t="n">
        <v>33.1255</v>
      </c>
      <c r="G1236" s="2" t="n">
        <v>33.47158333333333</v>
      </c>
      <c r="H1236" s="2" t="n">
        <v>0.003612378848231623</v>
      </c>
      <c r="I1236" s="2" t="n">
        <v>-0.02209659325736557</v>
      </c>
      <c r="J1236" s="2" t="n">
        <v>0.01483392454047072</v>
      </c>
      <c r="K1236" s="2" t="n">
        <v>0.02308192457737301</v>
      </c>
      <c r="L1236" s="2" t="n">
        <v>-0.1610237270061317</v>
      </c>
      <c r="M1236" s="2" t="n">
        <v>42295767</v>
      </c>
      <c r="N1236" s="2" t="n">
        <v>50598126.15</v>
      </c>
      <c r="O1236" s="2" t="n">
        <v>0.835915679458418</v>
      </c>
      <c r="P1236" s="2" t="n">
        <v>0.01138345651698962</v>
      </c>
      <c r="Q1236" s="2" t="n">
        <v>0.01395254514791101</v>
      </c>
      <c r="R1236" s="2" t="n">
        <v>32.93</v>
      </c>
      <c r="S1236" s="2" t="n">
        <v>38.35</v>
      </c>
      <c r="T1236" s="2" t="b">
        <v>0</v>
      </c>
      <c r="U1236" s="2" t="b">
        <v>0</v>
      </c>
      <c r="V1236" s="2" t="n">
        <v>-0.179400260756193</v>
      </c>
      <c r="W1236" s="2" t="n">
        <v>-0.0486696950032447</v>
      </c>
      <c r="X1236" s="2" t="n">
        <v>0.8455756673021232</v>
      </c>
      <c r="Y1236" s="2" t="n">
        <v>0</v>
      </c>
      <c r="Z1236" s="2" t="b">
        <v>0</v>
      </c>
      <c r="AA1236" s="2" t="n">
        <v>0.05960529208874044</v>
      </c>
      <c r="AB1236" s="2" t="n">
        <v>0.01000019264522867</v>
      </c>
      <c r="AC1236" s="2" t="n">
        <v>0.5727151434289527</v>
      </c>
      <c r="AD1236" s="2" t="n">
        <v>0.2041360907271514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1</v>
      </c>
      <c r="AK1236" s="2" t="b">
        <v>0</v>
      </c>
      <c r="AL1236" s="2" t="n">
        <v>27</v>
      </c>
      <c r="AM1236" s="2" t="inlineStr">
        <is>
          <t>流动性不足</t>
        </is>
      </c>
    </row>
    <row r="1237">
      <c r="A1237" s="2" t="inlineStr">
        <is>
          <t>600178</t>
        </is>
      </c>
      <c r="B1237" s="2" t="inlineStr">
        <is>
          <t>东安动力</t>
        </is>
      </c>
      <c r="C1237" s="2" t="inlineStr">
        <is>
          <t>2026-04-27</t>
        </is>
      </c>
      <c r="D1237" s="2" t="n">
        <v>11.36</v>
      </c>
      <c r="E1237" s="2" t="n">
        <v>11.293</v>
      </c>
      <c r="F1237" s="2" t="n">
        <v>11.811</v>
      </c>
      <c r="G1237" s="2" t="n">
        <v>12.10833333333333</v>
      </c>
      <c r="H1237" s="2" t="n">
        <v>0.006057906458797557</v>
      </c>
      <c r="I1237" s="2" t="n">
        <v>-0.02191735445938114</v>
      </c>
      <c r="J1237" s="2" t="n">
        <v>0</v>
      </c>
      <c r="K1237" s="2" t="n">
        <v>0.004420866489831976</v>
      </c>
      <c r="L1237" s="2" t="n">
        <v>-0.1367781155015199</v>
      </c>
      <c r="M1237" s="2" t="n">
        <v>38429180.4</v>
      </c>
      <c r="N1237" s="2" t="n">
        <v>42904601.6</v>
      </c>
      <c r="O1237" s="2" t="n">
        <v>0.8956890162569415</v>
      </c>
      <c r="P1237" s="2" t="n">
        <v>0.0072719265926217</v>
      </c>
      <c r="Q1237" s="2" t="n">
        <v>0.008142468935298875</v>
      </c>
      <c r="R1237" s="2" t="n">
        <v>11.67</v>
      </c>
      <c r="S1237" s="2" t="n">
        <v>13.18</v>
      </c>
      <c r="T1237" s="2" t="b">
        <v>0</v>
      </c>
      <c r="U1237" s="2" t="b">
        <v>0</v>
      </c>
      <c r="V1237" s="2" t="n">
        <v>-0.1380880121396055</v>
      </c>
      <c r="W1237" s="2" t="n">
        <v>-0.03011514614703281</v>
      </c>
      <c r="X1237" s="2" t="n">
        <v>0.9169293017488125</v>
      </c>
      <c r="Y1237" s="2" t="n">
        <v>0</v>
      </c>
      <c r="Z1237" s="2" t="b">
        <v>0</v>
      </c>
      <c r="AA1237" s="2" t="n">
        <v>0.05960529208874044</v>
      </c>
      <c r="AB1237" s="2" t="n">
        <v>0.01000019264522867</v>
      </c>
      <c r="AC1237" s="2" t="n">
        <v>0.4846564376250834</v>
      </c>
      <c r="AD1237" s="2" t="n">
        <v>0.2708472314876584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1</v>
      </c>
      <c r="AK1237" s="2" t="b">
        <v>0</v>
      </c>
      <c r="AL1237" s="2" t="n">
        <v>27</v>
      </c>
      <c r="AM1237" s="2" t="inlineStr">
        <is>
          <t>流动性不足</t>
        </is>
      </c>
    </row>
    <row r="1238">
      <c r="A1238" s="2" t="inlineStr">
        <is>
          <t>600335</t>
        </is>
      </c>
      <c r="B1238" s="2" t="inlineStr">
        <is>
          <t>国机汽车</t>
        </is>
      </c>
      <c r="C1238" s="2" t="inlineStr">
        <is>
          <t>2026-04-27</t>
        </is>
      </c>
      <c r="D1238" s="2" t="n">
        <v>5.94</v>
      </c>
      <c r="E1238" s="2" t="n">
        <v>6.01</v>
      </c>
      <c r="F1238" s="2" t="n">
        <v>6.284666666666666</v>
      </c>
      <c r="G1238" s="2" t="n">
        <v>6.330416666666667</v>
      </c>
      <c r="H1238" s="2" t="n">
        <v>0.008643114877905589</v>
      </c>
      <c r="I1238" s="2" t="n">
        <v>-0.01391213389121337</v>
      </c>
      <c r="J1238" s="2" t="n">
        <v>-0.01818181818181808</v>
      </c>
      <c r="K1238" s="2" t="n">
        <v>0.006779661016949268</v>
      </c>
      <c r="L1238" s="2" t="n">
        <v>-0.1160714285714285</v>
      </c>
      <c r="M1238" s="2" t="n">
        <v>62812756</v>
      </c>
      <c r="N1238" s="2" t="n">
        <v>55425816.1</v>
      </c>
      <c r="O1238" s="2" t="n">
        <v>1.133276159374404</v>
      </c>
      <c r="P1238" s="2" t="n">
        <v>0.007011763530566877</v>
      </c>
      <c r="Q1238" s="2" t="n">
        <v>0.00617807461670524</v>
      </c>
      <c r="R1238" s="2" t="n">
        <v>6.12</v>
      </c>
      <c r="S1238" s="2" t="n">
        <v>7.25</v>
      </c>
      <c r="T1238" s="2" t="b">
        <v>0</v>
      </c>
      <c r="U1238" s="2" t="b">
        <v>0</v>
      </c>
      <c r="V1238" s="2" t="n">
        <v>-0.1806896551724138</v>
      </c>
      <c r="W1238" s="2" t="n">
        <v>-0.02782324058919805</v>
      </c>
      <c r="X1238" s="2" t="n">
        <v>1.032133966684134</v>
      </c>
      <c r="Y1238" s="2" t="n">
        <v>0</v>
      </c>
      <c r="Z1238" s="2" t="b">
        <v>0</v>
      </c>
      <c r="AA1238" s="2" t="n">
        <v>0.05960529208874044</v>
      </c>
      <c r="AB1238" s="2" t="n">
        <v>0.01000019264522867</v>
      </c>
      <c r="AC1238" s="2" t="n">
        <v>0.4959973315543696</v>
      </c>
      <c r="AD1238" s="2" t="n">
        <v>0.338559039359573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27</v>
      </c>
      <c r="AM1238" s="2" t="inlineStr">
        <is>
          <t>流动性不足</t>
        </is>
      </c>
    </row>
    <row r="1239">
      <c r="A1239" s="2" t="inlineStr">
        <is>
          <t>600523</t>
        </is>
      </c>
      <c r="B1239" s="2" t="inlineStr">
        <is>
          <t>贵航股份</t>
        </is>
      </c>
      <c r="C1239" s="2" t="inlineStr">
        <is>
          <t>2026-04-27</t>
        </is>
      </c>
      <c r="D1239" s="2" t="n">
        <v>13.74</v>
      </c>
      <c r="E1239" s="2" t="n">
        <v>13.7935</v>
      </c>
      <c r="F1239" s="2" t="n">
        <v>14.44766666666666</v>
      </c>
      <c r="G1239" s="2" t="n">
        <v>14.62725</v>
      </c>
      <c r="H1239" s="2" t="n">
        <v>0.005943698949824938</v>
      </c>
      <c r="I1239" s="2" t="n">
        <v>-0.02040862450843028</v>
      </c>
      <c r="J1239" s="2" t="n">
        <v>-0.01222142343637667</v>
      </c>
      <c r="K1239" s="2" t="n">
        <v>0.002919708029197166</v>
      </c>
      <c r="L1239" s="2" t="n">
        <v>-0.1390977443609023</v>
      </c>
      <c r="M1239" s="2" t="n">
        <v>47936371.4</v>
      </c>
      <c r="N1239" s="2" t="n">
        <v>47064835.45</v>
      </c>
      <c r="O1239" s="2" t="n">
        <v>1.01851777323063</v>
      </c>
      <c r="P1239" s="2" t="n">
        <v>0.008514641773970381</v>
      </c>
      <c r="Q1239" s="2" t="n">
        <v>0.00832863335737519</v>
      </c>
      <c r="R1239" s="2" t="n">
        <v>14.31</v>
      </c>
      <c r="S1239" s="2" t="n">
        <v>16.18</v>
      </c>
      <c r="T1239" s="2" t="b">
        <v>0</v>
      </c>
      <c r="U1239" s="2" t="b">
        <v>0</v>
      </c>
      <c r="V1239" s="2" t="n">
        <v>-0.1508034610630408</v>
      </c>
      <c r="W1239" s="2" t="n">
        <v>-0.04045422285308731</v>
      </c>
      <c r="X1239" s="2" t="n">
        <v>1.057463535615449</v>
      </c>
      <c r="Y1239" s="2" t="n">
        <v>0</v>
      </c>
      <c r="Z1239" s="2" t="b">
        <v>0</v>
      </c>
      <c r="AA1239" s="2" t="n">
        <v>0.05960529208874044</v>
      </c>
      <c r="AB1239" s="2" t="n">
        <v>0.01000019264522867</v>
      </c>
      <c r="AC1239" s="2" t="n">
        <v>0.4759839893262175</v>
      </c>
      <c r="AD1239" s="2" t="n">
        <v>0.2625083388925951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27</v>
      </c>
      <c r="AM1239" s="2" t="inlineStr">
        <is>
          <t>流动性不足</t>
        </is>
      </c>
    </row>
    <row r="1240">
      <c r="A1240" s="2" t="inlineStr">
        <is>
          <t>600611</t>
        </is>
      </c>
      <c r="B1240" s="2" t="inlineStr">
        <is>
          <t>大众交通</t>
        </is>
      </c>
      <c r="C1240" s="2" t="inlineStr">
        <is>
          <t>2026-04-27</t>
        </is>
      </c>
      <c r="D1240" s="2" t="n">
        <v>4.7</v>
      </c>
      <c r="E1240" s="2" t="n">
        <v>4.720999999999999</v>
      </c>
      <c r="F1240" s="2" t="n">
        <v>5.243833333333333</v>
      </c>
      <c r="G1240" s="2" t="n">
        <v>5.47525</v>
      </c>
      <c r="H1240" s="2" t="n">
        <v>-0.001269303998307825</v>
      </c>
      <c r="I1240" s="2" t="n">
        <v>-0.0370041625857005</v>
      </c>
      <c r="J1240" s="2" t="n">
        <v>0</v>
      </c>
      <c r="K1240" s="2" t="n">
        <v>-0.01467505241090139</v>
      </c>
      <c r="L1240" s="2" t="n">
        <v>-0.1965811965811965</v>
      </c>
      <c r="M1240" s="2" t="n">
        <v>93102339.8</v>
      </c>
      <c r="N1240" s="2" t="n">
        <v>75696500.55</v>
      </c>
      <c r="O1240" s="2" t="n">
        <v>1.229942456038676</v>
      </c>
      <c r="P1240" s="2" t="n">
        <v>0.01250465859001264</v>
      </c>
      <c r="Q1240" s="2" t="n">
        <v>0.01025064482725515</v>
      </c>
      <c r="R1240" s="2" t="n">
        <v>4.92</v>
      </c>
      <c r="S1240" s="2" t="n">
        <v>6.09</v>
      </c>
      <c r="T1240" s="2" t="b">
        <v>0</v>
      </c>
      <c r="U1240" s="2" t="b">
        <v>0</v>
      </c>
      <c r="V1240" s="2" t="n">
        <v>-0.2282430213464696</v>
      </c>
      <c r="W1240" s="2" t="n">
        <v>-0.05360824742268033</v>
      </c>
      <c r="X1240" s="2" t="n">
        <v>1.711990061075594</v>
      </c>
      <c r="Y1240" s="2" t="n">
        <v>0</v>
      </c>
      <c r="Z1240" s="2" t="b">
        <v>0</v>
      </c>
      <c r="AA1240" s="2" t="n">
        <v>0.05960529208874044</v>
      </c>
      <c r="AB1240" s="2" t="n">
        <v>0.01000019264522867</v>
      </c>
      <c r="AC1240" s="2" t="n">
        <v>0.3785857238158772</v>
      </c>
      <c r="AD1240" s="2" t="n">
        <v>0.1167444963308873</v>
      </c>
      <c r="AE1240" s="2" t="b">
        <v>0</v>
      </c>
      <c r="AF1240" s="2" t="b">
        <v>0</v>
      </c>
      <c r="AG1240" s="2" t="b">
        <v>0</v>
      </c>
      <c r="AH1240" s="2" t="b">
        <v>1</v>
      </c>
      <c r="AI1240" s="2" t="b">
        <v>0</v>
      </c>
      <c r="AJ1240" s="2" t="b">
        <v>0</v>
      </c>
      <c r="AK1240" s="2" t="b">
        <v>0</v>
      </c>
      <c r="AL1240" s="2" t="n">
        <v>27</v>
      </c>
      <c r="AM1240" s="2" t="inlineStr">
        <is>
          <t>流动性不足</t>
        </is>
      </c>
    </row>
    <row r="1241">
      <c r="A1241" s="2" t="inlineStr">
        <is>
          <t>600665</t>
        </is>
      </c>
      <c r="B1241" s="2" t="inlineStr">
        <is>
          <t>天地源</t>
        </is>
      </c>
      <c r="C1241" s="2" t="inlineStr">
        <is>
          <t>2026-04-27</t>
        </is>
      </c>
      <c r="D1241" s="2" t="n">
        <v>3.44</v>
      </c>
      <c r="E1241" s="2" t="n">
        <v>3.2525</v>
      </c>
      <c r="F1241" s="2" t="n">
        <v>3.419833333333334</v>
      </c>
      <c r="G1241" s="2" t="n">
        <v>3.446166666666666</v>
      </c>
      <c r="H1241" s="2" t="n">
        <v>-0.002300613496932558</v>
      </c>
      <c r="I1241" s="2" t="n">
        <v>-0.004898157129000769</v>
      </c>
      <c r="J1241" s="2" t="n">
        <v>0.05521472392638049</v>
      </c>
      <c r="K1241" s="2" t="n">
        <v>0.008797653958944274</v>
      </c>
      <c r="L1241" s="2" t="n">
        <v>-0.01994301994301995</v>
      </c>
      <c r="M1241" s="2" t="n">
        <v>39702750.6</v>
      </c>
      <c r="N1241" s="2" t="n">
        <v>37007280.2</v>
      </c>
      <c r="O1241" s="2" t="n">
        <v>1.072836219939232</v>
      </c>
      <c r="P1241" s="2" t="n">
        <v>0.01404330833312462</v>
      </c>
      <c r="Q1241" s="2" t="n">
        <v>0.01317707150696973</v>
      </c>
      <c r="R1241" s="2" t="n">
        <v>3.53</v>
      </c>
      <c r="S1241" s="2" t="n">
        <v>3.72</v>
      </c>
      <c r="T1241" s="2" t="b">
        <v>0</v>
      </c>
      <c r="U1241" s="2" t="b">
        <v>0</v>
      </c>
      <c r="V1241" s="2" t="n">
        <v>-0.07526881720430112</v>
      </c>
      <c r="W1241" s="2" t="n">
        <v>-0.1049562682215744</v>
      </c>
      <c r="X1241" s="2" t="n">
        <v>1.464633366185405</v>
      </c>
      <c r="Y1241" s="2" t="n">
        <v>0</v>
      </c>
      <c r="Z1241" s="2" t="b">
        <v>0</v>
      </c>
      <c r="AA1241" s="2" t="n">
        <v>0.05960529208874044</v>
      </c>
      <c r="AB1241" s="2" t="n">
        <v>0.01000019264522867</v>
      </c>
      <c r="AC1241" s="2" t="n">
        <v>0.5056704469646431</v>
      </c>
      <c r="AD1241" s="2" t="n">
        <v>0.6280853902601734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1</v>
      </c>
      <c r="AK1241" s="2" t="b">
        <v>0</v>
      </c>
      <c r="AL1241" s="2" t="n">
        <v>27</v>
      </c>
      <c r="AM1241" s="2" t="inlineStr">
        <is>
          <t>流动性不足</t>
        </is>
      </c>
    </row>
    <row r="1242">
      <c r="A1242" s="2" t="inlineStr">
        <is>
          <t>600692</t>
        </is>
      </c>
      <c r="B1242" s="2" t="inlineStr">
        <is>
          <t>亚通股份</t>
        </is>
      </c>
      <c r="C1242" s="2" t="inlineStr">
        <is>
          <t>2026-04-27</t>
        </is>
      </c>
      <c r="D1242" s="2" t="n">
        <v>7.42</v>
      </c>
      <c r="E1242" s="2" t="n">
        <v>7.647500000000001</v>
      </c>
      <c r="F1242" s="2" t="n">
        <v>7.823666666666667</v>
      </c>
      <c r="G1242" s="2" t="n">
        <v>7.777833333333334</v>
      </c>
      <c r="H1242" s="2" t="n">
        <v>-0.01462440407164012</v>
      </c>
      <c r="I1242" s="2" t="n">
        <v>0.003012756137689365</v>
      </c>
      <c r="J1242" s="2" t="n">
        <v>-0.00536193029490617</v>
      </c>
      <c r="K1242" s="2" t="n">
        <v>-0.0895705521472393</v>
      </c>
      <c r="L1242" s="2" t="n">
        <v>-0.01851851851851849</v>
      </c>
      <c r="M1242" s="2" t="n">
        <v>55412771.6</v>
      </c>
      <c r="N1242" s="2" t="n">
        <v>76163832.15000001</v>
      </c>
      <c r="O1242" s="2" t="n">
        <v>0.7275470526596921</v>
      </c>
      <c r="P1242" s="2" t="n">
        <v>0.02960868786443027</v>
      </c>
      <c r="Q1242" s="2" t="n">
        <v>0.03887824653914171</v>
      </c>
      <c r="R1242" s="2" t="n">
        <v>8.52</v>
      </c>
      <c r="S1242" s="2" t="n">
        <v>8.52</v>
      </c>
      <c r="T1242" s="2" t="b">
        <v>0</v>
      </c>
      <c r="U1242" s="2" t="b">
        <v>0</v>
      </c>
      <c r="V1242" s="2" t="n">
        <v>-0.1291079812206573</v>
      </c>
      <c r="W1242" s="2" t="n">
        <v>-0.1260504201680672</v>
      </c>
      <c r="X1242" s="2" t="n">
        <v>0.5707700293534739</v>
      </c>
      <c r="Y1242" s="2" t="n">
        <v>0</v>
      </c>
      <c r="Z1242" s="2" t="b">
        <v>0</v>
      </c>
      <c r="AA1242" s="2" t="n">
        <v>0.05960529208874044</v>
      </c>
      <c r="AB1242" s="2" t="n">
        <v>0.01000019264522867</v>
      </c>
      <c r="AC1242" s="2" t="n">
        <v>0.08805870580386925</v>
      </c>
      <c r="AD1242" s="2" t="n">
        <v>0.632755170113409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27</v>
      </c>
      <c r="AM1242" s="2" t="inlineStr">
        <is>
          <t>流动性不足</t>
        </is>
      </c>
    </row>
    <row r="1243">
      <c r="A1243" s="2" t="inlineStr">
        <is>
          <t>600827</t>
        </is>
      </c>
      <c r="B1243" s="2" t="inlineStr">
        <is>
          <t>百联股份</t>
        </is>
      </c>
      <c r="C1243" s="2" t="inlineStr">
        <is>
          <t>2026-04-27</t>
        </is>
      </c>
      <c r="D1243" s="2" t="n">
        <v>8.119999999999999</v>
      </c>
      <c r="E1243" s="2" t="n">
        <v>8.365</v>
      </c>
      <c r="F1243" s="2" t="n">
        <v>8.650666666666666</v>
      </c>
      <c r="G1243" s="2" t="n">
        <v>8.879416666666666</v>
      </c>
      <c r="H1243" s="2" t="n">
        <v>-0.003454848701453406</v>
      </c>
      <c r="I1243" s="2" t="n">
        <v>-0.0182526622406326</v>
      </c>
      <c r="J1243" s="2" t="n">
        <v>-0.04582843713278506</v>
      </c>
      <c r="K1243" s="2" t="n">
        <v>-0.02637889688249406</v>
      </c>
      <c r="L1243" s="2" t="n">
        <v>-0.116430903155604</v>
      </c>
      <c r="M1243" s="2" t="n">
        <v>85897103.2</v>
      </c>
      <c r="N1243" s="2" t="n">
        <v>70725366.5</v>
      </c>
      <c r="O1243" s="2" t="n">
        <v>1.214516197664384</v>
      </c>
      <c r="P1243" s="2" t="n">
        <v>0.006586290085015501</v>
      </c>
      <c r="Q1243" s="2" t="n">
        <v>0.005286580898704474</v>
      </c>
      <c r="R1243" s="2" t="n">
        <v>8.609999999999999</v>
      </c>
      <c r="S1243" s="2" t="n">
        <v>9.289999999999999</v>
      </c>
      <c r="T1243" s="2" t="b">
        <v>0</v>
      </c>
      <c r="U1243" s="2" t="b">
        <v>0</v>
      </c>
      <c r="V1243" s="2" t="n">
        <v>-0.1259418729817008</v>
      </c>
      <c r="W1243" s="2" t="n">
        <v>-0.05834305717619603</v>
      </c>
      <c r="X1243" s="2" t="n">
        <v>1.280925312456295</v>
      </c>
      <c r="Y1243" s="2" t="n">
        <v>0</v>
      </c>
      <c r="Z1243" s="2" t="b">
        <v>0</v>
      </c>
      <c r="AA1243" s="2" t="n">
        <v>0.05960529208874044</v>
      </c>
      <c r="AB1243" s="2" t="n">
        <v>0.01000019264522867</v>
      </c>
      <c r="AC1243" s="2" t="n">
        <v>0.3145430286857905</v>
      </c>
      <c r="AD1243" s="2" t="n">
        <v>0.3365577051367578</v>
      </c>
      <c r="AE1243" s="2" t="b">
        <v>0</v>
      </c>
      <c r="AF1243" s="2" t="b">
        <v>0</v>
      </c>
      <c r="AG1243" s="2" t="b">
        <v>0</v>
      </c>
      <c r="AH1243" s="2" t="b">
        <v>1</v>
      </c>
      <c r="AI1243" s="2" t="b">
        <v>0</v>
      </c>
      <c r="AJ1243" s="2" t="b">
        <v>0</v>
      </c>
      <c r="AK1243" s="2" t="b">
        <v>0</v>
      </c>
      <c r="AL1243" s="2" t="n">
        <v>27</v>
      </c>
      <c r="AM1243" s="2" t="inlineStr">
        <is>
          <t>流动性不足</t>
        </is>
      </c>
    </row>
    <row r="1244">
      <c r="A1244" s="2" t="inlineStr">
        <is>
          <t>601599</t>
        </is>
      </c>
      <c r="B1244" s="2" t="inlineStr">
        <is>
          <t>浙文影业</t>
        </is>
      </c>
      <c r="C1244" s="2" t="inlineStr">
        <is>
          <t>2026-04-27</t>
        </is>
      </c>
      <c r="D1244" s="2" t="n">
        <v>3.76</v>
      </c>
      <c r="E1244" s="2" t="n">
        <v>3.796</v>
      </c>
      <c r="F1244" s="2" t="n">
        <v>4.138333333333333</v>
      </c>
      <c r="G1244" s="2" t="n">
        <v>4.00225</v>
      </c>
      <c r="H1244" s="2" t="n">
        <v>-0.007322175732217606</v>
      </c>
      <c r="I1244" s="2" t="n">
        <v>-0.01020489516064749</v>
      </c>
      <c r="J1244" s="2" t="n">
        <v>-0.002652519893899252</v>
      </c>
      <c r="K1244" s="2" t="n">
        <v>-0.05289672544080615</v>
      </c>
      <c r="L1244" s="2" t="n">
        <v>-0.05289672544080615</v>
      </c>
      <c r="M1244" s="2" t="n">
        <v>81309326</v>
      </c>
      <c r="N1244" s="2" t="n">
        <v>77871455.55</v>
      </c>
      <c r="O1244" s="2" t="n">
        <v>1.044148018368459</v>
      </c>
      <c r="P1244" s="2" t="n">
        <v>0.01865838715682032</v>
      </c>
      <c r="Q1244" s="2" t="n">
        <v>0.01769226997851146</v>
      </c>
      <c r="R1244" s="2" t="n">
        <v>4</v>
      </c>
      <c r="S1244" s="2" t="n">
        <v>5.64</v>
      </c>
      <c r="T1244" s="2" t="b">
        <v>0</v>
      </c>
      <c r="U1244" s="2" t="b">
        <v>0</v>
      </c>
      <c r="V1244" s="2" t="n">
        <v>-0.3333333333333334</v>
      </c>
      <c r="W1244" s="2" t="n">
        <v>-0.08291457286432158</v>
      </c>
      <c r="X1244" s="2" t="n">
        <v>0.982387468226961</v>
      </c>
      <c r="Y1244" s="2" t="n">
        <v>0</v>
      </c>
      <c r="Z1244" s="2" t="b">
        <v>0</v>
      </c>
      <c r="AA1244" s="2" t="n">
        <v>0.05960529208874044</v>
      </c>
      <c r="AB1244" s="2" t="n">
        <v>0.01000019264522867</v>
      </c>
      <c r="AC1244" s="2" t="n">
        <v>0.1971314209472982</v>
      </c>
      <c r="AD1244" s="2" t="n">
        <v>0.5393595730486991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27</v>
      </c>
      <c r="AM1244" s="2" t="inlineStr">
        <is>
          <t>流动性不足</t>
        </is>
      </c>
    </row>
    <row r="1245">
      <c r="A1245" s="2" t="inlineStr">
        <is>
          <t>603080</t>
        </is>
      </c>
      <c r="B1245" s="2" t="inlineStr">
        <is>
          <t>新疆火炬</t>
        </is>
      </c>
      <c r="C1245" s="2" t="inlineStr">
        <is>
          <t>2026-04-27</t>
        </is>
      </c>
      <c r="D1245" s="2" t="n">
        <v>21.21</v>
      </c>
      <c r="E1245" s="2" t="n">
        <v>20.985</v>
      </c>
      <c r="F1245" s="2" t="n">
        <v>22.48683333333333</v>
      </c>
      <c r="G1245" s="2" t="n">
        <v>22.78316666666667</v>
      </c>
      <c r="H1245" s="2" t="n">
        <v>-0.002092348661372423</v>
      </c>
      <c r="I1245" s="2" t="n">
        <v>-0.02161680033647106</v>
      </c>
      <c r="J1245" s="2" t="n">
        <v>0.01048118151500721</v>
      </c>
      <c r="K1245" s="2" t="n">
        <v>-0.02122750346100599</v>
      </c>
      <c r="L1245" s="2" t="n">
        <v>-0.1512605042016806</v>
      </c>
      <c r="M1245" s="2" t="n">
        <v>41096854.6</v>
      </c>
      <c r="N1245" s="2" t="n">
        <v>38864563.2</v>
      </c>
      <c r="O1245" s="2" t="n">
        <v>1.05743770716044</v>
      </c>
      <c r="P1245" s="2" t="n">
        <v>0.01345615830388688</v>
      </c>
      <c r="Q1245" s="2" t="n">
        <v>0.0128112830388692</v>
      </c>
      <c r="R1245" s="2" t="n">
        <v>22</v>
      </c>
      <c r="S1245" s="2" t="n">
        <v>26.97</v>
      </c>
      <c r="T1245" s="2" t="b">
        <v>0</v>
      </c>
      <c r="U1245" s="2" t="b">
        <v>0</v>
      </c>
      <c r="V1245" s="2" t="n">
        <v>-0.2135706340378197</v>
      </c>
      <c r="W1245" s="2" t="n">
        <v>-0.06188925081433216</v>
      </c>
      <c r="X1245" s="2" t="n">
        <v>1.173923641933938</v>
      </c>
      <c r="Y1245" s="2" t="n">
        <v>0</v>
      </c>
      <c r="Z1245" s="2" t="b">
        <v>0</v>
      </c>
      <c r="AA1245" s="2" t="n">
        <v>0.05960529208874044</v>
      </c>
      <c r="AB1245" s="2" t="n">
        <v>0.01000019264522867</v>
      </c>
      <c r="AC1245" s="2" t="n">
        <v>0.3415610406937958</v>
      </c>
      <c r="AD1245" s="2" t="n">
        <v>0.2268178785857238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1</v>
      </c>
      <c r="AK1245" s="2" t="b">
        <v>0</v>
      </c>
      <c r="AL1245" s="2" t="n">
        <v>27</v>
      </c>
      <c r="AM1245" s="2" t="inlineStr">
        <is>
          <t>流动性不足</t>
        </is>
      </c>
    </row>
    <row r="1246">
      <c r="A1246" s="2" t="inlineStr">
        <is>
          <t>603137</t>
        </is>
      </c>
      <c r="B1246" s="2" t="inlineStr">
        <is>
          <t>恒尚节能</t>
        </is>
      </c>
      <c r="C1246" s="2" t="inlineStr">
        <is>
          <t>2026-04-27</t>
        </is>
      </c>
      <c r="D1246" s="2" t="n">
        <v>13.39</v>
      </c>
      <c r="E1246" s="2" t="n">
        <v>13.388</v>
      </c>
      <c r="F1246" s="2" t="n">
        <v>13.9345</v>
      </c>
      <c r="G1246" s="2" t="n">
        <v>14.1495</v>
      </c>
      <c r="H1246" s="2" t="n">
        <v>0</v>
      </c>
      <c r="I1246" s="2" t="n">
        <v>-0.01149221437945591</v>
      </c>
      <c r="J1246" s="2" t="n">
        <v>-0.003720238095238027</v>
      </c>
      <c r="K1246" s="2" t="n">
        <v>-0.008148148148148127</v>
      </c>
      <c r="L1246" s="2" t="n">
        <v>-0.08350444900752907</v>
      </c>
      <c r="M1246" s="2" t="n">
        <v>31153610.6</v>
      </c>
      <c r="N1246" s="2" t="n">
        <v>28482030.15</v>
      </c>
      <c r="O1246" s="2" t="n">
        <v>1.093798807034828</v>
      </c>
      <c r="P1246" s="2" t="n">
        <v>0.01291977436982586</v>
      </c>
      <c r="Q1246" s="2" t="n">
        <v>0.02351363873296388</v>
      </c>
      <c r="R1246" s="2" t="n">
        <v>13.91</v>
      </c>
      <c r="S1246" s="2" t="n">
        <v>14.88</v>
      </c>
      <c r="T1246" s="2" t="b">
        <v>0</v>
      </c>
      <c r="U1246" s="2" t="b">
        <v>0</v>
      </c>
      <c r="V1246" s="2" t="n">
        <v>-0.1001344086021505</v>
      </c>
      <c r="W1246" s="2" t="n">
        <v>-0.0438917337234821</v>
      </c>
      <c r="X1246" s="2" t="n">
        <v>1.096261415341851</v>
      </c>
      <c r="Y1246" s="2" t="n">
        <v>0</v>
      </c>
      <c r="Z1246" s="2" t="b">
        <v>0</v>
      </c>
      <c r="AA1246" s="2" t="n">
        <v>0.05960529208874044</v>
      </c>
      <c r="AB1246" s="2" t="n">
        <v>0.01000019264522867</v>
      </c>
      <c r="AC1246" s="2" t="n">
        <v>0.4156104069379586</v>
      </c>
      <c r="AD1246" s="2" t="n">
        <v>0.4509673115410274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1</v>
      </c>
      <c r="AK1246" s="2" t="b">
        <v>0</v>
      </c>
      <c r="AL1246" s="2" t="n">
        <v>27</v>
      </c>
      <c r="AM1246" s="2" t="inlineStr">
        <is>
          <t>流动性不足</t>
        </is>
      </c>
    </row>
    <row r="1247">
      <c r="A1247" s="2" t="inlineStr">
        <is>
          <t>603391</t>
        </is>
      </c>
      <c r="B1247" s="2" t="inlineStr">
        <is>
          <t>力聚热能</t>
        </is>
      </c>
      <c r="C1247" s="2" t="inlineStr">
        <is>
          <t>2026-04-27</t>
        </is>
      </c>
      <c r="D1247" s="2" t="n">
        <v>62.33</v>
      </c>
      <c r="E1247" s="2" t="n">
        <v>65.05</v>
      </c>
      <c r="F1247" s="2" t="n">
        <v>67.60383333333333</v>
      </c>
      <c r="G1247" s="2" t="n">
        <v>64.80416666666666</v>
      </c>
      <c r="H1247" s="2" t="n">
        <v>-0.01508039851012943</v>
      </c>
      <c r="I1247" s="2" t="n">
        <v>0.0009549990622748084</v>
      </c>
      <c r="J1247" s="2" t="n">
        <v>-0.06928475436762727</v>
      </c>
      <c r="K1247" s="2" t="n">
        <v>-0.07577105575326215</v>
      </c>
      <c r="L1247" s="2" t="n">
        <v>-0.03811728395061731</v>
      </c>
      <c r="M1247" s="2" t="n">
        <v>62954300.8</v>
      </c>
      <c r="N1247" s="2" t="n">
        <v>75486492.75</v>
      </c>
      <c r="O1247" s="2" t="n">
        <v>0.8339810011904414</v>
      </c>
      <c r="P1247" s="2" t="n">
        <v>0.04317025934065928</v>
      </c>
      <c r="Q1247" s="2" t="n">
        <v>0.04954709670329666</v>
      </c>
      <c r="R1247" s="2" t="n">
        <v>69.88</v>
      </c>
      <c r="S1247" s="2" t="n">
        <v>77.48</v>
      </c>
      <c r="T1247" s="2" t="b">
        <v>0</v>
      </c>
      <c r="U1247" s="2" t="b">
        <v>0</v>
      </c>
      <c r="V1247" s="2" t="n">
        <v>-0.1955343314403718</v>
      </c>
      <c r="W1247" s="2" t="n">
        <v>-0.1098451650598889</v>
      </c>
      <c r="X1247" s="2" t="n">
        <v>0.7262295255289687</v>
      </c>
      <c r="Y1247" s="2" t="n">
        <v>0</v>
      </c>
      <c r="Z1247" s="2" t="b">
        <v>0</v>
      </c>
      <c r="AA1247" s="2" t="n">
        <v>0.05960529208874044</v>
      </c>
      <c r="AB1247" s="2" t="n">
        <v>0.01000019264522867</v>
      </c>
      <c r="AC1247" s="2" t="n">
        <v>0.1267511674449633</v>
      </c>
      <c r="AD1247" s="2" t="n">
        <v>0.5887258172114743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27</v>
      </c>
      <c r="AM1247" s="2" t="inlineStr">
        <is>
          <t>流动性不足</t>
        </is>
      </c>
    </row>
    <row r="1248">
      <c r="A1248" s="2" t="inlineStr">
        <is>
          <t>603536</t>
        </is>
      </c>
      <c r="B1248" s="2" t="inlineStr">
        <is>
          <t>惠发食品</t>
        </is>
      </c>
      <c r="C1248" s="2" t="inlineStr">
        <is>
          <t>2026-04-27</t>
        </is>
      </c>
      <c r="D1248" s="2" t="n">
        <v>10.03</v>
      </c>
      <c r="E1248" s="2" t="n">
        <v>9.985000000000001</v>
      </c>
      <c r="F1248" s="2" t="n">
        <v>10.32566666666667</v>
      </c>
      <c r="G1248" s="2" t="n">
        <v>11.32441666666667</v>
      </c>
      <c r="H1248" s="2" t="n">
        <v>0.002157876248306545</v>
      </c>
      <c r="I1248" s="2" t="n">
        <v>-0.02303871323819273</v>
      </c>
      <c r="J1248" s="2" t="n">
        <v>-0.008893280632411016</v>
      </c>
      <c r="K1248" s="2" t="n">
        <v>-0.01279527559055127</v>
      </c>
      <c r="L1248" s="2" t="n">
        <v>-0.1186291739894553</v>
      </c>
      <c r="M1248" s="2" t="n">
        <v>37217771.4</v>
      </c>
      <c r="N1248" s="2" t="n">
        <v>46515060.55</v>
      </c>
      <c r="O1248" s="2" t="n">
        <v>0.8001230345598249</v>
      </c>
      <c r="P1248" s="2" t="n">
        <v>0.01577807484118756</v>
      </c>
      <c r="Q1248" s="2" t="n">
        <v>0.019364318324702</v>
      </c>
      <c r="R1248" s="2" t="n">
        <v>10.68</v>
      </c>
      <c r="S1248" s="2" t="n">
        <v>11.7</v>
      </c>
      <c r="T1248" s="2" t="b">
        <v>0</v>
      </c>
      <c r="U1248" s="2" t="b">
        <v>0</v>
      </c>
      <c r="V1248" s="2" t="n">
        <v>-0.1427350427350428</v>
      </c>
      <c r="W1248" s="2" t="n">
        <v>-0.08549471661863595</v>
      </c>
      <c r="X1248" s="2" t="n">
        <v>0.7388241345597295</v>
      </c>
      <c r="Y1248" s="2" t="n">
        <v>0</v>
      </c>
      <c r="Z1248" s="2" t="b">
        <v>0</v>
      </c>
      <c r="AA1248" s="2" t="n">
        <v>0.05960529208874044</v>
      </c>
      <c r="AB1248" s="2" t="n">
        <v>0.01000019264522867</v>
      </c>
      <c r="AC1248" s="2" t="n">
        <v>0.3885923949299533</v>
      </c>
      <c r="AD1248" s="2" t="n">
        <v>0.3265510340226818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1</v>
      </c>
      <c r="AK1248" s="2" t="b">
        <v>0</v>
      </c>
      <c r="AL1248" s="2" t="n">
        <v>27</v>
      </c>
      <c r="AM1248" s="2" t="inlineStr">
        <is>
          <t>流动性不足</t>
        </is>
      </c>
    </row>
    <row r="1249">
      <c r="A1249" s="2" t="inlineStr">
        <is>
          <t>603658</t>
        </is>
      </c>
      <c r="B1249" s="2" t="inlineStr">
        <is>
          <t>安图生物</t>
        </is>
      </c>
      <c r="C1249" s="2" t="inlineStr">
        <is>
          <t>2026-04-27</t>
        </is>
      </c>
      <c r="D1249" s="2" t="n">
        <v>32.19</v>
      </c>
      <c r="E1249" s="2" t="n">
        <v>32.8295</v>
      </c>
      <c r="F1249" s="2" t="n">
        <v>33.75116666666666</v>
      </c>
      <c r="G1249" s="2" t="n">
        <v>34.63716666666667</v>
      </c>
      <c r="H1249" s="2" t="n">
        <v>0.007117110207837785</v>
      </c>
      <c r="I1249" s="2" t="n">
        <v>-0.01388307248804521</v>
      </c>
      <c r="J1249" s="2" t="n">
        <v>-0.009538461538461607</v>
      </c>
      <c r="K1249" s="2" t="n">
        <v>0.003741814780168218</v>
      </c>
      <c r="L1249" s="2" t="n">
        <v>-0.09067796610169498</v>
      </c>
      <c r="M1249" s="2" t="n">
        <v>70435640</v>
      </c>
      <c r="N1249" s="2" t="n">
        <v>68556643</v>
      </c>
      <c r="O1249" s="2" t="n">
        <v>1.027407949365315</v>
      </c>
      <c r="P1249" s="2" t="n">
        <v>0.003616043818387621</v>
      </c>
      <c r="Q1249" s="2" t="n">
        <v>0.003509926874573235</v>
      </c>
      <c r="R1249" s="2" t="n">
        <v>33.75</v>
      </c>
      <c r="S1249" s="2" t="n">
        <v>38.13</v>
      </c>
      <c r="T1249" s="2" t="b">
        <v>0</v>
      </c>
      <c r="U1249" s="2" t="b">
        <v>0</v>
      </c>
      <c r="V1249" s="2" t="n">
        <v>-0.1557828481510622</v>
      </c>
      <c r="W1249" s="2" t="n">
        <v>-0.04139368671828469</v>
      </c>
      <c r="X1249" s="2" t="n">
        <v>1.140870579810117</v>
      </c>
      <c r="Y1249" s="2" t="n">
        <v>0</v>
      </c>
      <c r="Z1249" s="2" t="b">
        <v>0</v>
      </c>
      <c r="AA1249" s="2" t="n">
        <v>0.05960529208874044</v>
      </c>
      <c r="AB1249" s="2" t="n">
        <v>0.01000019264522867</v>
      </c>
      <c r="AC1249" s="2" t="n">
        <v>0.481320880587058</v>
      </c>
      <c r="AD1249" s="2" t="n">
        <v>0.4206137424949967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27</v>
      </c>
      <c r="AM1249" s="2" t="inlineStr">
        <is>
          <t>流动性不足</t>
        </is>
      </c>
    </row>
    <row r="1250">
      <c r="A1250" s="2" t="inlineStr">
        <is>
          <t>603700</t>
        </is>
      </c>
      <c r="B1250" s="2" t="inlineStr">
        <is>
          <t>宁水集团</t>
        </is>
      </c>
      <c r="C1250" s="2" t="inlineStr">
        <is>
          <t>2026-04-27</t>
        </is>
      </c>
      <c r="D1250" s="2" t="n">
        <v>13.12</v>
      </c>
      <c r="E1250" s="2" t="n">
        <v>13.225</v>
      </c>
      <c r="F1250" s="2" t="n">
        <v>13.74933333333333</v>
      </c>
      <c r="G1250" s="2" t="n">
        <v>13.45216666666667</v>
      </c>
      <c r="H1250" s="2" t="n">
        <v>-0.0001890001890002546</v>
      </c>
      <c r="I1250" s="2" t="n">
        <v>-0.009687526259558377</v>
      </c>
      <c r="J1250" s="2" t="n">
        <v>-0.02453531598513015</v>
      </c>
      <c r="K1250" s="2" t="n">
        <v>-0.01722846441947568</v>
      </c>
      <c r="L1250" s="2" t="n">
        <v>-0.07929824561403509</v>
      </c>
      <c r="M1250" s="2" t="n">
        <v>56039611</v>
      </c>
      <c r="N1250" s="2" t="n">
        <v>49445469.65</v>
      </c>
      <c r="O1250" s="2" t="n">
        <v>1.133361891325467</v>
      </c>
      <c r="P1250" s="2" t="n">
        <v>0.02173579097309586</v>
      </c>
      <c r="Q1250" s="2" t="n">
        <v>0.01880394395465284</v>
      </c>
      <c r="R1250" s="2" t="n">
        <v>13.86</v>
      </c>
      <c r="S1250" s="2" t="n">
        <v>15</v>
      </c>
      <c r="T1250" s="2" t="b">
        <v>0</v>
      </c>
      <c r="U1250" s="2" t="b">
        <v>0</v>
      </c>
      <c r="V1250" s="2" t="n">
        <v>-0.1253333333333334</v>
      </c>
      <c r="W1250" s="2" t="n">
        <v>-0.06886446886446884</v>
      </c>
      <c r="X1250" s="2" t="n">
        <v>0.8929574091283949</v>
      </c>
      <c r="Y1250" s="2" t="n">
        <v>0</v>
      </c>
      <c r="Z1250" s="2" t="b">
        <v>0</v>
      </c>
      <c r="AA1250" s="2" t="n">
        <v>0.05960529208874044</v>
      </c>
      <c r="AB1250" s="2" t="n">
        <v>0.01000019264522867</v>
      </c>
      <c r="AC1250" s="2" t="n">
        <v>0.3652434956637758</v>
      </c>
      <c r="AD1250" s="2" t="n">
        <v>0.4636424282855237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27</v>
      </c>
      <c r="AM1250" s="2" t="inlineStr">
        <is>
          <t>流动性不足</t>
        </is>
      </c>
    </row>
    <row r="1251">
      <c r="A1251" s="2" t="inlineStr">
        <is>
          <t>603755</t>
        </is>
      </c>
      <c r="B1251" s="2" t="inlineStr">
        <is>
          <t>日辰股份</t>
        </is>
      </c>
      <c r="C1251" s="2" t="inlineStr">
        <is>
          <t>2026-04-27</t>
        </is>
      </c>
      <c r="D1251" s="2" t="n">
        <v>28.22</v>
      </c>
      <c r="E1251" s="2" t="n">
        <v>28.34249999999999</v>
      </c>
      <c r="F1251" s="2" t="n">
        <v>30.94233333333333</v>
      </c>
      <c r="G1251" s="2" t="n">
        <v>33.72541666666667</v>
      </c>
      <c r="H1251" s="2" t="n">
        <v>0.004910650971493347</v>
      </c>
      <c r="I1251" s="2" t="n">
        <v>-0.04675987492362432</v>
      </c>
      <c r="J1251" s="2" t="n">
        <v>-0.006687785990848294</v>
      </c>
      <c r="K1251" s="2" t="n">
        <v>0.003913198150124586</v>
      </c>
      <c r="L1251" s="2" t="n">
        <v>-0.2589285714285714</v>
      </c>
      <c r="M1251" s="2" t="n">
        <v>35790466</v>
      </c>
      <c r="N1251" s="2" t="n">
        <v>33968736.4</v>
      </c>
      <c r="O1251" s="2" t="n">
        <v>1.053629595712604</v>
      </c>
      <c r="P1251" s="2" t="n">
        <v>0.0128503995302639</v>
      </c>
      <c r="Q1251" s="2" t="n">
        <v>0.01216346289720181</v>
      </c>
      <c r="R1251" s="2" t="n">
        <v>29.08</v>
      </c>
      <c r="S1251" s="2" t="n">
        <v>39.37</v>
      </c>
      <c r="T1251" s="2" t="b">
        <v>0</v>
      </c>
      <c r="U1251" s="2" t="b">
        <v>0</v>
      </c>
      <c r="V1251" s="2" t="n">
        <v>-0.2832105664211328</v>
      </c>
      <c r="W1251" s="2" t="n">
        <v>-0.04233729881035675</v>
      </c>
      <c r="X1251" s="2" t="n">
        <v>1.044485941669995</v>
      </c>
      <c r="Y1251" s="2" t="n">
        <v>0</v>
      </c>
      <c r="Z1251" s="2" t="b">
        <v>0</v>
      </c>
      <c r="AA1251" s="2" t="n">
        <v>0.05960529208874044</v>
      </c>
      <c r="AB1251" s="2" t="n">
        <v>0.01000019264522867</v>
      </c>
      <c r="AC1251" s="2" t="n">
        <v>0.4823215476984656</v>
      </c>
      <c r="AD1251" s="2" t="n">
        <v>0.02735156771180787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27</v>
      </c>
      <c r="AM1251" s="2" t="inlineStr">
        <is>
          <t>流动性不足</t>
        </is>
      </c>
    </row>
    <row r="1252">
      <c r="A1252" s="2" t="inlineStr">
        <is>
          <t>603779</t>
        </is>
      </c>
      <c r="B1252" s="2" t="inlineStr">
        <is>
          <t>威龙股份</t>
        </is>
      </c>
      <c r="C1252" s="2" t="inlineStr">
        <is>
          <t>2026-04-27</t>
        </is>
      </c>
      <c r="D1252" s="2" t="n">
        <v>6.4</v>
      </c>
      <c r="E1252" s="2" t="n">
        <v>6.229000000000001</v>
      </c>
      <c r="F1252" s="2" t="n">
        <v>6.532333333333333</v>
      </c>
      <c r="G1252" s="2" t="n">
        <v>6.680583333333333</v>
      </c>
      <c r="H1252" s="2" t="n">
        <v>0.005731815613143176</v>
      </c>
      <c r="I1252" s="2" t="n">
        <v>-0.01005253586583166</v>
      </c>
      <c r="J1252" s="2" t="n">
        <v>0.032258064516129</v>
      </c>
      <c r="K1252" s="2" t="n">
        <v>0.01910828025477707</v>
      </c>
      <c r="L1252" s="2" t="n">
        <v>-0.09476661951909471</v>
      </c>
      <c r="M1252" s="2" t="n">
        <v>33048490.6</v>
      </c>
      <c r="N1252" s="2" t="n">
        <v>39523455.4</v>
      </c>
      <c r="O1252" s="2" t="n">
        <v>0.8361741215571957</v>
      </c>
      <c r="P1252" s="2" t="n">
        <v>0.01594471238334761</v>
      </c>
      <c r="Q1252" s="2" t="n">
        <v>0.01918064826696777</v>
      </c>
      <c r="R1252" s="2" t="n">
        <v>6.48</v>
      </c>
      <c r="S1252" s="2" t="n">
        <v>7.13</v>
      </c>
      <c r="T1252" s="2" t="b">
        <v>0</v>
      </c>
      <c r="U1252" s="2" t="b">
        <v>0</v>
      </c>
      <c r="V1252" s="2" t="n">
        <v>-0.1023842917251051</v>
      </c>
      <c r="W1252" s="2" t="n">
        <v>-0.09247648902821315</v>
      </c>
      <c r="X1252" s="2" t="n">
        <v>0.8856781452167372</v>
      </c>
      <c r="Y1252" s="2" t="n">
        <v>0</v>
      </c>
      <c r="Z1252" s="2" t="b">
        <v>0</v>
      </c>
      <c r="AA1252" s="2" t="n">
        <v>0.05960529208874044</v>
      </c>
      <c r="AB1252" s="2" t="n">
        <v>0.01000019264522867</v>
      </c>
      <c r="AC1252" s="2" t="n">
        <v>0.5550366911274183</v>
      </c>
      <c r="AD1252" s="2" t="n">
        <v>0.404603068712475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1</v>
      </c>
      <c r="AK1252" s="2" t="b">
        <v>0</v>
      </c>
      <c r="AL1252" s="2" t="n">
        <v>27</v>
      </c>
      <c r="AM1252" s="2" t="inlineStr">
        <is>
          <t>流动性不足</t>
        </is>
      </c>
    </row>
    <row r="1253">
      <c r="A1253" s="2" t="inlineStr">
        <is>
          <t>603999</t>
        </is>
      </c>
      <c r="B1253" s="2" t="inlineStr">
        <is>
          <t>读者传媒</t>
        </is>
      </c>
      <c r="C1253" s="2" t="inlineStr">
        <is>
          <t>2026-04-27</t>
        </is>
      </c>
      <c r="D1253" s="2" t="n">
        <v>6.69</v>
      </c>
      <c r="E1253" s="2" t="n">
        <v>6.835500000000001</v>
      </c>
      <c r="F1253" s="2" t="n">
        <v>7.294666666666667</v>
      </c>
      <c r="G1253" s="2" t="n">
        <v>7.228916666666667</v>
      </c>
      <c r="H1253" s="2" t="n">
        <v>-0.004152097902097807</v>
      </c>
      <c r="I1253" s="2" t="n">
        <v>-0.01638312695237876</v>
      </c>
      <c r="J1253" s="2" t="n">
        <v>-0.03741007194244605</v>
      </c>
      <c r="K1253" s="2" t="n">
        <v>-0.02049780380673494</v>
      </c>
      <c r="L1253" s="2" t="n">
        <v>-0.108</v>
      </c>
      <c r="M1253" s="2" t="n">
        <v>60987011.2</v>
      </c>
      <c r="N1253" s="2" t="n">
        <v>51616435.55</v>
      </c>
      <c r="O1253" s="2" t="n">
        <v>1.181542478672765</v>
      </c>
      <c r="P1253" s="2" t="n">
        <v>0.01590378541666662</v>
      </c>
      <c r="Q1253" s="2" t="n">
        <v>0.01317354045138884</v>
      </c>
      <c r="R1253" s="2" t="n">
        <v>7.14</v>
      </c>
      <c r="S1253" s="2" t="n">
        <v>8.890000000000001</v>
      </c>
      <c r="T1253" s="2" t="b">
        <v>0</v>
      </c>
      <c r="U1253" s="2" t="b">
        <v>0</v>
      </c>
      <c r="V1253" s="2" t="n">
        <v>-0.2474690663667042</v>
      </c>
      <c r="W1253" s="2" t="n">
        <v>-0.05823863636363635</v>
      </c>
      <c r="X1253" s="2" t="n">
        <v>0.7800354896064225</v>
      </c>
      <c r="Y1253" s="2" t="n">
        <v>0</v>
      </c>
      <c r="Z1253" s="2" t="b">
        <v>0</v>
      </c>
      <c r="AA1253" s="2" t="n">
        <v>0.05960529208874044</v>
      </c>
      <c r="AB1253" s="2" t="n">
        <v>0.01000019264522867</v>
      </c>
      <c r="AC1253" s="2" t="n">
        <v>0.3480653769179453</v>
      </c>
      <c r="AD1253" s="2" t="n">
        <v>0.3639092728485657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27</v>
      </c>
      <c r="AM1253" s="2" t="inlineStr">
        <is>
          <t>流动性不足</t>
        </is>
      </c>
    </row>
    <row r="1254">
      <c r="A1254" s="2" t="inlineStr">
        <is>
          <t>605158</t>
        </is>
      </c>
      <c r="B1254" s="2" t="inlineStr">
        <is>
          <t>华达新材</t>
        </is>
      </c>
      <c r="C1254" s="2" t="inlineStr">
        <is>
          <t>2026-04-27</t>
        </is>
      </c>
      <c r="D1254" s="2" t="n">
        <v>7.19</v>
      </c>
      <c r="E1254" s="2" t="n">
        <v>7.411499999999999</v>
      </c>
      <c r="F1254" s="2" t="n">
        <v>7.917333333333334</v>
      </c>
      <c r="G1254" s="2" t="n">
        <v>8.113166666666666</v>
      </c>
      <c r="H1254" s="2" t="n">
        <v>-0.003830645161290502</v>
      </c>
      <c r="I1254" s="2" t="n">
        <v>-0.02019264484458472</v>
      </c>
      <c r="J1254" s="2" t="n">
        <v>-0.04005340453938577</v>
      </c>
      <c r="K1254" s="2" t="n">
        <v>-0.03360215053763438</v>
      </c>
      <c r="L1254" s="2" t="n">
        <v>-0.1590643274853801</v>
      </c>
      <c r="M1254" s="2" t="n">
        <v>33432360.8</v>
      </c>
      <c r="N1254" s="2" t="n">
        <v>24278850.3</v>
      </c>
      <c r="O1254" s="2" t="n">
        <v>1.377015813635953</v>
      </c>
      <c r="P1254" s="2" t="n">
        <v>0.00913088616010318</v>
      </c>
      <c r="Q1254" s="2" t="n">
        <v>0.00644245727582021</v>
      </c>
      <c r="R1254" s="2" t="n">
        <v>7.69</v>
      </c>
      <c r="S1254" s="2" t="n">
        <v>9.119999999999999</v>
      </c>
      <c r="T1254" s="2" t="b">
        <v>0</v>
      </c>
      <c r="U1254" s="2" t="b">
        <v>0</v>
      </c>
      <c r="V1254" s="2" t="n">
        <v>-0.2116228070175438</v>
      </c>
      <c r="W1254" s="2" t="n">
        <v>-0.06937172774869105</v>
      </c>
      <c r="X1254" s="2" t="n">
        <v>1.378654423762637</v>
      </c>
      <c r="Y1254" s="2" t="n">
        <v>0</v>
      </c>
      <c r="Z1254" s="2" t="b">
        <v>0</v>
      </c>
      <c r="AA1254" s="2" t="n">
        <v>0.05960529208874044</v>
      </c>
      <c r="AB1254" s="2" t="n">
        <v>0.01000019264522867</v>
      </c>
      <c r="AC1254" s="2" t="n">
        <v>0.2748498999332888</v>
      </c>
      <c r="AD1254" s="2" t="n">
        <v>0.2084723148765844</v>
      </c>
      <c r="AE1254" s="2" t="b">
        <v>0</v>
      </c>
      <c r="AF1254" s="2" t="b">
        <v>0</v>
      </c>
      <c r="AG1254" s="2" t="b">
        <v>0</v>
      </c>
      <c r="AH1254" s="2" t="b">
        <v>1</v>
      </c>
      <c r="AI1254" s="2" t="b">
        <v>0</v>
      </c>
      <c r="AJ1254" s="2" t="b">
        <v>0</v>
      </c>
      <c r="AK1254" s="2" t="b">
        <v>0</v>
      </c>
      <c r="AL1254" s="2" t="n">
        <v>27</v>
      </c>
      <c r="AM1254" s="2" t="inlineStr">
        <is>
          <t>流动性不足</t>
        </is>
      </c>
    </row>
    <row r="1255">
      <c r="A1255" s="2" t="inlineStr">
        <is>
          <t>605288</t>
        </is>
      </c>
      <c r="B1255" s="2" t="inlineStr">
        <is>
          <t>凯迪股份</t>
        </is>
      </c>
      <c r="C1255" s="2" t="inlineStr">
        <is>
          <t>2026-04-27</t>
        </is>
      </c>
      <c r="D1255" s="2" t="n">
        <v>58.47</v>
      </c>
      <c r="E1255" s="2" t="n">
        <v>60.5715</v>
      </c>
      <c r="F1255" s="2" t="n">
        <v>75.95800000000001</v>
      </c>
      <c r="G1255" s="2" t="n">
        <v>71.47158333333333</v>
      </c>
      <c r="H1255" s="2" t="n">
        <v>-0.01972795170778674</v>
      </c>
      <c r="I1255" s="2" t="n">
        <v>-0.04737538486621373</v>
      </c>
      <c r="J1255" s="2" t="n">
        <v>0.001713208840157687</v>
      </c>
      <c r="K1255" s="2" t="n">
        <v>-0.09222170470423841</v>
      </c>
      <c r="L1255" s="2" t="n">
        <v>-0.3378255945639864</v>
      </c>
      <c r="M1255" s="2" t="n">
        <v>85575197.59999999</v>
      </c>
      <c r="N1255" s="2" t="n">
        <v>79380872.2</v>
      </c>
      <c r="O1255" s="2" t="n">
        <v>1.078032972280695</v>
      </c>
      <c r="P1255" s="2" t="n">
        <v>0.01451116222428058</v>
      </c>
      <c r="Q1255" s="2" t="n">
        <v>0.01322033808729111</v>
      </c>
      <c r="R1255" s="2" t="n">
        <v>65.14</v>
      </c>
      <c r="S1255" s="2" t="n">
        <v>104.92</v>
      </c>
      <c r="T1255" s="2" t="b">
        <v>0</v>
      </c>
      <c r="U1255" s="2" t="b">
        <v>0</v>
      </c>
      <c r="V1255" s="2" t="n">
        <v>-0.4427182615325963</v>
      </c>
      <c r="W1255" s="2" t="n">
        <v>-0.08868071818891488</v>
      </c>
      <c r="X1255" s="2" t="n">
        <v>0.8002694702546097</v>
      </c>
      <c r="Y1255" s="2" t="n">
        <v>0</v>
      </c>
      <c r="Z1255" s="2" t="b">
        <v>0</v>
      </c>
      <c r="AA1255" s="2" t="n">
        <v>0.05960529208874044</v>
      </c>
      <c r="AB1255" s="2" t="n">
        <v>0.01000019264522867</v>
      </c>
      <c r="AC1255" s="2" t="n">
        <v>0.08405603735823883</v>
      </c>
      <c r="AD1255" s="2" t="n">
        <v>0.004002668445630421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27</v>
      </c>
      <c r="AM1255" s="2" t="inlineStr">
        <is>
          <t>流动性不足</t>
        </is>
      </c>
    </row>
    <row r="1256">
      <c r="A1256" s="2" t="inlineStr">
        <is>
          <t>605339</t>
        </is>
      </c>
      <c r="B1256" s="2" t="inlineStr">
        <is>
          <t>南侨食品</t>
        </is>
      </c>
      <c r="C1256" s="2" t="inlineStr">
        <is>
          <t>2026-04-27</t>
        </is>
      </c>
      <c r="D1256" s="2" t="n">
        <v>16</v>
      </c>
      <c r="E1256" s="2" t="n">
        <v>16.115</v>
      </c>
      <c r="F1256" s="2" t="n">
        <v>17.18816666666667</v>
      </c>
      <c r="G1256" s="2" t="n">
        <v>18.331</v>
      </c>
      <c r="H1256" s="2" t="n">
        <v>-0.002784653465346398</v>
      </c>
      <c r="I1256" s="2" t="n">
        <v>-0.03179803973111994</v>
      </c>
      <c r="J1256" s="2" t="n">
        <v>-0.01659496004917027</v>
      </c>
      <c r="K1256" s="2" t="n">
        <v>-0.01659496004917027</v>
      </c>
      <c r="L1256" s="2" t="n">
        <v>-0.1416309012875536</v>
      </c>
      <c r="M1256" s="2" t="n">
        <v>18264762.2</v>
      </c>
      <c r="N1256" s="2" t="n">
        <v>15017825.25</v>
      </c>
      <c r="O1256" s="2" t="n">
        <v>1.216205535485239</v>
      </c>
      <c r="P1256" s="2" t="n">
        <v>0.0027195982104869</v>
      </c>
      <c r="Q1256" s="2" t="n">
        <v>0.00219691766645147</v>
      </c>
      <c r="R1256" s="2" t="n">
        <v>16.52</v>
      </c>
      <c r="S1256" s="2" t="n">
        <v>19.26</v>
      </c>
      <c r="T1256" s="2" t="b">
        <v>0</v>
      </c>
      <c r="U1256" s="2" t="b">
        <v>0</v>
      </c>
      <c r="V1256" s="2" t="n">
        <v>-0.1692627206645899</v>
      </c>
      <c r="W1256" s="2" t="n">
        <v>-0.04255319148936165</v>
      </c>
      <c r="X1256" s="2" t="n">
        <v>1.214505364719365</v>
      </c>
      <c r="Y1256" s="2" t="n">
        <v>0</v>
      </c>
      <c r="Z1256" s="2" t="b">
        <v>0</v>
      </c>
      <c r="AA1256" s="2" t="n">
        <v>0.05960529208874044</v>
      </c>
      <c r="AB1256" s="2" t="n">
        <v>0.01000019264522867</v>
      </c>
      <c r="AC1256" s="2" t="n">
        <v>0.3689126084056037</v>
      </c>
      <c r="AD1256" s="2" t="n">
        <v>0.2551701134089393</v>
      </c>
      <c r="AE1256" s="2" t="b">
        <v>0</v>
      </c>
      <c r="AF1256" s="2" t="b">
        <v>0</v>
      </c>
      <c r="AG1256" s="2" t="b">
        <v>0</v>
      </c>
      <c r="AH1256" s="2" t="b">
        <v>1</v>
      </c>
      <c r="AI1256" s="2" t="b">
        <v>0</v>
      </c>
      <c r="AJ1256" s="2" t="b">
        <v>0</v>
      </c>
      <c r="AK1256" s="2" t="b">
        <v>0</v>
      </c>
      <c r="AL1256" s="2" t="n">
        <v>27</v>
      </c>
      <c r="AM1256" s="2" t="inlineStr">
        <is>
          <t>流动性不足</t>
        </is>
      </c>
    </row>
    <row r="1257">
      <c r="A1257" s="2" t="inlineStr">
        <is>
          <t>605580</t>
        </is>
      </c>
      <c r="B1257" s="2" t="inlineStr">
        <is>
          <t>恒盛能源</t>
        </is>
      </c>
      <c r="C1257" s="2" t="inlineStr">
        <is>
          <t>2026-04-27</t>
        </is>
      </c>
      <c r="D1257" s="2" t="n">
        <v>21.82</v>
      </c>
      <c r="E1257" s="2" t="n">
        <v>21.7045</v>
      </c>
      <c r="F1257" s="2" t="n">
        <v>22.56966666666667</v>
      </c>
      <c r="G1257" s="2" t="n">
        <v>27.928</v>
      </c>
      <c r="H1257" s="2" t="n">
        <v>0.01608070783203019</v>
      </c>
      <c r="I1257" s="2" t="n">
        <v>-0.02220328825283568</v>
      </c>
      <c r="J1257" s="2" t="n">
        <v>0.007386888273314796</v>
      </c>
      <c r="K1257" s="2" t="n">
        <v>0.02441314553990614</v>
      </c>
      <c r="L1257" s="2" t="n">
        <v>-0.1674933231590996</v>
      </c>
      <c r="M1257" s="2" t="n">
        <v>63026133.6</v>
      </c>
      <c r="N1257" s="2" t="n">
        <v>77210554.34999999</v>
      </c>
      <c r="O1257" s="2" t="n">
        <v>0.8162890958443171</v>
      </c>
      <c r="P1257" s="2" t="n">
        <v>0.01009745714285711</v>
      </c>
      <c r="Q1257" s="2" t="n">
        <v>0.01247690982142853</v>
      </c>
      <c r="R1257" s="2" t="n">
        <v>23.61</v>
      </c>
      <c r="S1257" s="2" t="n">
        <v>26.62</v>
      </c>
      <c r="T1257" s="2" t="b">
        <v>0</v>
      </c>
      <c r="U1257" s="2" t="b">
        <v>0</v>
      </c>
      <c r="V1257" s="2" t="n">
        <v>-0.1803155522163786</v>
      </c>
      <c r="W1257" s="2" t="n">
        <v>-0.05155089558759285</v>
      </c>
      <c r="X1257" s="2" t="n">
        <v>0.9950136708292755</v>
      </c>
      <c r="Y1257" s="2" t="n">
        <v>0</v>
      </c>
      <c r="Z1257" s="2" t="b">
        <v>0</v>
      </c>
      <c r="AA1257" s="2" t="n">
        <v>0.05960529208874044</v>
      </c>
      <c r="AB1257" s="2" t="n">
        <v>0.01000019264522867</v>
      </c>
      <c r="AC1257" s="2" t="n">
        <v>0.5777184789859907</v>
      </c>
      <c r="AD1257" s="2" t="n">
        <v>0.1864576384256171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1</v>
      </c>
      <c r="AK1257" s="2" t="b">
        <v>0</v>
      </c>
      <c r="AL1257" s="2" t="n">
        <v>27</v>
      </c>
      <c r="AM1257" s="2" t="inlineStr">
        <is>
          <t>流动性不足</t>
        </is>
      </c>
    </row>
    <row r="1258">
      <c r="A1258" s="2" t="inlineStr">
        <is>
          <t>000031</t>
        </is>
      </c>
      <c r="B1258" s="2" t="inlineStr">
        <is>
          <t>大悦城</t>
        </is>
      </c>
      <c r="C1258" s="2" t="inlineStr">
        <is>
          <t>2026-04-27</t>
        </is>
      </c>
      <c r="D1258" s="2" t="n">
        <v>2.9</v>
      </c>
      <c r="E1258" s="2" t="n">
        <v>2.9115</v>
      </c>
      <c r="F1258" s="2" t="n">
        <v>3.215833333333334</v>
      </c>
      <c r="G1258" s="2" t="n">
        <v>3.125666666666667</v>
      </c>
      <c r="H1258" s="2" t="n">
        <v>-0.0001717032967032406</v>
      </c>
      <c r="I1258" s="2" t="n">
        <v>-0.006283153937271302</v>
      </c>
      <c r="J1258" s="2" t="n">
        <v>-0.02356902356902368</v>
      </c>
      <c r="K1258" s="2" t="n">
        <v>-0.01360544217687076</v>
      </c>
      <c r="L1258" s="2" t="n">
        <v>-0.1470588235294118</v>
      </c>
      <c r="M1258" s="2" t="n">
        <v>57756546.2</v>
      </c>
      <c r="N1258" s="2" t="n">
        <v>59364884.65</v>
      </c>
      <c r="O1258" s="2" t="n">
        <v>0.9729075789588013</v>
      </c>
      <c r="P1258" s="2" t="n">
        <v>0.004664310074674679</v>
      </c>
      <c r="Q1258" s="2" t="n">
        <v>0.004754093367474699</v>
      </c>
      <c r="R1258" s="2" t="n">
        <v>3.06</v>
      </c>
      <c r="S1258" s="2" t="n">
        <v>4.1</v>
      </c>
      <c r="T1258" s="2" t="b">
        <v>0</v>
      </c>
      <c r="U1258" s="2" t="b">
        <v>0</v>
      </c>
      <c r="V1258" s="2" t="n">
        <v>-0.2926829268292682</v>
      </c>
      <c r="W1258" s="2" t="n">
        <v>-0.05405405405405406</v>
      </c>
      <c r="X1258" s="2" t="n">
        <v>1.164138298666923</v>
      </c>
      <c r="Y1258" s="2" t="n">
        <v>0</v>
      </c>
      <c r="Z1258" s="2" t="b">
        <v>0</v>
      </c>
      <c r="AA1258" s="2" t="n">
        <v>0.05960529208874044</v>
      </c>
      <c r="AB1258" s="2" t="n">
        <v>0.01000019264522867</v>
      </c>
      <c r="AC1258" s="2" t="n">
        <v>0.3839226150767178</v>
      </c>
      <c r="AD1258" s="2" t="n">
        <v>0.2384923282188126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  <c r="AL1258" s="2" t="n">
        <v>26</v>
      </c>
      <c r="AM1258" s="2" t="inlineStr">
        <is>
          <t>流动性不足</t>
        </is>
      </c>
    </row>
    <row r="1259">
      <c r="A1259" s="2" t="inlineStr">
        <is>
          <t>000900</t>
        </is>
      </c>
      <c r="B1259" s="2" t="inlineStr">
        <is>
          <t>现代投资</t>
        </is>
      </c>
      <c r="C1259" s="2" t="inlineStr">
        <is>
          <t>2026-04-27</t>
        </is>
      </c>
      <c r="D1259" s="2" t="n">
        <v>3.93</v>
      </c>
      <c r="E1259" s="2" t="n">
        <v>3.9275</v>
      </c>
      <c r="F1259" s="2" t="n">
        <v>4.028666666666667</v>
      </c>
      <c r="G1259" s="2" t="n">
        <v>4.0385</v>
      </c>
      <c r="H1259" s="2" t="n">
        <v>-0.0006361323155218424</v>
      </c>
      <c r="I1259" s="2" t="n">
        <v>-0.002599546110996331</v>
      </c>
      <c r="J1259" s="2" t="n">
        <v>0.007692307692307665</v>
      </c>
      <c r="K1259" s="2" t="n">
        <v>-0.01007556675062971</v>
      </c>
      <c r="L1259" s="2" t="n">
        <v>-0.03201970443349744</v>
      </c>
      <c r="M1259" s="2" t="n">
        <v>43819317.4</v>
      </c>
      <c r="N1259" s="2" t="n">
        <v>49917891.05</v>
      </c>
      <c r="O1259" s="2" t="n">
        <v>0.8778278985405975</v>
      </c>
      <c r="P1259" s="2" t="n">
        <v>0.00704679242818672</v>
      </c>
      <c r="Q1259" s="2" t="n">
        <v>0.008038633818943871</v>
      </c>
      <c r="R1259" s="2" t="n">
        <v>4.04</v>
      </c>
      <c r="S1259" s="2" t="n">
        <v>4.24</v>
      </c>
      <c r="T1259" s="2" t="b">
        <v>0</v>
      </c>
      <c r="U1259" s="2" t="b">
        <v>0</v>
      </c>
      <c r="V1259" s="2" t="n">
        <v>-0.07311320754716977</v>
      </c>
      <c r="W1259" s="2" t="n">
        <v>-0.04239401496259354</v>
      </c>
      <c r="X1259" s="2" t="n">
        <v>1.451048747830573</v>
      </c>
      <c r="Y1259" s="2" t="n">
        <v>0</v>
      </c>
      <c r="Z1259" s="2" t="b">
        <v>0</v>
      </c>
      <c r="AA1259" s="2" t="n">
        <v>0.05960529208874044</v>
      </c>
      <c r="AB1259" s="2" t="n">
        <v>0.01000019264522867</v>
      </c>
      <c r="AC1259" s="2" t="n">
        <v>0.4022681787858572</v>
      </c>
      <c r="AD1259" s="2" t="n">
        <v>0.6010673782521682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1</v>
      </c>
      <c r="AK1259" s="2" t="b">
        <v>0</v>
      </c>
      <c r="AL1259" s="2" t="n">
        <v>26</v>
      </c>
      <c r="AM1259" s="2" t="inlineStr">
        <is>
          <t>流动性不足</t>
        </is>
      </c>
    </row>
    <row r="1260">
      <c r="A1260" s="2" t="inlineStr">
        <is>
          <t>000920</t>
        </is>
      </c>
      <c r="B1260" s="2" t="inlineStr">
        <is>
          <t>沃顿科技</t>
        </is>
      </c>
      <c r="C1260" s="2" t="inlineStr">
        <is>
          <t>2026-04-27</t>
        </is>
      </c>
      <c r="D1260" s="2" t="n">
        <v>11.58</v>
      </c>
      <c r="E1260" s="2" t="n">
        <v>11.4945</v>
      </c>
      <c r="F1260" s="2" t="n">
        <v>12.44866666666667</v>
      </c>
      <c r="G1260" s="2" t="n">
        <v>12.516</v>
      </c>
      <c r="H1260" s="2" t="n">
        <v>-0.001650236678681694</v>
      </c>
      <c r="I1260" s="2" t="n">
        <v>-0.01525399148307827</v>
      </c>
      <c r="J1260" s="2" t="n">
        <v>-0.01446808510638298</v>
      </c>
      <c r="K1260" s="2" t="n">
        <v>0.0229681978798586</v>
      </c>
      <c r="L1260" s="2" t="n">
        <v>-0.1332335329341316</v>
      </c>
      <c r="M1260" s="2" t="n">
        <v>58685568.8</v>
      </c>
      <c r="N1260" s="2" t="n">
        <v>73129225.45</v>
      </c>
      <c r="O1260" s="2" t="n">
        <v>0.8024913218877802</v>
      </c>
      <c r="P1260" s="2" t="n">
        <v>0.01062884445421713</v>
      </c>
      <c r="Q1260" s="2" t="n">
        <v>0.0133659383659052</v>
      </c>
      <c r="R1260" s="2" t="n">
        <v>12.07</v>
      </c>
      <c r="S1260" s="2" t="n">
        <v>14.76</v>
      </c>
      <c r="T1260" s="2" t="b">
        <v>0</v>
      </c>
      <c r="U1260" s="2" t="b">
        <v>0</v>
      </c>
      <c r="V1260" s="2" t="n">
        <v>-0.2154471544715447</v>
      </c>
      <c r="W1260" s="2" t="n">
        <v>-0.06063268892794382</v>
      </c>
      <c r="X1260" s="2" t="n">
        <v>1.608952091199728</v>
      </c>
      <c r="Y1260" s="2" t="n">
        <v>0</v>
      </c>
      <c r="Z1260" s="2" t="b">
        <v>0</v>
      </c>
      <c r="AA1260" s="2" t="n">
        <v>0.05960529208874044</v>
      </c>
      <c r="AB1260" s="2" t="n">
        <v>0.01000019264522867</v>
      </c>
      <c r="AC1260" s="2" t="n">
        <v>0.571714476317545</v>
      </c>
      <c r="AD1260" s="2" t="n">
        <v>0.2818545697131421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1</v>
      </c>
      <c r="AK1260" s="2" t="b">
        <v>0</v>
      </c>
      <c r="AL1260" s="2" t="n">
        <v>26</v>
      </c>
      <c r="AM1260" s="2" t="inlineStr">
        <is>
          <t>流动性不足</t>
        </is>
      </c>
    </row>
    <row r="1261">
      <c r="A1261" s="2" t="inlineStr">
        <is>
          <t>001308</t>
        </is>
      </c>
      <c r="B1261" s="2" t="inlineStr">
        <is>
          <t>康冠科技</t>
        </is>
      </c>
      <c r="C1261" s="2" t="inlineStr">
        <is>
          <t>2026-04-27</t>
        </is>
      </c>
      <c r="D1261" s="2" t="n">
        <v>19.68</v>
      </c>
      <c r="E1261" s="2" t="n">
        <v>19.684</v>
      </c>
      <c r="F1261" s="2" t="n">
        <v>20.16</v>
      </c>
      <c r="G1261" s="2" t="n">
        <v>20.55508333333334</v>
      </c>
      <c r="H1261" s="2" t="n">
        <v>0.01117304086507587</v>
      </c>
      <c r="I1261" s="2" t="n">
        <v>-0.01166781056966382</v>
      </c>
      <c r="J1261" s="2" t="n">
        <v>-0.0005078720162520201</v>
      </c>
      <c r="K1261" s="2" t="n">
        <v>0.03361344537815136</v>
      </c>
      <c r="L1261" s="2" t="n">
        <v>-0.0803738317757009</v>
      </c>
      <c r="M1261" s="2" t="n">
        <v>33806857.8</v>
      </c>
      <c r="N1261" s="2" t="n">
        <v>34610087.9</v>
      </c>
      <c r="O1261" s="2" t="n">
        <v>0.9767920236920288</v>
      </c>
      <c r="P1261" s="2" t="n">
        <v>0.00343841241209046</v>
      </c>
      <c r="Q1261" s="2" t="n">
        <v>0.00350875677001847</v>
      </c>
      <c r="R1261" s="2" t="n">
        <v>20.3</v>
      </c>
      <c r="S1261" s="2" t="n">
        <v>21.77</v>
      </c>
      <c r="T1261" s="2" t="b">
        <v>0</v>
      </c>
      <c r="U1261" s="2" t="b">
        <v>0</v>
      </c>
      <c r="V1261" s="2" t="n">
        <v>-0.09600367478180982</v>
      </c>
      <c r="W1261" s="2" t="n">
        <v>-0.03762376237623755</v>
      </c>
      <c r="X1261" s="2" t="n">
        <v>1.52985536241082</v>
      </c>
      <c r="Y1261" s="2" t="n">
        <v>0</v>
      </c>
      <c r="Z1261" s="2" t="b">
        <v>0</v>
      </c>
      <c r="AA1261" s="2" t="n">
        <v>0.05960529208874044</v>
      </c>
      <c r="AB1261" s="2" t="n">
        <v>0.01000019264522867</v>
      </c>
      <c r="AC1261" s="2" t="n">
        <v>0.6230820547031354</v>
      </c>
      <c r="AD1261" s="2" t="n">
        <v>0.4596397598398932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26</v>
      </c>
      <c r="AM1261" s="2" t="inlineStr">
        <is>
          <t>流动性不足</t>
        </is>
      </c>
    </row>
    <row r="1262">
      <c r="A1262" s="2" t="inlineStr">
        <is>
          <t>002399</t>
        </is>
      </c>
      <c r="B1262" s="2" t="inlineStr">
        <is>
          <t>海普瑞</t>
        </is>
      </c>
      <c r="C1262" s="2" t="inlineStr">
        <is>
          <t>2026-04-27</t>
        </is>
      </c>
      <c r="D1262" s="2" t="n">
        <v>10.69</v>
      </c>
      <c r="E1262" s="2" t="n">
        <v>11.0745</v>
      </c>
      <c r="F1262" s="2" t="n">
        <v>11.38366666666667</v>
      </c>
      <c r="G1262" s="2" t="n">
        <v>11.61675</v>
      </c>
      <c r="H1262" s="2" t="n">
        <v>0.005127972408785597</v>
      </c>
      <c r="I1262" s="2" t="n">
        <v>-0.01668562214767999</v>
      </c>
      <c r="J1262" s="2" t="n">
        <v>-0.02016498625114582</v>
      </c>
      <c r="K1262" s="2" t="n">
        <v>-0.02285191956124311</v>
      </c>
      <c r="L1262" s="2" t="n">
        <v>-0.1216105176663929</v>
      </c>
      <c r="M1262" s="2" t="n">
        <v>28721175.4</v>
      </c>
      <c r="N1262" s="2" t="n">
        <v>47793818.4</v>
      </c>
      <c r="O1262" s="2" t="n">
        <v>0.6009391247969423</v>
      </c>
      <c r="P1262" s="2" t="n">
        <v>0.00209871008963916</v>
      </c>
      <c r="Q1262" s="2" t="n">
        <v>0.003389227208753025</v>
      </c>
      <c r="R1262" s="2" t="n">
        <v>11.57</v>
      </c>
      <c r="S1262" s="2" t="n">
        <v>12.36</v>
      </c>
      <c r="T1262" s="2" t="b">
        <v>0</v>
      </c>
      <c r="U1262" s="2" t="b">
        <v>0</v>
      </c>
      <c r="V1262" s="2" t="n">
        <v>-0.1351132686084142</v>
      </c>
      <c r="W1262" s="2" t="n">
        <v>-0.06962576153176681</v>
      </c>
      <c r="X1262" s="2" t="n">
        <v>1.326044922856209</v>
      </c>
      <c r="Y1262" s="2" t="n">
        <v>0</v>
      </c>
      <c r="Z1262" s="2" t="b">
        <v>0</v>
      </c>
      <c r="AA1262" s="2" t="n">
        <v>0.05960529208874044</v>
      </c>
      <c r="AB1262" s="2" t="n">
        <v>0.01000019264522867</v>
      </c>
      <c r="AC1262" s="2" t="n">
        <v>0.3318879252835223</v>
      </c>
      <c r="AD1262" s="2" t="n">
        <v>0.314209472981988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26</v>
      </c>
      <c r="AM1262" s="2" t="inlineStr">
        <is>
          <t>流动性不足</t>
        </is>
      </c>
    </row>
    <row r="1263">
      <c r="A1263" s="2" t="inlineStr">
        <is>
          <t>002476</t>
        </is>
      </c>
      <c r="B1263" s="2" t="inlineStr">
        <is>
          <t>新叶股份</t>
        </is>
      </c>
      <c r="C1263" s="2" t="inlineStr">
        <is>
          <t>2026-04-27</t>
        </is>
      </c>
      <c r="D1263" s="2" t="n">
        <v>5.91</v>
      </c>
      <c r="E1263" s="2" t="n">
        <v>5.912000000000001</v>
      </c>
      <c r="F1263" s="2" t="n">
        <v>6.209333333333333</v>
      </c>
      <c r="G1263" s="2" t="n">
        <v>6.299416666666667</v>
      </c>
      <c r="H1263" s="2" t="n">
        <v>0.007412456334668249</v>
      </c>
      <c r="I1263" s="2" t="n">
        <v>-0.03145635106327671</v>
      </c>
      <c r="J1263" s="2" t="n">
        <v>-0.03902439024390247</v>
      </c>
      <c r="K1263" s="2" t="n">
        <v>0.01721170395869209</v>
      </c>
      <c r="L1263" s="2" t="n">
        <v>-0.1569186875891583</v>
      </c>
      <c r="M1263" s="2" t="n">
        <v>56540439.8</v>
      </c>
      <c r="N1263" s="2" t="n">
        <v>60620970.85</v>
      </c>
      <c r="O1263" s="2" t="n">
        <v>0.9326877977573662</v>
      </c>
      <c r="P1263" s="2" t="n">
        <v>0.01585633300653589</v>
      </c>
      <c r="Q1263" s="2" t="n">
        <v>0.01674946601307185</v>
      </c>
      <c r="R1263" s="2" t="n">
        <v>6.25</v>
      </c>
      <c r="S1263" s="2" t="n">
        <v>7.26</v>
      </c>
      <c r="T1263" s="2" t="b">
        <v>0</v>
      </c>
      <c r="U1263" s="2" t="b">
        <v>0</v>
      </c>
      <c r="V1263" s="2" t="n">
        <v>-0.1859504132231404</v>
      </c>
      <c r="W1263" s="2" t="n">
        <v>-0.05203252032520334</v>
      </c>
      <c r="X1263" s="2" t="n">
        <v>1.985604951949877</v>
      </c>
      <c r="Y1263" s="2" t="n">
        <v>0</v>
      </c>
      <c r="Z1263" s="2" t="b">
        <v>0</v>
      </c>
      <c r="AA1263" s="2" t="n">
        <v>0.05960529208874044</v>
      </c>
      <c r="AB1263" s="2" t="n">
        <v>0.01000019264522867</v>
      </c>
      <c r="AC1263" s="2" t="n">
        <v>0.5466977985323549</v>
      </c>
      <c r="AD1263" s="2" t="n">
        <v>0.2131420947298199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26</v>
      </c>
      <c r="AM1263" s="2" t="inlineStr">
        <is>
          <t>流动性不足</t>
        </is>
      </c>
    </row>
    <row r="1264">
      <c r="A1264" s="2" t="inlineStr">
        <is>
          <t>002727</t>
        </is>
      </c>
      <c r="B1264" s="2" t="inlineStr">
        <is>
          <t>一心堂</t>
        </is>
      </c>
      <c r="C1264" s="2" t="inlineStr">
        <is>
          <t>2026-04-27</t>
        </is>
      </c>
      <c r="D1264" s="2" t="n">
        <v>12.17</v>
      </c>
      <c r="E1264" s="2" t="n">
        <v>12.39</v>
      </c>
      <c r="F1264" s="2" t="n">
        <v>12.9055</v>
      </c>
      <c r="G1264" s="2" t="n">
        <v>13.00733333333333</v>
      </c>
      <c r="H1264" s="2" t="n">
        <v>0.003645200486026789</v>
      </c>
      <c r="I1264" s="2" t="n">
        <v>-0.0117291198693078</v>
      </c>
      <c r="J1264" s="2" t="n">
        <v>-0.004091653027823328</v>
      </c>
      <c r="K1264" s="2" t="n">
        <v>-0.0153721682847896</v>
      </c>
      <c r="L1264" s="2" t="n">
        <v>-0.09246830723340793</v>
      </c>
      <c r="M1264" s="2" t="n">
        <v>63208796.2</v>
      </c>
      <c r="N1264" s="2" t="n">
        <v>68563545.55</v>
      </c>
      <c r="O1264" s="2" t="n">
        <v>0.9219009269861191</v>
      </c>
      <c r="P1264" s="2" t="n">
        <v>0.01285848632334616</v>
      </c>
      <c r="Q1264" s="2" t="n">
        <v>0.01382503291904496</v>
      </c>
      <c r="R1264" s="2" t="n">
        <v>12.79</v>
      </c>
      <c r="S1264" s="2" t="n">
        <v>14.54</v>
      </c>
      <c r="T1264" s="2" t="b">
        <v>0</v>
      </c>
      <c r="U1264" s="2" t="b">
        <v>0</v>
      </c>
      <c r="V1264" s="2" t="n">
        <v>-0.1629986244841816</v>
      </c>
      <c r="W1264" s="2" t="n">
        <v>-0.04097714736012603</v>
      </c>
      <c r="X1264" s="2" t="n">
        <v>1.20843734887785</v>
      </c>
      <c r="Y1264" s="2" t="n">
        <v>0</v>
      </c>
      <c r="Z1264" s="2" t="b">
        <v>0</v>
      </c>
      <c r="AA1264" s="2" t="n">
        <v>0.05960529208874044</v>
      </c>
      <c r="AB1264" s="2" t="n">
        <v>0.01000019264522867</v>
      </c>
      <c r="AC1264" s="2" t="n">
        <v>0.3752501667778519</v>
      </c>
      <c r="AD1264" s="2" t="n">
        <v>0.4132755170113409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26</v>
      </c>
      <c r="AM1264" s="2" t="inlineStr">
        <is>
          <t>流动性不足</t>
        </is>
      </c>
    </row>
    <row r="1265">
      <c r="A1265" s="2" t="inlineStr">
        <is>
          <t>003029</t>
        </is>
      </c>
      <c r="B1265" s="2" t="inlineStr">
        <is>
          <t>吉大正元</t>
        </is>
      </c>
      <c r="C1265" s="2" t="inlineStr">
        <is>
          <t>2026-04-27</t>
        </is>
      </c>
      <c r="D1265" s="2" t="n">
        <v>21.28</v>
      </c>
      <c r="E1265" s="2" t="n">
        <v>21.273</v>
      </c>
      <c r="F1265" s="2" t="n">
        <v>23.23733333333333</v>
      </c>
      <c r="G1265" s="2" t="n">
        <v>24.86291666666667</v>
      </c>
      <c r="H1265" s="2" t="n">
        <v>-0.002648913476640202</v>
      </c>
      <c r="I1265" s="2" t="n">
        <v>-0.03809694644902251</v>
      </c>
      <c r="J1265" s="2" t="n">
        <v>-0.004211511464670137</v>
      </c>
      <c r="K1265" s="2" t="n">
        <v>-0.004677268475210328</v>
      </c>
      <c r="L1265" s="2" t="n">
        <v>-0.1648351648351648</v>
      </c>
      <c r="M1265" s="2" t="n">
        <v>61898307.2</v>
      </c>
      <c r="N1265" s="2" t="n">
        <v>65588648.3</v>
      </c>
      <c r="O1265" s="2" t="n">
        <v>0.9437350639836254</v>
      </c>
      <c r="P1265" s="2" t="n">
        <v>0.01675875378131729</v>
      </c>
      <c r="Q1265" s="2" t="n">
        <v>0.01745492491772224</v>
      </c>
      <c r="R1265" s="2" t="n">
        <v>22.7</v>
      </c>
      <c r="S1265" s="2" t="n">
        <v>27.67</v>
      </c>
      <c r="T1265" s="2" t="b">
        <v>0</v>
      </c>
      <c r="U1265" s="2" t="b">
        <v>0</v>
      </c>
      <c r="V1265" s="2" t="n">
        <v>-0.2309360318033972</v>
      </c>
      <c r="W1265" s="2" t="n">
        <v>-0.04814305364511684</v>
      </c>
      <c r="X1265" s="2" t="n">
        <v>1.869286138437978</v>
      </c>
      <c r="Y1265" s="2" t="n">
        <v>0</v>
      </c>
      <c r="Z1265" s="2" t="b">
        <v>0</v>
      </c>
      <c r="AA1265" s="2" t="n">
        <v>0.05960529208874044</v>
      </c>
      <c r="AB1265" s="2" t="n">
        <v>0.01000019264522867</v>
      </c>
      <c r="AC1265" s="2" t="n">
        <v>0.4362908605737158</v>
      </c>
      <c r="AD1265" s="2" t="n">
        <v>0.1954636424282855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1</v>
      </c>
      <c r="AK1265" s="2" t="b">
        <v>0</v>
      </c>
      <c r="AL1265" s="2" t="n">
        <v>26</v>
      </c>
      <c r="AM1265" s="2" t="inlineStr">
        <is>
          <t>流动性不足</t>
        </is>
      </c>
    </row>
    <row r="1266">
      <c r="A1266" s="2" t="inlineStr">
        <is>
          <t>600088</t>
        </is>
      </c>
      <c r="B1266" s="2" t="inlineStr">
        <is>
          <t>中视传媒</t>
        </is>
      </c>
      <c r="C1266" s="2" t="inlineStr">
        <is>
          <t>2026-04-27</t>
        </is>
      </c>
      <c r="D1266" s="2" t="n">
        <v>14.04</v>
      </c>
      <c r="E1266" s="2" t="n">
        <v>14.4105</v>
      </c>
      <c r="F1266" s="2" t="n">
        <v>15.67966666666667</v>
      </c>
      <c r="G1266" s="2" t="n">
        <v>16.17366666666667</v>
      </c>
      <c r="H1266" s="2" t="n">
        <v>0.003796322095291016</v>
      </c>
      <c r="I1266" s="2" t="n">
        <v>-0.03217908359566291</v>
      </c>
      <c r="J1266" s="2" t="n">
        <v>-0.04748982360922671</v>
      </c>
      <c r="K1266" s="2" t="n">
        <v>-0.01057082452431291</v>
      </c>
      <c r="L1266" s="2" t="n">
        <v>-0.1789473684210527</v>
      </c>
      <c r="M1266" s="2" t="n">
        <v>41357040.2</v>
      </c>
      <c r="N1266" s="2" t="n">
        <v>43033207.6</v>
      </c>
      <c r="O1266" s="2" t="n">
        <v>0.9610494431281948</v>
      </c>
      <c r="P1266" s="2" t="n">
        <v>0.00728873913017238</v>
      </c>
      <c r="Q1266" s="2" t="n">
        <v>0.007500266905435721</v>
      </c>
      <c r="R1266" s="2" t="n">
        <v>14.88</v>
      </c>
      <c r="S1266" s="2" t="n">
        <v>20.01</v>
      </c>
      <c r="T1266" s="2" t="b">
        <v>0</v>
      </c>
      <c r="U1266" s="2" t="b">
        <v>0</v>
      </c>
      <c r="V1266" s="2" t="n">
        <v>-0.2983508245877062</v>
      </c>
      <c r="W1266" s="2" t="n">
        <v>-0.05006765899864685</v>
      </c>
      <c r="X1266" s="2" t="n">
        <v>1.237006515992041</v>
      </c>
      <c r="Y1266" s="2" t="n">
        <v>0</v>
      </c>
      <c r="Z1266" s="2" t="b">
        <v>0</v>
      </c>
      <c r="AA1266" s="2" t="n">
        <v>0.05960529208874044</v>
      </c>
      <c r="AB1266" s="2" t="n">
        <v>0.01000019264522867</v>
      </c>
      <c r="AC1266" s="2" t="n">
        <v>0.3985990660440293</v>
      </c>
      <c r="AD1266" s="2" t="n">
        <v>0.1581054036024016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26</v>
      </c>
      <c r="AM1266" s="2" t="inlineStr">
        <is>
          <t>流动性不足</t>
        </is>
      </c>
    </row>
    <row r="1267">
      <c r="A1267" s="2" t="inlineStr">
        <is>
          <t>600223</t>
        </is>
      </c>
      <c r="B1267" s="2" t="inlineStr">
        <is>
          <t>福瑞达</t>
        </is>
      </c>
      <c r="C1267" s="2" t="inlineStr">
        <is>
          <t>2026-04-27</t>
        </is>
      </c>
      <c r="D1267" s="2" t="n">
        <v>6.79</v>
      </c>
      <c r="E1267" s="2" t="n">
        <v>6.8055</v>
      </c>
      <c r="F1267" s="2" t="n">
        <v>7.078666666666666</v>
      </c>
      <c r="G1267" s="2" t="n">
        <v>7.33375</v>
      </c>
      <c r="H1267" s="2" t="n">
        <v>0.004798464491362786</v>
      </c>
      <c r="I1267" s="2" t="n">
        <v>-0.01801114425100003</v>
      </c>
      <c r="J1267" s="2" t="n">
        <v>0</v>
      </c>
      <c r="K1267" s="2" t="n">
        <v>0.008915304606240682</v>
      </c>
      <c r="L1267" s="2" t="n">
        <v>-0.09827357237715806</v>
      </c>
      <c r="M1267" s="2" t="n">
        <v>39228289.4</v>
      </c>
      <c r="N1267" s="2" t="n">
        <v>41667406.7</v>
      </c>
      <c r="O1267" s="2" t="n">
        <v>0.9414622244777234</v>
      </c>
      <c r="P1267" s="2" t="n">
        <v>0.00575397783588222</v>
      </c>
      <c r="Q1267" s="2" t="n">
        <v>0.006015497967660815</v>
      </c>
      <c r="R1267" s="2" t="n">
        <v>7.05</v>
      </c>
      <c r="S1267" s="2" t="n">
        <v>7.72</v>
      </c>
      <c r="T1267" s="2" t="b">
        <v>0</v>
      </c>
      <c r="U1267" s="2" t="b">
        <v>0</v>
      </c>
      <c r="V1267" s="2" t="n">
        <v>-0.1204663212435233</v>
      </c>
      <c r="W1267" s="2" t="n">
        <v>-0.05113636363636365</v>
      </c>
      <c r="X1267" s="2" t="n">
        <v>1.778334349331216</v>
      </c>
      <c r="Y1267" s="2" t="n">
        <v>0</v>
      </c>
      <c r="Z1267" s="2" t="b">
        <v>0</v>
      </c>
      <c r="AA1267" s="2" t="n">
        <v>0.05960529208874044</v>
      </c>
      <c r="AB1267" s="2" t="n">
        <v>0.01000019264522867</v>
      </c>
      <c r="AC1267" s="2" t="n">
        <v>0.5073382254836558</v>
      </c>
      <c r="AD1267" s="2" t="n">
        <v>0.3912608405603736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  <c r="AL1267" s="2" t="n">
        <v>26</v>
      </c>
      <c r="AM1267" s="2" t="inlineStr">
        <is>
          <t>流动性不足</t>
        </is>
      </c>
    </row>
    <row r="1268">
      <c r="A1268" s="2" t="inlineStr">
        <is>
          <t>600720</t>
        </is>
      </c>
      <c r="B1268" s="2" t="inlineStr">
        <is>
          <t>中交设计</t>
        </is>
      </c>
      <c r="C1268" s="2" t="inlineStr">
        <is>
          <t>2026-04-27</t>
        </is>
      </c>
      <c r="D1268" s="2" t="n">
        <v>6.71</v>
      </c>
      <c r="E1268" s="2" t="n">
        <v>6.935</v>
      </c>
      <c r="F1268" s="2" t="n">
        <v>7.133333333333334</v>
      </c>
      <c r="G1268" s="2" t="n">
        <v>7.302499999999999</v>
      </c>
      <c r="H1268" s="2" t="n">
        <v>0.001516354971478062</v>
      </c>
      <c r="I1268" s="2" t="n">
        <v>-0.01177557146155617</v>
      </c>
      <c r="J1268" s="2" t="n">
        <v>-0.03174603174603174</v>
      </c>
      <c r="K1268" s="2" t="n">
        <v>-0.00592592592592589</v>
      </c>
      <c r="L1268" s="2" t="n">
        <v>-0.1005361930294906</v>
      </c>
      <c r="M1268" s="2" t="n">
        <v>39107810.4</v>
      </c>
      <c r="N1268" s="2" t="n">
        <v>50156364.45</v>
      </c>
      <c r="O1268" s="2" t="n">
        <v>0.7797178050850533</v>
      </c>
      <c r="P1268" s="2" t="n">
        <v>0.005719126613824841</v>
      </c>
      <c r="Q1268" s="2" t="n">
        <v>0.007150120695087065</v>
      </c>
      <c r="R1268" s="2" t="n">
        <v>7.15</v>
      </c>
      <c r="S1268" s="2" t="n">
        <v>7.54</v>
      </c>
      <c r="T1268" s="2" t="b">
        <v>0</v>
      </c>
      <c r="U1268" s="2" t="b">
        <v>0</v>
      </c>
      <c r="V1268" s="2" t="n">
        <v>-0.110079575596817</v>
      </c>
      <c r="W1268" s="2" t="n">
        <v>-0.05625879043600568</v>
      </c>
      <c r="X1268" s="2" t="n">
        <v>1.288058497980982</v>
      </c>
      <c r="Y1268" s="2" t="n">
        <v>0</v>
      </c>
      <c r="Z1268" s="2" t="b">
        <v>0</v>
      </c>
      <c r="AA1268" s="2" t="n">
        <v>0.05960529208874044</v>
      </c>
      <c r="AB1268" s="2" t="n">
        <v>0.01000019264522867</v>
      </c>
      <c r="AC1268" s="2" t="n">
        <v>0.4279519679786524</v>
      </c>
      <c r="AD1268" s="2" t="n">
        <v>0.3825883922615076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26</v>
      </c>
      <c r="AM1268" s="2" t="inlineStr">
        <is>
          <t>流动性不足</t>
        </is>
      </c>
    </row>
    <row r="1269">
      <c r="A1269" s="2" t="inlineStr">
        <is>
          <t>600774</t>
        </is>
      </c>
      <c r="B1269" s="2" t="inlineStr">
        <is>
          <t>汉商集团</t>
        </is>
      </c>
      <c r="C1269" s="2" t="inlineStr">
        <is>
          <t>2026-04-27</t>
        </is>
      </c>
      <c r="D1269" s="2" t="n">
        <v>8.75</v>
      </c>
      <c r="E1269" s="2" t="n">
        <v>8.814499999999999</v>
      </c>
      <c r="F1269" s="2" t="n">
        <v>9.440833333333334</v>
      </c>
      <c r="G1269" s="2" t="n">
        <v>9.601666666666667</v>
      </c>
      <c r="H1269" s="2" t="n">
        <v>0.002445126805413311</v>
      </c>
      <c r="I1269" s="2" t="n">
        <v>-0.02433773123428296</v>
      </c>
      <c r="J1269" s="2" t="n">
        <v>0.004592422502870175</v>
      </c>
      <c r="K1269" s="2" t="n">
        <v>-0.003416856492027276</v>
      </c>
      <c r="L1269" s="2" t="n">
        <v>-0.1666666666666666</v>
      </c>
      <c r="M1269" s="2" t="n">
        <v>27074223.4</v>
      </c>
      <c r="N1269" s="2" t="n">
        <v>36562288.5</v>
      </c>
      <c r="O1269" s="2" t="n">
        <v>0.7404958636547053</v>
      </c>
      <c r="P1269" s="2" t="n">
        <v>0.0107006819926047</v>
      </c>
      <c r="Q1269" s="2" t="n">
        <v>0.01401913954358479</v>
      </c>
      <c r="R1269" s="2" t="n">
        <v>9.27</v>
      </c>
      <c r="S1269" s="2" t="n">
        <v>11.55</v>
      </c>
      <c r="T1269" s="2" t="b">
        <v>0</v>
      </c>
      <c r="U1269" s="2" t="b">
        <v>0</v>
      </c>
      <c r="V1269" s="2" t="n">
        <v>-0.2424242424242424</v>
      </c>
      <c r="W1269" s="2" t="n">
        <v>-0.06775956284153017</v>
      </c>
      <c r="X1269" s="2" t="n">
        <v>1.712239575137648</v>
      </c>
      <c r="Y1269" s="2" t="n">
        <v>0</v>
      </c>
      <c r="Z1269" s="2" t="b">
        <v>0</v>
      </c>
      <c r="AA1269" s="2" t="n">
        <v>0.05960529208874044</v>
      </c>
      <c r="AB1269" s="2" t="n">
        <v>0.01000019264522867</v>
      </c>
      <c r="AC1269" s="2" t="n">
        <v>0.4432955303535691</v>
      </c>
      <c r="AD1269" s="2" t="n">
        <v>0.190126751167445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26</v>
      </c>
      <c r="AM1269" s="2" t="inlineStr">
        <is>
          <t>流动性不足</t>
        </is>
      </c>
    </row>
    <row r="1270">
      <c r="A1270" s="2" t="inlineStr">
        <is>
          <t>600825</t>
        </is>
      </c>
      <c r="B1270" s="2" t="inlineStr">
        <is>
          <t>新华传媒</t>
        </is>
      </c>
      <c r="C1270" s="2" t="inlineStr">
        <is>
          <t>2026-04-27</t>
        </is>
      </c>
      <c r="D1270" s="2" t="n">
        <v>5.82</v>
      </c>
      <c r="E1270" s="2" t="n">
        <v>5.848000000000001</v>
      </c>
      <c r="F1270" s="2" t="n">
        <v>6.206333333333333</v>
      </c>
      <c r="G1270" s="2" t="n">
        <v>6.4335</v>
      </c>
      <c r="H1270" s="2" t="n">
        <v>0.01158969036498902</v>
      </c>
      <c r="I1270" s="2" t="n">
        <v>-0.02841339003835408</v>
      </c>
      <c r="J1270" s="2" t="n">
        <v>-0.01854974704890378</v>
      </c>
      <c r="K1270" s="2" t="n">
        <v>0.03191489361702149</v>
      </c>
      <c r="L1270" s="2" t="n">
        <v>-0.1589595375722543</v>
      </c>
      <c r="M1270" s="2" t="n">
        <v>47971727</v>
      </c>
      <c r="N1270" s="2" t="n">
        <v>66832336.85</v>
      </c>
      <c r="O1270" s="2" t="n">
        <v>0.7177921536346817</v>
      </c>
      <c r="P1270" s="2" t="n">
        <v>0.00786490205623498</v>
      </c>
      <c r="Q1270" s="2" t="n">
        <v>0.01088574984387075</v>
      </c>
      <c r="R1270" s="2" t="n">
        <v>6.22</v>
      </c>
      <c r="S1270" s="2" t="n">
        <v>7.23</v>
      </c>
      <c r="T1270" s="2" t="b">
        <v>0</v>
      </c>
      <c r="U1270" s="2" t="b">
        <v>0</v>
      </c>
      <c r="V1270" s="2" t="n">
        <v>-0.1950207468879668</v>
      </c>
      <c r="W1270" s="2" t="n">
        <v>-0.04591836734693866</v>
      </c>
      <c r="X1270" s="2" t="n">
        <v>1.702665936732983</v>
      </c>
      <c r="Y1270" s="2" t="n">
        <v>0</v>
      </c>
      <c r="Z1270" s="2" t="b">
        <v>0</v>
      </c>
      <c r="AA1270" s="2" t="n">
        <v>0.05960529208874044</v>
      </c>
      <c r="AB1270" s="2" t="n">
        <v>0.01000019264522867</v>
      </c>
      <c r="AC1270" s="2" t="n">
        <v>0.6137424949966644</v>
      </c>
      <c r="AD1270" s="2" t="n">
        <v>0.2088058705803869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  <c r="AL1270" s="2" t="n">
        <v>26</v>
      </c>
      <c r="AM1270" s="2" t="inlineStr">
        <is>
          <t>流动性不足</t>
        </is>
      </c>
    </row>
    <row r="1271">
      <c r="A1271" s="2" t="inlineStr">
        <is>
          <t>600897</t>
        </is>
      </c>
      <c r="B1271" s="2" t="inlineStr">
        <is>
          <t>厦门空港</t>
        </is>
      </c>
      <c r="C1271" s="2" t="inlineStr">
        <is>
          <t>2026-04-27</t>
        </is>
      </c>
      <c r="D1271" s="2" t="n">
        <v>15.95</v>
      </c>
      <c r="E1271" s="2" t="n">
        <v>16.267</v>
      </c>
      <c r="F1271" s="2" t="n">
        <v>16.77483333333333</v>
      </c>
      <c r="G1271" s="2" t="n">
        <v>17.02433333333333</v>
      </c>
      <c r="H1271" s="2" t="n">
        <v>0.005097469801353283</v>
      </c>
      <c r="I1271" s="2" t="n">
        <v>-0.009789067726575174</v>
      </c>
      <c r="J1271" s="2" t="n">
        <v>-0.04719235364396646</v>
      </c>
      <c r="K1271" s="2" t="n">
        <v>0.015923566878981</v>
      </c>
      <c r="L1271" s="2" t="n">
        <v>-0.08385985066053991</v>
      </c>
      <c r="M1271" s="2" t="n">
        <v>29419259.4</v>
      </c>
      <c r="N1271" s="2" t="n">
        <v>59153378.5</v>
      </c>
      <c r="O1271" s="2" t="n">
        <v>0.4973386160859772</v>
      </c>
      <c r="P1271" s="2" t="n">
        <v>0.004422963826408917</v>
      </c>
      <c r="Q1271" s="2" t="n">
        <v>0.00862915713278356</v>
      </c>
      <c r="R1271" s="2" t="n">
        <v>17.37</v>
      </c>
      <c r="S1271" s="2" t="n">
        <v>19.42</v>
      </c>
      <c r="T1271" s="2" t="b">
        <v>0</v>
      </c>
      <c r="U1271" s="2" t="b">
        <v>0</v>
      </c>
      <c r="V1271" s="2" t="n">
        <v>-0.1786817713697221</v>
      </c>
      <c r="W1271" s="2" t="n">
        <v>-0.06001188354129516</v>
      </c>
      <c r="X1271" s="2" t="n">
        <v>1.698327003031239</v>
      </c>
      <c r="Y1271" s="2" t="n">
        <v>0</v>
      </c>
      <c r="Z1271" s="2" t="b">
        <v>0</v>
      </c>
      <c r="AA1271" s="2" t="n">
        <v>0.05960529208874044</v>
      </c>
      <c r="AB1271" s="2" t="n">
        <v>0.01000019264522867</v>
      </c>
      <c r="AC1271" s="2" t="n">
        <v>0.5406937958639093</v>
      </c>
      <c r="AD1271" s="2" t="n">
        <v>0.4489659773182121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  <c r="AL1271" s="2" t="n">
        <v>26</v>
      </c>
      <c r="AM1271" s="2" t="inlineStr">
        <is>
          <t>流动性不足</t>
        </is>
      </c>
    </row>
    <row r="1272">
      <c r="A1272" s="2" t="inlineStr">
        <is>
          <t>603086</t>
        </is>
      </c>
      <c r="B1272" s="2" t="inlineStr">
        <is>
          <t>先达股份</t>
        </is>
      </c>
      <c r="C1272" s="2" t="inlineStr">
        <is>
          <t>2026-04-27</t>
        </is>
      </c>
      <c r="D1272" s="2" t="n">
        <v>7.3</v>
      </c>
      <c r="E1272" s="2" t="n">
        <v>7.459999999999999</v>
      </c>
      <c r="F1272" s="2" t="n">
        <v>7.870166666666666</v>
      </c>
      <c r="G1272" s="2" t="n">
        <v>8.135</v>
      </c>
      <c r="H1272" s="2" t="n">
        <v>0.009267401745247872</v>
      </c>
      <c r="I1272" s="2" t="n">
        <v>-0.0230070552210706</v>
      </c>
      <c r="J1272" s="2" t="n">
        <v>-0.02666666666666673</v>
      </c>
      <c r="K1272" s="2" t="n">
        <v>-0.004092769440654842</v>
      </c>
      <c r="L1272" s="2" t="n">
        <v>-0.1816143497757847</v>
      </c>
      <c r="M1272" s="2" t="n">
        <v>71746000.2</v>
      </c>
      <c r="N1272" s="2" t="n">
        <v>74649316.09999999</v>
      </c>
      <c r="O1272" s="2" t="n">
        <v>0.9611072672640334</v>
      </c>
      <c r="P1272" s="2" t="n">
        <v>0.02193252010323887</v>
      </c>
      <c r="Q1272" s="2" t="n">
        <v>0.02255523794045015</v>
      </c>
      <c r="R1272" s="2" t="n">
        <v>7.97</v>
      </c>
      <c r="S1272" s="2" t="n">
        <v>8.949999999999999</v>
      </c>
      <c r="T1272" s="2" t="b">
        <v>0</v>
      </c>
      <c r="U1272" s="2" t="b">
        <v>0</v>
      </c>
      <c r="V1272" s="2" t="n">
        <v>-0.1843575418994413</v>
      </c>
      <c r="W1272" s="2" t="n">
        <v>-0.07253886010362687</v>
      </c>
      <c r="X1272" s="2" t="n">
        <v>1.518098181710616</v>
      </c>
      <c r="Y1272" s="2" t="n">
        <v>0</v>
      </c>
      <c r="Z1272" s="2" t="b">
        <v>0</v>
      </c>
      <c r="AA1272" s="2" t="n">
        <v>0.05960529208874044</v>
      </c>
      <c r="AB1272" s="2" t="n">
        <v>0.01000019264522867</v>
      </c>
      <c r="AC1272" s="2" t="n">
        <v>0.4379586390927285</v>
      </c>
      <c r="AD1272" s="2" t="n">
        <v>0.1504336224149433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  <c r="AL1272" s="2" t="n">
        <v>26</v>
      </c>
      <c r="AM1272" s="2" t="inlineStr">
        <is>
          <t>流动性不足</t>
        </is>
      </c>
    </row>
    <row r="1273">
      <c r="A1273" s="2" t="inlineStr">
        <is>
          <t>603207</t>
        </is>
      </c>
      <c r="B1273" s="2" t="inlineStr">
        <is>
          <t>小方制药</t>
        </is>
      </c>
      <c r="C1273" s="2" t="inlineStr">
        <is>
          <t>2026-04-27</t>
        </is>
      </c>
      <c r="D1273" s="2" t="n">
        <v>27.73</v>
      </c>
      <c r="E1273" s="2" t="n">
        <v>27.734</v>
      </c>
      <c r="F1273" s="2" t="n">
        <v>28.5755</v>
      </c>
      <c r="G1273" s="2" t="n">
        <v>29.23733333333333</v>
      </c>
      <c r="H1273" s="2" t="n">
        <v>0.010143687057238</v>
      </c>
      <c r="I1273" s="2" t="n">
        <v>-0.01323718151629039</v>
      </c>
      <c r="J1273" s="2" t="n">
        <v>0.01761467889908253</v>
      </c>
      <c r="K1273" s="2" t="n">
        <v>0.01575091575091569</v>
      </c>
      <c r="L1273" s="2" t="n">
        <v>-0.09909031838856397</v>
      </c>
      <c r="M1273" s="2" t="n">
        <v>22737948</v>
      </c>
      <c r="N1273" s="2" t="n">
        <v>25729100.25</v>
      </c>
      <c r="O1273" s="2" t="n">
        <v>0.8837443897790401</v>
      </c>
      <c r="P1273" s="2" t="n">
        <v>0.01517846323529406</v>
      </c>
      <c r="Q1273" s="2" t="n">
        <v>0.01708227113970582</v>
      </c>
      <c r="R1273" s="2" t="n">
        <v>28.42</v>
      </c>
      <c r="S1273" s="2" t="n">
        <v>31.83</v>
      </c>
      <c r="T1273" s="2" t="b">
        <v>0</v>
      </c>
      <c r="U1273" s="2" t="b">
        <v>0</v>
      </c>
      <c r="V1273" s="2" t="n">
        <v>-0.1288092994030788</v>
      </c>
      <c r="W1273" s="2" t="n">
        <v>-0.03710247349823326</v>
      </c>
      <c r="X1273" s="2" t="n">
        <v>1.396145140042841</v>
      </c>
      <c r="Y1273" s="2" t="n">
        <v>0</v>
      </c>
      <c r="Z1273" s="2" t="b">
        <v>0</v>
      </c>
      <c r="AA1273" s="2" t="n">
        <v>0.05960529208874044</v>
      </c>
      <c r="AB1273" s="2" t="n">
        <v>0.01000019264522867</v>
      </c>
      <c r="AC1273" s="2" t="n">
        <v>0.5403602401601068</v>
      </c>
      <c r="AD1273" s="2" t="n">
        <v>0.3879252835223482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  <c r="AL1273" s="2" t="n">
        <v>26</v>
      </c>
      <c r="AM1273" s="2" t="inlineStr">
        <is>
          <t>流动性不足</t>
        </is>
      </c>
    </row>
    <row r="1274">
      <c r="A1274" s="2" t="inlineStr">
        <is>
          <t>603280</t>
        </is>
      </c>
      <c r="B1274" s="2" t="inlineStr">
        <is>
          <t>南方路机</t>
        </is>
      </c>
      <c r="C1274" s="2" t="inlineStr">
        <is>
          <t>2026-04-27</t>
        </is>
      </c>
      <c r="D1274" s="2" t="n">
        <v>34.52</v>
      </c>
      <c r="E1274" s="2" t="n">
        <v>34.8735</v>
      </c>
      <c r="F1274" s="2" t="n">
        <v>36.97416666666667</v>
      </c>
      <c r="G1274" s="2" t="n">
        <v>38.50508333333333</v>
      </c>
      <c r="H1274" s="2" t="n">
        <v>0.002040083327347286</v>
      </c>
      <c r="I1274" s="2" t="n">
        <v>-0.02620119922392827</v>
      </c>
      <c r="J1274" s="2" t="n">
        <v>-0.01540216771249281</v>
      </c>
      <c r="K1274" s="2" t="n">
        <v>0.002322880371661062</v>
      </c>
      <c r="L1274" s="2" t="n">
        <v>-0.1839243498817965</v>
      </c>
      <c r="M1274" s="2" t="n">
        <v>38963026.6</v>
      </c>
      <c r="N1274" s="2" t="n">
        <v>51252835.75</v>
      </c>
      <c r="O1274" s="2" t="n">
        <v>0.7602121137268</v>
      </c>
      <c r="P1274" s="2" t="n">
        <v>0.04078711552893384</v>
      </c>
      <c r="Q1274" s="2" t="n">
        <v>0.05249883623622022</v>
      </c>
      <c r="R1274" s="2" t="n">
        <v>36.39</v>
      </c>
      <c r="S1274" s="2" t="n">
        <v>42.44</v>
      </c>
      <c r="T1274" s="2" t="b">
        <v>0</v>
      </c>
      <c r="U1274" s="2" t="b">
        <v>0</v>
      </c>
      <c r="V1274" s="2" t="n">
        <v>-0.186616399622997</v>
      </c>
      <c r="W1274" s="2" t="n">
        <v>-0.06324219828776578</v>
      </c>
      <c r="X1274" s="2" t="n">
        <v>1.702075831215212</v>
      </c>
      <c r="Y1274" s="2" t="n">
        <v>0</v>
      </c>
      <c r="Z1274" s="2" t="b">
        <v>0</v>
      </c>
      <c r="AA1274" s="2" t="n">
        <v>0.05960529208874044</v>
      </c>
      <c r="AB1274" s="2" t="n">
        <v>0.01000019264522867</v>
      </c>
      <c r="AC1274" s="2" t="n">
        <v>0.4723148765843896</v>
      </c>
      <c r="AD1274" s="2" t="n">
        <v>0.1464309539693129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26</v>
      </c>
      <c r="AM1274" s="2" t="inlineStr">
        <is>
          <t>流动性不足</t>
        </is>
      </c>
    </row>
    <row r="1275">
      <c r="A1275" s="2" t="inlineStr">
        <is>
          <t>603368</t>
        </is>
      </c>
      <c r="B1275" s="2" t="inlineStr">
        <is>
          <t>柳药集团</t>
        </is>
      </c>
      <c r="C1275" s="2" t="inlineStr">
        <is>
          <t>2026-04-27</t>
        </is>
      </c>
      <c r="D1275" s="2" t="n">
        <v>16.06</v>
      </c>
      <c r="E1275" s="2" t="n">
        <v>16.3305</v>
      </c>
      <c r="F1275" s="2" t="n">
        <v>16.75216666666667</v>
      </c>
      <c r="G1275" s="2" t="n">
        <v>17.19566666666667</v>
      </c>
      <c r="H1275" s="2" t="n">
        <v>0.003286846470480054</v>
      </c>
      <c r="I1275" s="2" t="n">
        <v>-0.01449147473796697</v>
      </c>
      <c r="J1275" s="2" t="n">
        <v>-0.01351351351351371</v>
      </c>
      <c r="K1275" s="2" t="n">
        <v>-0.003103662321539469</v>
      </c>
      <c r="L1275" s="2" t="n">
        <v>-0.09214245336348237</v>
      </c>
      <c r="M1275" s="2" t="n">
        <v>42011023.2</v>
      </c>
      <c r="N1275" s="2" t="n">
        <v>57809559.15</v>
      </c>
      <c r="O1275" s="2" t="n">
        <v>0.7267141250981154</v>
      </c>
      <c r="P1275" s="2" t="n">
        <v>0.00630618679065702</v>
      </c>
      <c r="Q1275" s="2" t="n">
        <v>0.008556252501895321</v>
      </c>
      <c r="R1275" s="2" t="n">
        <v>16.65</v>
      </c>
      <c r="S1275" s="2" t="n">
        <v>18.26</v>
      </c>
      <c r="T1275" s="2" t="b">
        <v>0</v>
      </c>
      <c r="U1275" s="2" t="b">
        <v>0</v>
      </c>
      <c r="V1275" s="2" t="n">
        <v>-0.1204819277108435</v>
      </c>
      <c r="W1275" s="2" t="n">
        <v>-0.03194695599758901</v>
      </c>
      <c r="X1275" s="2" t="n">
        <v>1.380609582461963</v>
      </c>
      <c r="Y1275" s="2" t="n">
        <v>0</v>
      </c>
      <c r="Z1275" s="2" t="b">
        <v>0</v>
      </c>
      <c r="AA1275" s="2" t="n">
        <v>0.05960529208874044</v>
      </c>
      <c r="AB1275" s="2" t="n">
        <v>0.01000019264522867</v>
      </c>
      <c r="AC1275" s="2" t="n">
        <v>0.4452968645763842</v>
      </c>
      <c r="AD1275" s="2" t="n">
        <v>0.414609739826551</v>
      </c>
      <c r="AE1275" s="2" t="b">
        <v>0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26</v>
      </c>
      <c r="AM1275" s="2" t="inlineStr">
        <is>
          <t>流动性不足</t>
        </is>
      </c>
    </row>
    <row r="1276">
      <c r="A1276" s="2" t="inlineStr">
        <is>
          <t>603566</t>
        </is>
      </c>
      <c r="B1276" s="2" t="inlineStr">
        <is>
          <t>普莱柯</t>
        </is>
      </c>
      <c r="C1276" s="2" t="inlineStr">
        <is>
          <t>2026-04-27</t>
        </is>
      </c>
      <c r="D1276" s="2" t="n">
        <v>12.09</v>
      </c>
      <c r="E1276" s="2" t="n">
        <v>12.1385</v>
      </c>
      <c r="F1276" s="2" t="n">
        <v>12.78333333333333</v>
      </c>
      <c r="G1276" s="2" t="n">
        <v>12.79958333333333</v>
      </c>
      <c r="H1276" s="2" t="n">
        <v>0.00550861497680577</v>
      </c>
      <c r="I1276" s="2" t="n">
        <v>-0.007184001035531629</v>
      </c>
      <c r="J1276" s="2" t="n">
        <v>-0.004118616144975329</v>
      </c>
      <c r="K1276" s="2" t="n">
        <v>0.004152823920265947</v>
      </c>
      <c r="L1276" s="2" t="n">
        <v>-0.09438202247191008</v>
      </c>
      <c r="M1276" s="2" t="n">
        <v>36207607.4</v>
      </c>
      <c r="N1276" s="2" t="n">
        <v>45975147</v>
      </c>
      <c r="O1276" s="2" t="n">
        <v>0.7875473981627508</v>
      </c>
      <c r="P1276" s="2" t="n">
        <v>0.00837583644952822</v>
      </c>
      <c r="Q1276" s="2" t="n">
        <v>0.0105275886285356</v>
      </c>
      <c r="R1276" s="2" t="n">
        <v>12.53</v>
      </c>
      <c r="S1276" s="2" t="n">
        <v>13.83</v>
      </c>
      <c r="T1276" s="2" t="b">
        <v>0</v>
      </c>
      <c r="U1276" s="2" t="b">
        <v>0</v>
      </c>
      <c r="V1276" s="2" t="n">
        <v>-0.1258134490238612</v>
      </c>
      <c r="W1276" s="2" t="n">
        <v>-0.03501628664495116</v>
      </c>
      <c r="X1276" s="2" t="n">
        <v>1.212581277231352</v>
      </c>
      <c r="Y1276" s="2" t="n">
        <v>0</v>
      </c>
      <c r="Z1276" s="2" t="b">
        <v>0</v>
      </c>
      <c r="AA1276" s="2" t="n">
        <v>0.05960529208874044</v>
      </c>
      <c r="AB1276" s="2" t="n">
        <v>0.01000019264522867</v>
      </c>
      <c r="AC1276" s="2" t="n">
        <v>0.4833222148098733</v>
      </c>
      <c r="AD1276" s="2" t="n">
        <v>0.4066044029352902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  <c r="AL1276" s="2" t="n">
        <v>26</v>
      </c>
      <c r="AM1276" s="2" t="inlineStr">
        <is>
          <t>流动性不足</t>
        </is>
      </c>
    </row>
    <row r="1277">
      <c r="A1277" s="2" t="inlineStr">
        <is>
          <t>605009</t>
        </is>
      </c>
      <c r="B1277" s="2" t="inlineStr">
        <is>
          <t>豪悦护理</t>
        </is>
      </c>
      <c r="C1277" s="2" t="inlineStr">
        <is>
          <t>2026-04-27</t>
        </is>
      </c>
      <c r="D1277" s="2" t="n">
        <v>28.3</v>
      </c>
      <c r="E1277" s="2" t="n">
        <v>28.379</v>
      </c>
      <c r="F1277" s="2" t="n">
        <v>29.57916666666667</v>
      </c>
      <c r="G1277" s="2" t="n">
        <v>30.93616666666667</v>
      </c>
      <c r="H1277" s="2" t="n">
        <v>0.002561249183049785</v>
      </c>
      <c r="I1277" s="2" t="n">
        <v>-0.02136212496346823</v>
      </c>
      <c r="J1277" s="2" t="n">
        <v>0.009992862241256395</v>
      </c>
      <c r="K1277" s="2" t="n">
        <v>-0.008756567425569184</v>
      </c>
      <c r="L1277" s="2" t="n">
        <v>-0.118380062305296</v>
      </c>
      <c r="M1277" s="2" t="n">
        <v>25166050.8</v>
      </c>
      <c r="N1277" s="2" t="n">
        <v>25269643.55</v>
      </c>
      <c r="O1277" s="2" t="n">
        <v>0.9959005060837116</v>
      </c>
      <c r="P1277" s="2" t="n">
        <v>0.004098669834851466</v>
      </c>
      <c r="Q1277" s="2" t="n">
        <v>0.00413823959267466</v>
      </c>
      <c r="R1277" s="2" t="n">
        <v>29.06</v>
      </c>
      <c r="S1277" s="2" t="n">
        <v>32.45</v>
      </c>
      <c r="T1277" s="2" t="b">
        <v>0</v>
      </c>
      <c r="U1277" s="2" t="b">
        <v>0</v>
      </c>
      <c r="V1277" s="2" t="n">
        <v>-0.1278890600924499</v>
      </c>
      <c r="W1277" s="2" t="n">
        <v>-0.03097807170205358</v>
      </c>
      <c r="X1277" s="2" t="n">
        <v>1.721620886067142</v>
      </c>
      <c r="Y1277" s="2" t="n">
        <v>0</v>
      </c>
      <c r="Z1277" s="2" t="b">
        <v>0</v>
      </c>
      <c r="AA1277" s="2" t="n">
        <v>0.05960529208874044</v>
      </c>
      <c r="AB1277" s="2" t="n">
        <v>0.01000019264522867</v>
      </c>
      <c r="AC1277" s="2" t="n">
        <v>0.4119412941961307</v>
      </c>
      <c r="AD1277" s="2" t="n">
        <v>0.3282188125416944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26</v>
      </c>
      <c r="AM1277" s="2" t="inlineStr">
        <is>
          <t>流动性不足</t>
        </is>
      </c>
    </row>
    <row r="1278">
      <c r="A1278" s="2" t="inlineStr">
        <is>
          <t>605333</t>
        </is>
      </c>
      <c r="B1278" s="2" t="inlineStr">
        <is>
          <t>沪光股份</t>
        </is>
      </c>
      <c r="C1278" s="2" t="inlineStr">
        <is>
          <t>2026-04-27</t>
        </is>
      </c>
      <c r="D1278" s="2" t="n">
        <v>23.5</v>
      </c>
      <c r="E1278" s="2" t="n">
        <v>25.657</v>
      </c>
      <c r="F1278" s="2" t="n">
        <v>26.93716666666667</v>
      </c>
      <c r="G1278" s="2" t="n">
        <v>28.49175</v>
      </c>
      <c r="H1278" s="2" t="n">
        <v>0.004384419651595195</v>
      </c>
      <c r="I1278" s="2" t="n">
        <v>-0.033863755917938</v>
      </c>
      <c r="J1278" s="2" t="n">
        <v>-0.1078208048595293</v>
      </c>
      <c r="K1278" s="2" t="n">
        <v>-0.0516545601291365</v>
      </c>
      <c r="L1278" s="2" t="n">
        <v>-0.2340286831812255</v>
      </c>
      <c r="M1278" s="2" t="n">
        <v>79846675.40000001</v>
      </c>
      <c r="N1278" s="2" t="n">
        <v>62013676.25</v>
      </c>
      <c r="O1278" s="2" t="n">
        <v>1.287565585986366</v>
      </c>
      <c r="P1278" s="2" t="n">
        <v>0.006960295177398801</v>
      </c>
      <c r="Q1278" s="2" t="n">
        <v>0.0053738697626205</v>
      </c>
      <c r="R1278" s="2" t="n">
        <v>26.88</v>
      </c>
      <c r="S1278" s="2" t="n">
        <v>30.87</v>
      </c>
      <c r="T1278" s="2" t="b">
        <v>0</v>
      </c>
      <c r="U1278" s="2" t="b">
        <v>0</v>
      </c>
      <c r="V1278" s="2" t="n">
        <v>-0.2387431162941367</v>
      </c>
      <c r="W1278" s="2" t="n">
        <v>-0.1178678678678678</v>
      </c>
      <c r="X1278" s="2" t="n">
        <v>0.9536308045844155</v>
      </c>
      <c r="Y1278" s="2" t="n">
        <v>0</v>
      </c>
      <c r="Z1278" s="2" t="b">
        <v>0</v>
      </c>
      <c r="AA1278" s="2" t="n">
        <v>0.05960529208874044</v>
      </c>
      <c r="AB1278" s="2" t="n">
        <v>0.01000019264522867</v>
      </c>
      <c r="AC1278" s="2" t="n">
        <v>0.2018012008005337</v>
      </c>
      <c r="AD1278" s="2" t="n">
        <v>0.0513675783855904</v>
      </c>
      <c r="AE1278" s="2" t="b">
        <v>0</v>
      </c>
      <c r="AF1278" s="2" t="b">
        <v>0</v>
      </c>
      <c r="AG1278" s="2" t="b">
        <v>0</v>
      </c>
      <c r="AH1278" s="2" t="b">
        <v>1</v>
      </c>
      <c r="AI1278" s="2" t="b">
        <v>0</v>
      </c>
      <c r="AJ1278" s="2" t="b">
        <v>0</v>
      </c>
      <c r="AK1278" s="2" t="b">
        <v>0</v>
      </c>
      <c r="AL1278" s="2" t="n">
        <v>26</v>
      </c>
      <c r="AM1278" s="2" t="inlineStr">
        <is>
          <t>流动性不足</t>
        </is>
      </c>
    </row>
    <row r="1279">
      <c r="A1279" s="2" t="inlineStr">
        <is>
          <t>000068</t>
        </is>
      </c>
      <c r="B1279" s="2" t="inlineStr">
        <is>
          <t>华控赛格</t>
        </is>
      </c>
      <c r="C1279" s="2" t="inlineStr">
        <is>
          <t>2026-04-27</t>
        </is>
      </c>
      <c r="D1279" s="2" t="n">
        <v>3.32</v>
      </c>
      <c r="E1279" s="2" t="n">
        <v>3.290999999999999</v>
      </c>
      <c r="F1279" s="2" t="n">
        <v>3.417333333333333</v>
      </c>
      <c r="G1279" s="2" t="n">
        <v>3.517333333333333</v>
      </c>
      <c r="H1279" s="2" t="n">
        <v>-0.008286876600874127</v>
      </c>
      <c r="I1279" s="2" t="n">
        <v>-0.008078951187654226</v>
      </c>
      <c r="J1279" s="2" t="n">
        <v>-0.003003003003003046</v>
      </c>
      <c r="K1279" s="2" t="n">
        <v>-0.03206997084548113</v>
      </c>
      <c r="L1279" s="2" t="n">
        <v>-0.04046242774566478</v>
      </c>
      <c r="M1279" s="2" t="n">
        <v>37178418.4</v>
      </c>
      <c r="N1279" s="2" t="n">
        <v>36719305.3</v>
      </c>
      <c r="O1279" s="2" t="n">
        <v>1.012503316613673</v>
      </c>
      <c r="P1279" s="2" t="n">
        <v>0.0114876523409627</v>
      </c>
      <c r="Q1279" s="2" t="n">
        <v>0.01108866939134767</v>
      </c>
      <c r="R1279" s="2" t="n">
        <v>3.48</v>
      </c>
      <c r="S1279" s="2" t="n">
        <v>3.7</v>
      </c>
      <c r="T1279" s="2" t="b">
        <v>0</v>
      </c>
      <c r="U1279" s="2" t="b">
        <v>0</v>
      </c>
      <c r="V1279" s="2" t="n">
        <v>-0.1027027027027028</v>
      </c>
      <c r="W1279" s="2" t="n">
        <v>-0.07267441860465118</v>
      </c>
      <c r="X1279" s="2" t="n">
        <v>0.835222648692768</v>
      </c>
      <c r="Y1279" s="2" t="n">
        <v>0</v>
      </c>
      <c r="Z1279" s="2" t="b">
        <v>0</v>
      </c>
      <c r="AA1279" s="2" t="n">
        <v>0.05960529208874044</v>
      </c>
      <c r="AB1279" s="2" t="n">
        <v>0.01000019264522867</v>
      </c>
      <c r="AC1279" s="2" t="n">
        <v>0.2835223482321548</v>
      </c>
      <c r="AD1279" s="2" t="n">
        <v>0.5793862575050034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1</v>
      </c>
      <c r="AK1279" s="2" t="b">
        <v>0</v>
      </c>
      <c r="AL1279" s="2" t="n">
        <v>25</v>
      </c>
      <c r="AM1279" s="2" t="inlineStr">
        <is>
          <t>流动性不足</t>
        </is>
      </c>
    </row>
    <row r="1280">
      <c r="A1280" s="2" t="inlineStr">
        <is>
          <t>000869</t>
        </is>
      </c>
      <c r="B1280" s="2" t="inlineStr">
        <is>
          <t>张  裕Ａ</t>
        </is>
      </c>
      <c r="C1280" s="2" t="inlineStr">
        <is>
          <t>2026-04-27</t>
        </is>
      </c>
      <c r="D1280" s="2" t="n">
        <v>18.85</v>
      </c>
      <c r="E1280" s="2" t="n">
        <v>18.9405</v>
      </c>
      <c r="F1280" s="2" t="n">
        <v>19.63483333333334</v>
      </c>
      <c r="G1280" s="2" t="n">
        <v>20.20108333333333</v>
      </c>
      <c r="H1280" s="2" t="n">
        <v>0.001506979695431454</v>
      </c>
      <c r="I1280" s="2" t="n">
        <v>-0.01499962375525676</v>
      </c>
      <c r="J1280" s="2" t="n">
        <v>-0.009978991596638509</v>
      </c>
      <c r="K1280" s="2" t="n">
        <v>-0.002645502645502451</v>
      </c>
      <c r="L1280" s="2" t="n">
        <v>-0.09375</v>
      </c>
      <c r="M1280" s="2" t="n">
        <v>17143466.2</v>
      </c>
      <c r="N1280" s="2" t="n">
        <v>16064571.5</v>
      </c>
      <c r="O1280" s="2" t="n">
        <v>1.067159880361577</v>
      </c>
      <c r="P1280" s="2" t="n">
        <v>0.001970822843831061</v>
      </c>
      <c r="Q1280" s="2" t="n">
        <v>0.001837151437596435</v>
      </c>
      <c r="R1280" s="2" t="n">
        <v>19.36</v>
      </c>
      <c r="S1280" s="2" t="n">
        <v>21.66</v>
      </c>
      <c r="T1280" s="2" t="b">
        <v>0</v>
      </c>
      <c r="U1280" s="2" t="b">
        <v>0</v>
      </c>
      <c r="V1280" s="2" t="n">
        <v>-0.1297322253000923</v>
      </c>
      <c r="W1280" s="2" t="n">
        <v>-0.02706923477355538</v>
      </c>
      <c r="X1280" s="2" t="n">
        <v>0.596930152159643</v>
      </c>
      <c r="Y1280" s="2" t="n">
        <v>0</v>
      </c>
      <c r="Z1280" s="2" t="b">
        <v>0</v>
      </c>
      <c r="AA1280" s="2" t="n">
        <v>0.05960529208874044</v>
      </c>
      <c r="AB1280" s="2" t="n">
        <v>0.01000019264522867</v>
      </c>
      <c r="AC1280" s="2" t="n">
        <v>0.4462975316877918</v>
      </c>
      <c r="AD1280" s="2" t="n">
        <v>0.4089392928619079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25</v>
      </c>
      <c r="AM1280" s="2" t="inlineStr">
        <is>
          <t>流动性不足</t>
        </is>
      </c>
    </row>
    <row r="1281">
      <c r="A1281" s="2" t="inlineStr">
        <is>
          <t>001322</t>
        </is>
      </c>
      <c r="B1281" s="2" t="inlineStr">
        <is>
          <t>箭牌家居</t>
        </is>
      </c>
      <c r="C1281" s="2" t="inlineStr">
        <is>
          <t>2026-04-27</t>
        </is>
      </c>
      <c r="D1281" s="2" t="n">
        <v>7.26</v>
      </c>
      <c r="E1281" s="2" t="n">
        <v>7.2995</v>
      </c>
      <c r="F1281" s="2" t="n">
        <v>8.247166666666667</v>
      </c>
      <c r="G1281" s="2" t="n">
        <v>8.367583333333334</v>
      </c>
      <c r="H1281" s="2" t="n">
        <v>-0.006668027488603068</v>
      </c>
      <c r="I1281" s="2" t="n">
        <v>-0.02435032927165892</v>
      </c>
      <c r="J1281" s="2" t="n">
        <v>-0.02024291497975717</v>
      </c>
      <c r="K1281" s="2" t="n">
        <v>-0.02550335570469808</v>
      </c>
      <c r="L1281" s="2" t="n">
        <v>-0.1606936416184972</v>
      </c>
      <c r="M1281" s="2" t="n">
        <v>36459410.8</v>
      </c>
      <c r="N1281" s="2" t="n">
        <v>27788896.15</v>
      </c>
      <c r="O1281" s="2" t="n">
        <v>1.312013640383481</v>
      </c>
      <c r="P1281" s="2" t="n">
        <v>0.006386511865479089</v>
      </c>
      <c r="Q1281" s="2" t="n">
        <v>0.00481811615715247</v>
      </c>
      <c r="R1281" s="2" t="n">
        <v>7.58</v>
      </c>
      <c r="S1281" s="2" t="n">
        <v>9.710000000000001</v>
      </c>
      <c r="T1281" s="2" t="b">
        <v>0</v>
      </c>
      <c r="U1281" s="2" t="b">
        <v>0</v>
      </c>
      <c r="V1281" s="2" t="n">
        <v>-0.2523171987641607</v>
      </c>
      <c r="W1281" s="2" t="n">
        <v>-0.05199999999999994</v>
      </c>
      <c r="X1281" s="2" t="n">
        <v>1.071148238957562</v>
      </c>
      <c r="Y1281" s="2" t="n">
        <v>0</v>
      </c>
      <c r="Z1281" s="2" t="b">
        <v>0</v>
      </c>
      <c r="AA1281" s="2" t="n">
        <v>0.05960529208874044</v>
      </c>
      <c r="AB1281" s="2" t="n">
        <v>0.01000019264522867</v>
      </c>
      <c r="AC1281" s="2" t="n">
        <v>0.319212808539026</v>
      </c>
      <c r="AD1281" s="2" t="n">
        <v>0.205136757838559</v>
      </c>
      <c r="AE1281" s="2" t="b">
        <v>0</v>
      </c>
      <c r="AF1281" s="2" t="b">
        <v>0</v>
      </c>
      <c r="AG1281" s="2" t="b">
        <v>0</v>
      </c>
      <c r="AH1281" s="2" t="b">
        <v>1</v>
      </c>
      <c r="AI1281" s="2" t="b">
        <v>0</v>
      </c>
      <c r="AJ1281" s="2" t="b">
        <v>0</v>
      </c>
      <c r="AK1281" s="2" t="b">
        <v>0</v>
      </c>
      <c r="AL1281" s="2" t="n">
        <v>25</v>
      </c>
      <c r="AM1281" s="2" t="inlineStr">
        <is>
          <t>流动性不足</t>
        </is>
      </c>
    </row>
    <row r="1282">
      <c r="A1282" s="2" t="inlineStr">
        <is>
          <t>001379</t>
        </is>
      </c>
      <c r="B1282" s="2" t="inlineStr">
        <is>
          <t>腾达科技</t>
        </is>
      </c>
      <c r="C1282" s="2" t="inlineStr">
        <is>
          <t>2026-04-27</t>
        </is>
      </c>
      <c r="D1282" s="2" t="n">
        <v>21.09</v>
      </c>
      <c r="E1282" s="2" t="n">
        <v>21.208</v>
      </c>
      <c r="F1282" s="2" t="n">
        <v>22.701</v>
      </c>
      <c r="G1282" s="2" t="n">
        <v>22.96825</v>
      </c>
      <c r="H1282" s="2" t="n">
        <v>0.005070849722761839</v>
      </c>
      <c r="I1282" s="2" t="n">
        <v>-0.01917634605275476</v>
      </c>
      <c r="J1282" s="2" t="n">
        <v>-0.008928571428571508</v>
      </c>
      <c r="K1282" s="2" t="n">
        <v>0</v>
      </c>
      <c r="L1282" s="2" t="n">
        <v>-0.1716417910447762</v>
      </c>
      <c r="M1282" s="2" t="n">
        <v>43365759.8</v>
      </c>
      <c r="N1282" s="2" t="n">
        <v>38193052.4</v>
      </c>
      <c r="O1282" s="2" t="n">
        <v>1.135435820782944</v>
      </c>
      <c r="P1282" s="2" t="n">
        <v>0.03038192329824168</v>
      </c>
      <c r="Q1282" s="2" t="n">
        <v>0.02663782144033947</v>
      </c>
      <c r="R1282" s="2" t="n">
        <v>21.87</v>
      </c>
      <c r="S1282" s="2" t="n">
        <v>26.56</v>
      </c>
      <c r="T1282" s="2" t="b">
        <v>0</v>
      </c>
      <c r="U1282" s="2" t="b">
        <v>0</v>
      </c>
      <c r="V1282" s="2" t="n">
        <v>-0.2059487951807228</v>
      </c>
      <c r="W1282" s="2" t="n">
        <v>-0.05512172714745056</v>
      </c>
      <c r="X1282" s="2" t="n">
        <v>0.9672456090050658</v>
      </c>
      <c r="Y1282" s="2" t="n">
        <v>0</v>
      </c>
      <c r="Z1282" s="2" t="b">
        <v>0</v>
      </c>
      <c r="AA1282" s="2" t="n">
        <v>0.05960529208874044</v>
      </c>
      <c r="AB1282" s="2" t="n">
        <v>0.01000019264522867</v>
      </c>
      <c r="AC1282" s="2" t="n">
        <v>0.4589726484322882</v>
      </c>
      <c r="AD1282" s="2" t="n">
        <v>0.1767845230153436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25</v>
      </c>
      <c r="AM1282" s="2" t="inlineStr">
        <is>
          <t>流动性不足</t>
        </is>
      </c>
    </row>
    <row r="1283">
      <c r="A1283" s="2" t="inlineStr">
        <is>
          <t>002513</t>
        </is>
      </c>
      <c r="B1283" s="2" t="inlineStr">
        <is>
          <t>蓝丰生化</t>
        </is>
      </c>
      <c r="C1283" s="2" t="inlineStr">
        <is>
          <t>2026-04-27</t>
        </is>
      </c>
      <c r="D1283" s="2" t="n">
        <v>6.24</v>
      </c>
      <c r="E1283" s="2" t="n">
        <v>6.130999999999999</v>
      </c>
      <c r="F1283" s="2" t="n">
        <v>6.787999999999999</v>
      </c>
      <c r="G1283" s="2" t="n">
        <v>7.17825</v>
      </c>
      <c r="H1283" s="2" t="n">
        <v>-0.004384540435206308</v>
      </c>
      <c r="I1283" s="2" t="n">
        <v>-0.02650763678084</v>
      </c>
      <c r="J1283" s="2" t="n">
        <v>0.02800658978583193</v>
      </c>
      <c r="K1283" s="2" t="n">
        <v>-0.02500000000000002</v>
      </c>
      <c r="L1283" s="2" t="n">
        <v>-0.1624161073825503</v>
      </c>
      <c r="M1283" s="2" t="n">
        <v>62007451</v>
      </c>
      <c r="N1283" s="2" t="n">
        <v>57596188.7</v>
      </c>
      <c r="O1283" s="2" t="n">
        <v>1.076589482734298</v>
      </c>
      <c r="P1283" s="2" t="n">
        <v>0.03499853180152085</v>
      </c>
      <c r="Q1283" s="2" t="n">
        <v>0.03246447959191655</v>
      </c>
      <c r="R1283" s="2" t="n">
        <v>6.56</v>
      </c>
      <c r="S1283" s="2" t="n">
        <v>7.9</v>
      </c>
      <c r="T1283" s="2" t="b">
        <v>0</v>
      </c>
      <c r="U1283" s="2" t="b">
        <v>0</v>
      </c>
      <c r="V1283" s="2" t="n">
        <v>-0.210126582278481</v>
      </c>
      <c r="W1283" s="2" t="n">
        <v>-0.1093990755007704</v>
      </c>
      <c r="X1283" s="2" t="n">
        <v>1.148111628108201</v>
      </c>
      <c r="Y1283" s="2" t="n">
        <v>0</v>
      </c>
      <c r="Z1283" s="2" t="b">
        <v>0</v>
      </c>
      <c r="AA1283" s="2" t="n">
        <v>0.05960529208874044</v>
      </c>
      <c r="AB1283" s="2" t="n">
        <v>0.01000019264522867</v>
      </c>
      <c r="AC1283" s="2" t="n">
        <v>0.3208805870580387</v>
      </c>
      <c r="AD1283" s="2" t="n">
        <v>0.200133422281521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1</v>
      </c>
      <c r="AK1283" s="2" t="b">
        <v>0</v>
      </c>
      <c r="AL1283" s="2" t="n">
        <v>25</v>
      </c>
      <c r="AM1283" s="2" t="inlineStr">
        <is>
          <t>流动性不足</t>
        </is>
      </c>
    </row>
    <row r="1284">
      <c r="A1284" s="2" t="inlineStr">
        <is>
          <t>002715</t>
        </is>
      </c>
      <c r="B1284" s="2" t="inlineStr">
        <is>
          <t>登云股份</t>
        </is>
      </c>
      <c r="C1284" s="2" t="inlineStr">
        <is>
          <t>2026-04-27</t>
        </is>
      </c>
      <c r="D1284" s="2" t="n">
        <v>15.57</v>
      </c>
      <c r="E1284" s="2" t="n">
        <v>15.1405</v>
      </c>
      <c r="F1284" s="2" t="n">
        <v>16.0265</v>
      </c>
      <c r="G1284" s="2" t="n">
        <v>17.52</v>
      </c>
      <c r="H1284" s="2" t="n">
        <v>0.008593411717682908</v>
      </c>
      <c r="I1284" s="2" t="n">
        <v>-0.01134050297135569</v>
      </c>
      <c r="J1284" s="2" t="n">
        <v>0.008419689119171014</v>
      </c>
      <c r="K1284" s="2" t="n">
        <v>0.004516129032258176</v>
      </c>
      <c r="L1284" s="2" t="n">
        <v>-0.0963435867672664</v>
      </c>
      <c r="M1284" s="2" t="n">
        <v>50192567.8</v>
      </c>
      <c r="N1284" s="2" t="n">
        <v>56598042.25</v>
      </c>
      <c r="O1284" s="2" t="n">
        <v>0.8868251586917744</v>
      </c>
      <c r="P1284" s="2" t="n">
        <v>0.02364803478260864</v>
      </c>
      <c r="Q1284" s="2" t="n">
        <v>0.02727858405797096</v>
      </c>
      <c r="R1284" s="2" t="n">
        <v>15.98</v>
      </c>
      <c r="S1284" s="2" t="n">
        <v>18.72</v>
      </c>
      <c r="T1284" s="2" t="b">
        <v>0</v>
      </c>
      <c r="U1284" s="2" t="b">
        <v>0</v>
      </c>
      <c r="V1284" s="2" t="n">
        <v>-0.1682692307692307</v>
      </c>
      <c r="W1284" s="2" t="n">
        <v>-0.1105431309904154</v>
      </c>
      <c r="X1284" s="2" t="n">
        <v>0.9613825402945977</v>
      </c>
      <c r="Y1284" s="2" t="n">
        <v>0</v>
      </c>
      <c r="Z1284" s="2" t="b">
        <v>0</v>
      </c>
      <c r="AA1284" s="2" t="n">
        <v>0.05960529208874044</v>
      </c>
      <c r="AB1284" s="2" t="n">
        <v>0.01000019264522867</v>
      </c>
      <c r="AC1284" s="2" t="n">
        <v>0.4859906604402935</v>
      </c>
      <c r="AD1284" s="2" t="n">
        <v>0.3982655103402268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1</v>
      </c>
      <c r="AK1284" s="2" t="b">
        <v>0</v>
      </c>
      <c r="AL1284" s="2" t="n">
        <v>25</v>
      </c>
      <c r="AM1284" s="2" t="inlineStr">
        <is>
          <t>流动性不足</t>
        </is>
      </c>
    </row>
    <row r="1285">
      <c r="A1285" s="2" t="inlineStr">
        <is>
          <t>002901</t>
        </is>
      </c>
      <c r="B1285" s="2" t="inlineStr">
        <is>
          <t>大博医疗</t>
        </is>
      </c>
      <c r="C1285" s="2" t="inlineStr">
        <is>
          <t>2026-04-27</t>
        </is>
      </c>
      <c r="D1285" s="2" t="n">
        <v>41.85</v>
      </c>
      <c r="E1285" s="2" t="n">
        <v>43.5895</v>
      </c>
      <c r="F1285" s="2" t="n">
        <v>45.727</v>
      </c>
      <c r="G1285" s="2" t="n">
        <v>47.46541666666666</v>
      </c>
      <c r="H1285" s="2" t="n">
        <v>0.007500288917138498</v>
      </c>
      <c r="I1285" s="2" t="n">
        <v>-0.02419922750261416</v>
      </c>
      <c r="J1285" s="2" t="n">
        <v>-0.01668233082706772</v>
      </c>
      <c r="K1285" s="2" t="n">
        <v>-0.0278745644599302</v>
      </c>
      <c r="L1285" s="2" t="n">
        <v>-0.1531768514771348</v>
      </c>
      <c r="M1285" s="2" t="n">
        <v>76845449.59999999</v>
      </c>
      <c r="N1285" s="2" t="n">
        <v>69234125.2</v>
      </c>
      <c r="O1285" s="2" t="n">
        <v>1.1099360232835</v>
      </c>
      <c r="P1285" s="2" t="n">
        <v>0.006162204901845776</v>
      </c>
      <c r="Q1285" s="2" t="n">
        <v>0.005512555353099035</v>
      </c>
      <c r="R1285" s="2" t="n">
        <v>45.13</v>
      </c>
      <c r="S1285" s="2" t="n">
        <v>53.21</v>
      </c>
      <c r="T1285" s="2" t="b">
        <v>0</v>
      </c>
      <c r="U1285" s="2" t="b">
        <v>0</v>
      </c>
      <c r="V1285" s="2" t="n">
        <v>-0.2134937041909415</v>
      </c>
      <c r="W1285" s="2" t="n">
        <v>-0.06999999999999995</v>
      </c>
      <c r="X1285" s="2" t="n">
        <v>0.8873238049814071</v>
      </c>
      <c r="Y1285" s="2" t="n">
        <v>0</v>
      </c>
      <c r="Z1285" s="2" t="b">
        <v>0</v>
      </c>
      <c r="AA1285" s="2" t="n">
        <v>0.05960529208874044</v>
      </c>
      <c r="AB1285" s="2" t="n">
        <v>0.01000019264522867</v>
      </c>
      <c r="AC1285" s="2" t="n">
        <v>0.3082054703135423</v>
      </c>
      <c r="AD1285" s="2" t="n">
        <v>0.2231487658438959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25</v>
      </c>
      <c r="AM1285" s="2" t="inlineStr">
        <is>
          <t>流动性不足</t>
        </is>
      </c>
    </row>
    <row r="1286">
      <c r="A1286" s="2" t="inlineStr">
        <is>
          <t>600081</t>
        </is>
      </c>
      <c r="B1286" s="2" t="inlineStr">
        <is>
          <t>东风科技</t>
        </is>
      </c>
      <c r="C1286" s="2" t="inlineStr">
        <is>
          <t>2026-04-27</t>
        </is>
      </c>
      <c r="D1286" s="2" t="n">
        <v>10.85</v>
      </c>
      <c r="E1286" s="2" t="n">
        <v>11.0305</v>
      </c>
      <c r="F1286" s="2" t="n">
        <v>11.481</v>
      </c>
      <c r="G1286" s="2" t="n">
        <v>11.7975</v>
      </c>
      <c r="H1286" s="2" t="n">
        <v>-0.006037395809867063</v>
      </c>
      <c r="I1286" s="2" t="n">
        <v>-0.01778050275904342</v>
      </c>
      <c r="J1286" s="2" t="n">
        <v>-0.02515723270440262</v>
      </c>
      <c r="K1286" s="2" t="n">
        <v>-0.02951699463327373</v>
      </c>
      <c r="L1286" s="2" t="n">
        <v>-0.1178861788617886</v>
      </c>
      <c r="M1286" s="2" t="n">
        <v>28373213.8</v>
      </c>
      <c r="N1286" s="2" t="n">
        <v>22697967.45</v>
      </c>
      <c r="O1286" s="2" t="n">
        <v>1.250033240311128</v>
      </c>
      <c r="P1286" s="2" t="n">
        <v>0.004775577257040066</v>
      </c>
      <c r="Q1286" s="2" t="n">
        <v>0.003731926194378775</v>
      </c>
      <c r="R1286" s="2" t="n">
        <v>11.44</v>
      </c>
      <c r="S1286" s="2" t="n">
        <v>12.37</v>
      </c>
      <c r="T1286" s="2" t="b">
        <v>0</v>
      </c>
      <c r="U1286" s="2" t="b">
        <v>0</v>
      </c>
      <c r="V1286" s="2" t="n">
        <v>-0.1228779304769604</v>
      </c>
      <c r="W1286" s="2" t="n">
        <v>-0.05830388692579502</v>
      </c>
      <c r="X1286" s="2" t="n">
        <v>1.185846701279776</v>
      </c>
      <c r="Y1286" s="2" t="n">
        <v>0</v>
      </c>
      <c r="Z1286" s="2" t="b">
        <v>0</v>
      </c>
      <c r="AA1286" s="2" t="n">
        <v>0.05960529208874044</v>
      </c>
      <c r="AB1286" s="2" t="n">
        <v>0.01000019264522867</v>
      </c>
      <c r="AC1286" s="2" t="n">
        <v>0.2961974649766511</v>
      </c>
      <c r="AD1286" s="2" t="n">
        <v>0.3305537024683122</v>
      </c>
      <c r="AE1286" s="2" t="b">
        <v>0</v>
      </c>
      <c r="AF1286" s="2" t="b">
        <v>0</v>
      </c>
      <c r="AG1286" s="2" t="b">
        <v>0</v>
      </c>
      <c r="AH1286" s="2" t="b">
        <v>1</v>
      </c>
      <c r="AI1286" s="2" t="b">
        <v>0</v>
      </c>
      <c r="AJ1286" s="2" t="b">
        <v>0</v>
      </c>
      <c r="AK1286" s="2" t="b">
        <v>0</v>
      </c>
      <c r="AL1286" s="2" t="n">
        <v>25</v>
      </c>
      <c r="AM1286" s="2" t="inlineStr">
        <is>
          <t>流动性不足</t>
        </is>
      </c>
    </row>
    <row r="1287">
      <c r="A1287" s="2" t="inlineStr">
        <is>
          <t>600117</t>
        </is>
      </c>
      <c r="B1287" s="2" t="inlineStr">
        <is>
          <t>西宁特钢</t>
        </is>
      </c>
      <c r="C1287" s="2" t="inlineStr">
        <is>
          <t>2026-04-27</t>
        </is>
      </c>
      <c r="D1287" s="2" t="n">
        <v>2.56</v>
      </c>
      <c r="E1287" s="2" t="n">
        <v>2.599</v>
      </c>
      <c r="F1287" s="2" t="n">
        <v>2.762666666666667</v>
      </c>
      <c r="G1287" s="2" t="n">
        <v>2.85475</v>
      </c>
      <c r="H1287" s="2" t="n">
        <v>0.003281219841729355</v>
      </c>
      <c r="I1287" s="2" t="n">
        <v>-0.02004138338752581</v>
      </c>
      <c r="J1287" s="2" t="n">
        <v>-0.01158301158301156</v>
      </c>
      <c r="K1287" s="2" t="n">
        <v>-0.02290076335877866</v>
      </c>
      <c r="L1287" s="2" t="n">
        <v>-0.1409395973154363</v>
      </c>
      <c r="M1287" s="2" t="n">
        <v>34246006.8</v>
      </c>
      <c r="N1287" s="2" t="n">
        <v>32321945.7</v>
      </c>
      <c r="O1287" s="2" t="n">
        <v>1.059528009788099</v>
      </c>
      <c r="P1287" s="2" t="n">
        <v>0.004045904669593619</v>
      </c>
      <c r="Q1287" s="2" t="n">
        <v>0.003817724303422284</v>
      </c>
      <c r="R1287" s="2" t="n">
        <v>2.7</v>
      </c>
      <c r="S1287" s="2" t="n">
        <v>3.06</v>
      </c>
      <c r="T1287" s="2" t="b">
        <v>0</v>
      </c>
      <c r="U1287" s="2" t="b">
        <v>0</v>
      </c>
      <c r="V1287" s="2" t="n">
        <v>-0.1633986928104575</v>
      </c>
      <c r="W1287" s="2" t="n">
        <v>-0.04868913857677903</v>
      </c>
      <c r="X1287" s="2" t="n">
        <v>0.9806095485541949</v>
      </c>
      <c r="Y1287" s="2" t="n">
        <v>0</v>
      </c>
      <c r="Z1287" s="2" t="b">
        <v>0</v>
      </c>
      <c r="AA1287" s="2" t="n">
        <v>0.05960529208874044</v>
      </c>
      <c r="AB1287" s="2" t="n">
        <v>0.01000019264522867</v>
      </c>
      <c r="AC1287" s="2" t="n">
        <v>0.3315543695797198</v>
      </c>
      <c r="AD1287" s="2" t="n">
        <v>0.256837891927952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  <c r="AL1287" s="2" t="n">
        <v>25</v>
      </c>
      <c r="AM1287" s="2" t="inlineStr">
        <is>
          <t>流动性不足</t>
        </is>
      </c>
    </row>
    <row r="1288">
      <c r="A1288" s="2" t="inlineStr">
        <is>
          <t>600439</t>
        </is>
      </c>
      <c r="B1288" s="2" t="inlineStr">
        <is>
          <t>瑞贝卡</t>
        </is>
      </c>
      <c r="C1288" s="2" t="inlineStr">
        <is>
          <t>2026-04-27</t>
        </is>
      </c>
      <c r="D1288" s="2" t="n">
        <v>2.54</v>
      </c>
      <c r="E1288" s="2" t="n">
        <v>2.531</v>
      </c>
      <c r="F1288" s="2" t="n">
        <v>2.677</v>
      </c>
      <c r="G1288" s="2" t="n">
        <v>2.80775</v>
      </c>
      <c r="H1288" s="2" t="n">
        <v>-0.00511006289308169</v>
      </c>
      <c r="I1288" s="2" t="n">
        <v>-0.02037082215174457</v>
      </c>
      <c r="J1288" s="2" t="n">
        <v>-0.003921568627450855</v>
      </c>
      <c r="K1288" s="2" t="n">
        <v>-0.01930501930501927</v>
      </c>
      <c r="L1288" s="2" t="n">
        <v>-0.1241379310344827</v>
      </c>
      <c r="M1288" s="2" t="n">
        <v>41639461</v>
      </c>
      <c r="N1288" s="2" t="n">
        <v>38297030.05</v>
      </c>
      <c r="O1288" s="2" t="n">
        <v>1.087276505400972</v>
      </c>
      <c r="P1288" s="2" t="n">
        <v>0.01475094821007589</v>
      </c>
      <c r="Q1288" s="2" t="n">
        <v>0.01335416580093111</v>
      </c>
      <c r="R1288" s="2" t="n">
        <v>2.66</v>
      </c>
      <c r="S1288" s="2" t="n">
        <v>3.04</v>
      </c>
      <c r="T1288" s="2" t="b">
        <v>0</v>
      </c>
      <c r="U1288" s="2" t="b">
        <v>0</v>
      </c>
      <c r="V1288" s="2" t="n">
        <v>-0.1644736842105263</v>
      </c>
      <c r="W1288" s="2" t="n">
        <v>-0.06130268199233702</v>
      </c>
      <c r="X1288" s="2" t="n">
        <v>0.9965162078507338</v>
      </c>
      <c r="Y1288" s="2" t="n">
        <v>0</v>
      </c>
      <c r="Z1288" s="2" t="b">
        <v>0</v>
      </c>
      <c r="AA1288" s="2" t="n">
        <v>0.05960529208874044</v>
      </c>
      <c r="AB1288" s="2" t="n">
        <v>0.01000019264522867</v>
      </c>
      <c r="AC1288" s="2" t="n">
        <v>0.3539026017344897</v>
      </c>
      <c r="AD1288" s="2" t="n">
        <v>0.3058705803869246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1</v>
      </c>
      <c r="AK1288" s="2" t="b">
        <v>0</v>
      </c>
      <c r="AL1288" s="2" t="n">
        <v>25</v>
      </c>
      <c r="AM1288" s="2" t="inlineStr">
        <is>
          <t>流动性不足</t>
        </is>
      </c>
    </row>
    <row r="1289">
      <c r="A1289" s="2" t="inlineStr">
        <is>
          <t>600503</t>
        </is>
      </c>
      <c r="B1289" s="2" t="inlineStr">
        <is>
          <t>华丽家族</t>
        </is>
      </c>
      <c r="C1289" s="2" t="inlineStr">
        <is>
          <t>2026-04-27</t>
        </is>
      </c>
      <c r="D1289" s="2" t="n">
        <v>2.43</v>
      </c>
      <c r="E1289" s="2" t="n">
        <v>2.371</v>
      </c>
      <c r="F1289" s="2" t="n">
        <v>2.521333333333333</v>
      </c>
      <c r="G1289" s="2" t="n">
        <v>2.7115</v>
      </c>
      <c r="H1289" s="2" t="n">
        <v>-0.01064051742123939</v>
      </c>
      <c r="I1289" s="2" t="n">
        <v>-0.0257599175682639</v>
      </c>
      <c r="J1289" s="2" t="n">
        <v>0.008298755186721962</v>
      </c>
      <c r="K1289" s="2" t="n">
        <v>-0.01619433198380571</v>
      </c>
      <c r="L1289" s="2" t="n">
        <v>-0.1131386861313869</v>
      </c>
      <c r="M1289" s="2" t="n">
        <v>69866690.8</v>
      </c>
      <c r="N1289" s="2" t="n">
        <v>59518571.9</v>
      </c>
      <c r="O1289" s="2" t="n">
        <v>1.17386369614826</v>
      </c>
      <c r="P1289" s="2" t="n">
        <v>0.01881701165207292</v>
      </c>
      <c r="Q1289" s="2" t="n">
        <v>0.0156775528774441</v>
      </c>
      <c r="R1289" s="2" t="n">
        <v>2.54</v>
      </c>
      <c r="S1289" s="2" t="n">
        <v>2.8</v>
      </c>
      <c r="T1289" s="2" t="b">
        <v>0</v>
      </c>
      <c r="U1289" s="2" t="b">
        <v>0</v>
      </c>
      <c r="V1289" s="2" t="n">
        <v>-0.132142857142857</v>
      </c>
      <c r="W1289" s="2" t="n">
        <v>-0.08130081300813019</v>
      </c>
      <c r="X1289" s="2" t="n">
        <v>0.9971100666326962</v>
      </c>
      <c r="Y1289" s="2" t="n">
        <v>0</v>
      </c>
      <c r="Z1289" s="2" t="b">
        <v>0</v>
      </c>
      <c r="AA1289" s="2" t="n">
        <v>0.05960529208874044</v>
      </c>
      <c r="AB1289" s="2" t="n">
        <v>0.01000019264522867</v>
      </c>
      <c r="AC1289" s="2" t="n">
        <v>0.3702468312208139</v>
      </c>
      <c r="AD1289" s="2" t="n">
        <v>0.3505670446964643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1</v>
      </c>
      <c r="AK1289" s="2" t="b">
        <v>0</v>
      </c>
      <c r="AL1289" s="2" t="n">
        <v>25</v>
      </c>
      <c r="AM1289" s="2" t="inlineStr">
        <is>
          <t>流动性不足</t>
        </is>
      </c>
    </row>
    <row r="1290">
      <c r="A1290" s="2" t="inlineStr">
        <is>
          <t>600616</t>
        </is>
      </c>
      <c r="B1290" s="2" t="inlineStr">
        <is>
          <t>金枫酒业</t>
        </is>
      </c>
      <c r="C1290" s="2" t="inlineStr">
        <is>
          <t>2026-04-27</t>
        </is>
      </c>
      <c r="D1290" s="2" t="n">
        <v>4.98</v>
      </c>
      <c r="E1290" s="2" t="n">
        <v>5.025</v>
      </c>
      <c r="F1290" s="2" t="n">
        <v>5.282999999999999</v>
      </c>
      <c r="G1290" s="2" t="n">
        <v>5.425</v>
      </c>
      <c r="H1290" s="2" t="n">
        <v>0.002493765586034868</v>
      </c>
      <c r="I1290" s="2" t="n">
        <v>-0.01681141439205958</v>
      </c>
      <c r="J1290" s="2" t="n">
        <v>-0.01386138613861376</v>
      </c>
      <c r="K1290" s="2" t="n">
        <v>-0.005988023952095634</v>
      </c>
      <c r="L1290" s="2" t="n">
        <v>-0.1232394366197181</v>
      </c>
      <c r="M1290" s="2" t="n">
        <v>34522406</v>
      </c>
      <c r="N1290" s="2" t="n">
        <v>34451953.25</v>
      </c>
      <c r="O1290" s="2" t="n">
        <v>1.002044956623758</v>
      </c>
      <c r="P1290" s="2" t="n">
        <v>0.01046370434179891</v>
      </c>
      <c r="Q1290" s="2" t="n">
        <v>0.01025536006871096</v>
      </c>
      <c r="R1290" s="2" t="n">
        <v>5.21</v>
      </c>
      <c r="S1290" s="2" t="n">
        <v>6</v>
      </c>
      <c r="T1290" s="2" t="b">
        <v>0</v>
      </c>
      <c r="U1290" s="2" t="b">
        <v>0</v>
      </c>
      <c r="V1290" s="2" t="n">
        <v>-0.1699999999999999</v>
      </c>
      <c r="W1290" s="2" t="n">
        <v>-0.05038759689922478</v>
      </c>
      <c r="X1290" s="2" t="n">
        <v>0.9013143743146876</v>
      </c>
      <c r="Y1290" s="2" t="n">
        <v>0</v>
      </c>
      <c r="Z1290" s="2" t="b">
        <v>0</v>
      </c>
      <c r="AA1290" s="2" t="n">
        <v>0.05960529208874044</v>
      </c>
      <c r="AB1290" s="2" t="n">
        <v>0.01000019264522867</v>
      </c>
      <c r="AC1290" s="2" t="n">
        <v>0.4276184122748499</v>
      </c>
      <c r="AD1290" s="2" t="n">
        <v>0.3088725817211475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25</v>
      </c>
      <c r="AM1290" s="2" t="inlineStr">
        <is>
          <t>流动性不足</t>
        </is>
      </c>
    </row>
    <row r="1291">
      <c r="A1291" s="2" t="inlineStr">
        <is>
          <t>600671</t>
        </is>
      </c>
      <c r="B1291" s="2" t="inlineStr">
        <is>
          <t>天目药业</t>
        </is>
      </c>
      <c r="C1291" s="2" t="inlineStr">
        <is>
          <t>2026-04-27</t>
        </is>
      </c>
      <c r="D1291" s="2" t="n">
        <v>19.27</v>
      </c>
      <c r="E1291" s="2" t="n">
        <v>20.354</v>
      </c>
      <c r="F1291" s="2" t="n">
        <v>20.42683333333333</v>
      </c>
      <c r="G1291" s="2" t="n">
        <v>19.15508333333333</v>
      </c>
      <c r="H1291" s="2" t="n">
        <v>-0.01932064562755964</v>
      </c>
      <c r="I1291" s="2" t="n">
        <v>0.003216881671141314</v>
      </c>
      <c r="J1291" s="2" t="n">
        <v>-0.00516262261228706</v>
      </c>
      <c r="K1291" s="2" t="n">
        <v>-0.1435555555555555</v>
      </c>
      <c r="L1291" s="2" t="n">
        <v>-0.04272230501738694</v>
      </c>
      <c r="M1291" s="2" t="n">
        <v>36946396</v>
      </c>
      <c r="N1291" s="2" t="n">
        <v>51709318.75</v>
      </c>
      <c r="O1291" s="2" t="n">
        <v>0.7145016970466276</v>
      </c>
      <c r="P1291" s="2" t="n">
        <v>0.01591172624917764</v>
      </c>
      <c r="Q1291" s="2" t="n">
        <v>0.02096639151259708</v>
      </c>
      <c r="R1291" s="2" t="n">
        <v>22.68</v>
      </c>
      <c r="S1291" s="2" t="n">
        <v>23.44</v>
      </c>
      <c r="T1291" s="2" t="b">
        <v>0</v>
      </c>
      <c r="U1291" s="2" t="b">
        <v>0</v>
      </c>
      <c r="V1291" s="2" t="n">
        <v>-0.177901023890785</v>
      </c>
      <c r="W1291" s="2" t="n">
        <v>-0.1535698248765154</v>
      </c>
      <c r="X1291" s="2" t="n">
        <v>0.5054399560958898</v>
      </c>
      <c r="Y1291" s="2" t="n">
        <v>0</v>
      </c>
      <c r="Z1291" s="2" t="b">
        <v>0</v>
      </c>
      <c r="AA1291" s="2" t="n">
        <v>0.05960529208874044</v>
      </c>
      <c r="AB1291" s="2" t="n">
        <v>0.01000019264522867</v>
      </c>
      <c r="AC1291" s="2" t="n">
        <v>0.02768512341561041</v>
      </c>
      <c r="AD1291" s="2" t="n">
        <v>0.5723815877251501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  <c r="AL1291" s="2" t="n">
        <v>25</v>
      </c>
      <c r="AM1291" s="2" t="inlineStr">
        <is>
          <t>流动性不足</t>
        </is>
      </c>
    </row>
    <row r="1292">
      <c r="A1292" s="2" t="inlineStr">
        <is>
          <t>600738</t>
        </is>
      </c>
      <c r="B1292" s="2" t="inlineStr">
        <is>
          <t>丽尚国潮</t>
        </is>
      </c>
      <c r="C1292" s="2" t="inlineStr">
        <is>
          <t>2026-04-27</t>
        </is>
      </c>
      <c r="D1292" s="2" t="n">
        <v>4.66</v>
      </c>
      <c r="E1292" s="2" t="n">
        <v>4.6675</v>
      </c>
      <c r="F1292" s="2" t="n">
        <v>4.924833333333334</v>
      </c>
      <c r="G1292" s="2" t="n">
        <v>5.0365</v>
      </c>
      <c r="H1292" s="2" t="n">
        <v>0.001394550525638305</v>
      </c>
      <c r="I1292" s="2" t="n">
        <v>-0.01833826118733595</v>
      </c>
      <c r="J1292" s="2" t="n">
        <v>-0.0168776371308017</v>
      </c>
      <c r="K1292" s="2" t="n">
        <v>-0.006396588486140775</v>
      </c>
      <c r="L1292" s="2" t="n">
        <v>-0.1305970149253731</v>
      </c>
      <c r="M1292" s="2" t="n">
        <v>48941009.6</v>
      </c>
      <c r="N1292" s="2" t="n">
        <v>47075225.15</v>
      </c>
      <c r="O1292" s="2" t="n">
        <v>1.03963410571176</v>
      </c>
      <c r="P1292" s="2" t="n">
        <v>0.01364441045832928</v>
      </c>
      <c r="Q1292" s="2" t="n">
        <v>0.01293261985576649</v>
      </c>
      <c r="R1292" s="2" t="n">
        <v>4.81</v>
      </c>
      <c r="S1292" s="2" t="n">
        <v>5.45</v>
      </c>
      <c r="T1292" s="2" t="b">
        <v>0</v>
      </c>
      <c r="U1292" s="2" t="b">
        <v>0</v>
      </c>
      <c r="V1292" s="2" t="n">
        <v>-0.1449541284403669</v>
      </c>
      <c r="W1292" s="2" t="n">
        <v>-0.04661016949152541</v>
      </c>
      <c r="X1292" s="2" t="n">
        <v>0.6355146217512875</v>
      </c>
      <c r="Y1292" s="2" t="n">
        <v>0</v>
      </c>
      <c r="Z1292" s="2" t="b">
        <v>0</v>
      </c>
      <c r="AA1292" s="2" t="n">
        <v>0.05960529208874044</v>
      </c>
      <c r="AB1292" s="2" t="n">
        <v>0.01000019264522867</v>
      </c>
      <c r="AC1292" s="2" t="n">
        <v>0.4259506337558372</v>
      </c>
      <c r="AD1292" s="2" t="n">
        <v>0.2888592394929954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25</v>
      </c>
      <c r="AM1292" s="2" t="inlineStr">
        <is>
          <t>流动性不足</t>
        </is>
      </c>
    </row>
    <row r="1293">
      <c r="A1293" s="2" t="inlineStr">
        <is>
          <t>600778</t>
        </is>
      </c>
      <c r="B1293" s="2" t="inlineStr">
        <is>
          <t>友好集团</t>
        </is>
      </c>
      <c r="C1293" s="2" t="inlineStr">
        <is>
          <t>2026-04-27</t>
        </is>
      </c>
      <c r="D1293" s="2" t="n">
        <v>6.44</v>
      </c>
      <c r="E1293" s="2" t="n">
        <v>6.371</v>
      </c>
      <c r="F1293" s="2" t="n">
        <v>6.839833333333334</v>
      </c>
      <c r="G1293" s="2" t="n">
        <v>6.875249999999999</v>
      </c>
      <c r="H1293" s="2" t="n">
        <v>-0.001175825037234457</v>
      </c>
      <c r="I1293" s="2" t="n">
        <v>-0.01433855317513688</v>
      </c>
      <c r="J1293" s="2" t="n">
        <v>0.01098901098901095</v>
      </c>
      <c r="K1293" s="2" t="n">
        <v>-0.01226993865030668</v>
      </c>
      <c r="L1293" s="2" t="n">
        <v>-0.09677419354838701</v>
      </c>
      <c r="M1293" s="2" t="n">
        <v>46735367.8</v>
      </c>
      <c r="N1293" s="2" t="n">
        <v>44895359.6</v>
      </c>
      <c r="O1293" s="2" t="n">
        <v>1.040984373805973</v>
      </c>
      <c r="P1293" s="2" t="n">
        <v>0.02388200895868466</v>
      </c>
      <c r="Q1293" s="2" t="n">
        <v>0.0226967616542193</v>
      </c>
      <c r="R1293" s="2" t="n">
        <v>6.72</v>
      </c>
      <c r="S1293" s="2" t="n">
        <v>8.720000000000001</v>
      </c>
      <c r="T1293" s="2" t="b">
        <v>0</v>
      </c>
      <c r="U1293" s="2" t="b">
        <v>0</v>
      </c>
      <c r="V1293" s="2" t="n">
        <v>-0.2614678899082569</v>
      </c>
      <c r="W1293" s="2" t="n">
        <v>-0.08912386706948638</v>
      </c>
      <c r="X1293" s="2" t="n">
        <v>0.8848254054853011</v>
      </c>
      <c r="Y1293" s="2" t="n">
        <v>0</v>
      </c>
      <c r="Z1293" s="2" t="b">
        <v>0</v>
      </c>
      <c r="AA1293" s="2" t="n">
        <v>0.05960529208874044</v>
      </c>
      <c r="AB1293" s="2" t="n">
        <v>0.01000019264522867</v>
      </c>
      <c r="AC1293" s="2" t="n">
        <v>0.390927284856571</v>
      </c>
      <c r="AD1293" s="2" t="n">
        <v>0.3962641761174116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1</v>
      </c>
      <c r="AK1293" s="2" t="b">
        <v>0</v>
      </c>
      <c r="AL1293" s="2" t="n">
        <v>25</v>
      </c>
      <c r="AM1293" s="2" t="inlineStr">
        <is>
          <t>流动性不足</t>
        </is>
      </c>
    </row>
    <row r="1294">
      <c r="A1294" s="2" t="inlineStr">
        <is>
          <t>600858</t>
        </is>
      </c>
      <c r="B1294" s="2" t="inlineStr">
        <is>
          <t>银座股份</t>
        </is>
      </c>
      <c r="C1294" s="2" t="inlineStr">
        <is>
          <t>2026-04-27</t>
        </is>
      </c>
      <c r="D1294" s="2" t="n">
        <v>5.66</v>
      </c>
      <c r="E1294" s="2" t="n">
        <v>5.6555</v>
      </c>
      <c r="F1294" s="2" t="n">
        <v>6.069333333333334</v>
      </c>
      <c r="G1294" s="2" t="n">
        <v>6.161916666666667</v>
      </c>
      <c r="H1294" s="2" t="n">
        <v>-0.007894044382071752</v>
      </c>
      <c r="I1294" s="2" t="n">
        <v>-0.03841989913126143</v>
      </c>
      <c r="J1294" s="2" t="n">
        <v>0.003546099290780313</v>
      </c>
      <c r="K1294" s="2" t="n">
        <v>-0.03577512776831349</v>
      </c>
      <c r="L1294" s="2" t="n">
        <v>-0.2039381153305204</v>
      </c>
      <c r="M1294" s="2" t="n">
        <v>44787496.2</v>
      </c>
      <c r="N1294" s="2" t="n">
        <v>39024769.35</v>
      </c>
      <c r="O1294" s="2" t="n">
        <v>1.147668440992336</v>
      </c>
      <c r="P1294" s="2" t="n">
        <v>0.01555268216469234</v>
      </c>
      <c r="Q1294" s="2" t="n">
        <v>0.01329937815297906</v>
      </c>
      <c r="R1294" s="2" t="n">
        <v>5.97</v>
      </c>
      <c r="S1294" s="2" t="n">
        <v>7.17</v>
      </c>
      <c r="T1294" s="2" t="b">
        <v>0</v>
      </c>
      <c r="U1294" s="2" t="b">
        <v>0</v>
      </c>
      <c r="V1294" s="2" t="n">
        <v>-0.210599721059972</v>
      </c>
      <c r="W1294" s="2" t="n">
        <v>-0.06440677966101704</v>
      </c>
      <c r="X1294" s="2" t="n">
        <v>0.7961217182881228</v>
      </c>
      <c r="Y1294" s="2" t="n">
        <v>0</v>
      </c>
      <c r="Z1294" s="2" t="b">
        <v>0</v>
      </c>
      <c r="AA1294" s="2" t="n">
        <v>0.05960529208874044</v>
      </c>
      <c r="AB1294" s="2" t="n">
        <v>0.01000019264522867</v>
      </c>
      <c r="AC1294" s="2" t="n">
        <v>0.2611741160773849</v>
      </c>
      <c r="AD1294" s="2" t="n">
        <v>0.1034022681787859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1</v>
      </c>
      <c r="AK1294" s="2" t="b">
        <v>0</v>
      </c>
      <c r="AL1294" s="2" t="n">
        <v>25</v>
      </c>
      <c r="AM1294" s="2" t="inlineStr">
        <is>
          <t>流动性不足</t>
        </is>
      </c>
    </row>
    <row r="1295">
      <c r="A1295" s="2" t="inlineStr">
        <is>
          <t>601928</t>
        </is>
      </c>
      <c r="B1295" s="2" t="inlineStr">
        <is>
          <t>凤凰传媒</t>
        </is>
      </c>
      <c r="C1295" s="2" t="inlineStr">
        <is>
          <t>2026-04-27</t>
        </is>
      </c>
      <c r="D1295" s="2" t="n">
        <v>9.4</v>
      </c>
      <c r="E1295" s="2" t="n">
        <v>9.724</v>
      </c>
      <c r="F1295" s="2" t="n">
        <v>9.870666666666667</v>
      </c>
      <c r="G1295" s="2" t="n">
        <v>10.00841666666667</v>
      </c>
      <c r="H1295" s="2" t="n">
        <v>-0.003586433036171788</v>
      </c>
      <c r="I1295" s="2" t="n">
        <v>-0.008305425318151483</v>
      </c>
      <c r="J1295" s="2" t="n">
        <v>-0.02792140641158214</v>
      </c>
      <c r="K1295" s="2" t="n">
        <v>-0.02792140641158214</v>
      </c>
      <c r="L1295" s="2" t="n">
        <v>-0.07114624505928846</v>
      </c>
      <c r="M1295" s="2" t="n">
        <v>95689360.59999999</v>
      </c>
      <c r="N1295" s="2" t="n">
        <v>75118513.15000001</v>
      </c>
      <c r="O1295" s="2" t="n">
        <v>1.273845242502647</v>
      </c>
      <c r="P1295" s="2" t="n">
        <v>0.003932652284962018</v>
      </c>
      <c r="Q1295" s="2" t="n">
        <v>0.00303729706471762</v>
      </c>
      <c r="R1295" s="2" t="n">
        <v>9.99</v>
      </c>
      <c r="S1295" s="2" t="n">
        <v>10.45</v>
      </c>
      <c r="T1295" s="2" t="b">
        <v>0</v>
      </c>
      <c r="U1295" s="2" t="b">
        <v>0</v>
      </c>
      <c r="V1295" s="2" t="n">
        <v>-0.1004784688995214</v>
      </c>
      <c r="W1295" s="2" t="n">
        <v>-0.05527638190954764</v>
      </c>
      <c r="X1295" s="2" t="n">
        <v>1.09168764447396</v>
      </c>
      <c r="Y1295" s="2" t="n">
        <v>0</v>
      </c>
      <c r="Z1295" s="2" t="b">
        <v>0</v>
      </c>
      <c r="AA1295" s="2" t="n">
        <v>0.05960529208874044</v>
      </c>
      <c r="AB1295" s="2" t="n">
        <v>0.01000019264522867</v>
      </c>
      <c r="AC1295" s="2" t="n">
        <v>0.3075383589059373</v>
      </c>
      <c r="AD1295" s="2" t="n">
        <v>0.4848232154769846</v>
      </c>
      <c r="AE1295" s="2" t="b">
        <v>0</v>
      </c>
      <c r="AF1295" s="2" t="b">
        <v>0</v>
      </c>
      <c r="AG1295" s="2" t="b">
        <v>0</v>
      </c>
      <c r="AH1295" s="2" t="b">
        <v>1</v>
      </c>
      <c r="AI1295" s="2" t="b">
        <v>0</v>
      </c>
      <c r="AJ1295" s="2" t="b">
        <v>0</v>
      </c>
      <c r="AK1295" s="2" t="b">
        <v>0</v>
      </c>
      <c r="AL1295" s="2" t="n">
        <v>25</v>
      </c>
      <c r="AM1295" s="2" t="inlineStr">
        <is>
          <t>流动性不足</t>
        </is>
      </c>
    </row>
    <row r="1296">
      <c r="A1296" s="2" t="inlineStr">
        <is>
          <t>603081</t>
        </is>
      </c>
      <c r="B1296" s="2" t="inlineStr">
        <is>
          <t>大丰实业</t>
        </is>
      </c>
      <c r="C1296" s="2" t="inlineStr">
        <is>
          <t>2026-04-27</t>
        </is>
      </c>
      <c r="D1296" s="2" t="n">
        <v>11.9</v>
      </c>
      <c r="E1296" s="2" t="n">
        <v>11.9935</v>
      </c>
      <c r="F1296" s="2" t="n">
        <v>12.75783333333333</v>
      </c>
      <c r="G1296" s="2" t="n">
        <v>13.04966666666667</v>
      </c>
      <c r="H1296" s="2" t="n">
        <v>0.004859452892631122</v>
      </c>
      <c r="I1296" s="2" t="n">
        <v>-0.02491624523903535</v>
      </c>
      <c r="J1296" s="2" t="n">
        <v>-0.02459016393442615</v>
      </c>
      <c r="K1296" s="2" t="n">
        <v>0.01104502973661869</v>
      </c>
      <c r="L1296" s="2" t="n">
        <v>-0.1649122807017543</v>
      </c>
      <c r="M1296" s="2" t="n">
        <v>74961959.59999999</v>
      </c>
      <c r="N1296" s="2" t="n">
        <v>64077780.65</v>
      </c>
      <c r="O1296" s="2" t="n">
        <v>1.169858862769461</v>
      </c>
      <c r="P1296" s="2" t="n">
        <v>0.01500665744536203</v>
      </c>
      <c r="Q1296" s="2" t="n">
        <v>0.01265170063099932</v>
      </c>
      <c r="R1296" s="2" t="n">
        <v>12.58</v>
      </c>
      <c r="S1296" s="2" t="n">
        <v>14.87</v>
      </c>
      <c r="T1296" s="2" t="b">
        <v>0</v>
      </c>
      <c r="U1296" s="2" t="b">
        <v>0</v>
      </c>
      <c r="V1296" s="2" t="n">
        <v>-0.1997310020174848</v>
      </c>
      <c r="W1296" s="2" t="n">
        <v>-0.0580645161290323</v>
      </c>
      <c r="X1296" s="2" t="n">
        <v>0.6635738015670003</v>
      </c>
      <c r="Y1296" s="2" t="n">
        <v>0</v>
      </c>
      <c r="Z1296" s="2" t="b">
        <v>0</v>
      </c>
      <c r="AA1296" s="2" t="n">
        <v>0.05960529208874044</v>
      </c>
      <c r="AB1296" s="2" t="n">
        <v>0.01000019264522867</v>
      </c>
      <c r="AC1296" s="2" t="n">
        <v>0.5190126751167445</v>
      </c>
      <c r="AD1296" s="2" t="n">
        <v>0.195130086724483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25</v>
      </c>
      <c r="AM1296" s="2" t="inlineStr">
        <is>
          <t>流动性不足</t>
        </is>
      </c>
    </row>
    <row r="1297">
      <c r="A1297" s="2" t="inlineStr">
        <is>
          <t>603102</t>
        </is>
      </c>
      <c r="B1297" s="2" t="inlineStr">
        <is>
          <t>百合股份</t>
        </is>
      </c>
      <c r="C1297" s="2" t="inlineStr">
        <is>
          <t>2026-04-27</t>
        </is>
      </c>
      <c r="D1297" s="2" t="n">
        <v>40.31</v>
      </c>
      <c r="E1297" s="2" t="n">
        <v>40.959</v>
      </c>
      <c r="F1297" s="2" t="n">
        <v>42.8085</v>
      </c>
      <c r="G1297" s="2" t="n">
        <v>43.01558333333333</v>
      </c>
      <c r="H1297" s="2" t="n">
        <v>0.001724201181261265</v>
      </c>
      <c r="I1297" s="2" t="n">
        <v>-0.02002670736360157</v>
      </c>
      <c r="J1297" s="2" t="n">
        <v>-0.02679864799613707</v>
      </c>
      <c r="K1297" s="2" t="n">
        <v>-0.03425970292285574</v>
      </c>
      <c r="L1297" s="2" t="n">
        <v>-0.1405117270788911</v>
      </c>
      <c r="M1297" s="2" t="n">
        <v>26670230.2</v>
      </c>
      <c r="N1297" s="2" t="n">
        <v>26004760.75</v>
      </c>
      <c r="O1297" s="2" t="n">
        <v>1.025590293115848</v>
      </c>
      <c r="P1297" s="2" t="n">
        <v>0.01038811874999999</v>
      </c>
      <c r="Q1297" s="2" t="n">
        <v>0.00994181015625</v>
      </c>
      <c r="R1297" s="2" t="n">
        <v>42.75</v>
      </c>
      <c r="S1297" s="2" t="n">
        <v>47.05</v>
      </c>
      <c r="T1297" s="2" t="b">
        <v>0</v>
      </c>
      <c r="U1297" s="2" t="b">
        <v>0</v>
      </c>
      <c r="V1297" s="2" t="n">
        <v>-0.1432518597236981</v>
      </c>
      <c r="W1297" s="2" t="n">
        <v>-0.04834484401047867</v>
      </c>
      <c r="X1297" s="2" t="n">
        <v>0.7232746045487419</v>
      </c>
      <c r="Y1297" s="2" t="n">
        <v>0</v>
      </c>
      <c r="Z1297" s="2" t="b">
        <v>0</v>
      </c>
      <c r="AA1297" s="2" t="n">
        <v>0.05960529208874044</v>
      </c>
      <c r="AB1297" s="2" t="n">
        <v>0.01000019264522867</v>
      </c>
      <c r="AC1297" s="2" t="n">
        <v>0.271180787191461</v>
      </c>
      <c r="AD1297" s="2" t="n">
        <v>0.257505003335557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25</v>
      </c>
      <c r="AM1297" s="2" t="inlineStr">
        <is>
          <t>流动性不足</t>
        </is>
      </c>
    </row>
    <row r="1298">
      <c r="A1298" s="2" t="inlineStr">
        <is>
          <t>603569</t>
        </is>
      </c>
      <c r="B1298" s="2" t="inlineStr">
        <is>
          <t>长久物流</t>
        </is>
      </c>
      <c r="C1298" s="2" t="inlineStr">
        <is>
          <t>2026-04-27</t>
        </is>
      </c>
      <c r="D1298" s="2" t="n">
        <v>6.2</v>
      </c>
      <c r="E1298" s="2" t="n">
        <v>6.414499999999999</v>
      </c>
      <c r="F1298" s="2" t="n">
        <v>6.741</v>
      </c>
      <c r="G1298" s="2" t="n">
        <v>7.13825</v>
      </c>
      <c r="H1298" s="2" t="n">
        <v>-0.005118262892594205</v>
      </c>
      <c r="I1298" s="2" t="n">
        <v>-0.02832432432432441</v>
      </c>
      <c r="J1298" s="2" t="n">
        <v>-0.04024767801857587</v>
      </c>
      <c r="K1298" s="2" t="n">
        <v>-0.0461538461538461</v>
      </c>
      <c r="L1298" s="2" t="n">
        <v>-0.1958495460440985</v>
      </c>
      <c r="M1298" s="2" t="n">
        <v>42849680.4</v>
      </c>
      <c r="N1298" s="2" t="n">
        <v>28884968.75</v>
      </c>
      <c r="O1298" s="2" t="n">
        <v>1.483459468863022</v>
      </c>
      <c r="P1298" s="2" t="n">
        <v>0.01096268054615298</v>
      </c>
      <c r="Q1298" s="2" t="n">
        <v>0.007133791835750409</v>
      </c>
      <c r="R1298" s="2" t="n">
        <v>6.69</v>
      </c>
      <c r="S1298" s="2" t="n">
        <v>7.79</v>
      </c>
      <c r="T1298" s="2" t="b">
        <v>0</v>
      </c>
      <c r="U1298" s="2" t="b">
        <v>0</v>
      </c>
      <c r="V1298" s="2" t="n">
        <v>-0.2041078305519897</v>
      </c>
      <c r="W1298" s="2" t="n">
        <v>-0.08925869894099858</v>
      </c>
      <c r="X1298" s="2" t="n">
        <v>1.143474072773743</v>
      </c>
      <c r="Y1298" s="2" t="n">
        <v>0</v>
      </c>
      <c r="Z1298" s="2" t="b">
        <v>0</v>
      </c>
      <c r="AA1298" s="2" t="n">
        <v>0.05960529208874044</v>
      </c>
      <c r="AB1298" s="2" t="n">
        <v>0.01000019264522867</v>
      </c>
      <c r="AC1298" s="2" t="n">
        <v>0.2224816544362909</v>
      </c>
      <c r="AD1298" s="2" t="n">
        <v>0.1194129419613075</v>
      </c>
      <c r="AE1298" s="2" t="b">
        <v>0</v>
      </c>
      <c r="AF1298" s="2" t="b">
        <v>0</v>
      </c>
      <c r="AG1298" s="2" t="b">
        <v>0</v>
      </c>
      <c r="AH1298" s="2" t="b">
        <v>1</v>
      </c>
      <c r="AI1298" s="2" t="b">
        <v>0</v>
      </c>
      <c r="AJ1298" s="2" t="b">
        <v>0</v>
      </c>
      <c r="AK1298" s="2" t="b">
        <v>0</v>
      </c>
      <c r="AL1298" s="2" t="n">
        <v>25</v>
      </c>
      <c r="AM1298" s="2" t="inlineStr">
        <is>
          <t>流动性不足</t>
        </is>
      </c>
    </row>
    <row r="1299">
      <c r="A1299" s="2" t="inlineStr">
        <is>
          <t>603708</t>
        </is>
      </c>
      <c r="B1299" s="2" t="inlineStr">
        <is>
          <t>家家悦</t>
        </is>
      </c>
      <c r="C1299" s="2" t="inlineStr">
        <is>
          <t>2026-04-27</t>
        </is>
      </c>
      <c r="D1299" s="2" t="n">
        <v>10.89</v>
      </c>
      <c r="E1299" s="2" t="n">
        <v>11.2675</v>
      </c>
      <c r="F1299" s="2" t="n">
        <v>11.874</v>
      </c>
      <c r="G1299" s="2" t="n">
        <v>11.96108333333333</v>
      </c>
      <c r="H1299" s="2" t="n">
        <v>0.003786191536748307</v>
      </c>
      <c r="I1299" s="2" t="n">
        <v>-0.02729271056619753</v>
      </c>
      <c r="J1299" s="2" t="n">
        <v>-0.03371783496007086</v>
      </c>
      <c r="K1299" s="2" t="n">
        <v>-0.002747252747252737</v>
      </c>
      <c r="L1299" s="2" t="n">
        <v>-0.1927353595255745</v>
      </c>
      <c r="M1299" s="2" t="n">
        <v>62349123.8</v>
      </c>
      <c r="N1299" s="2" t="n">
        <v>57333454.1</v>
      </c>
      <c r="O1299" s="2" t="n">
        <v>1.087482426773935</v>
      </c>
      <c r="P1299" s="2" t="n">
        <v>0.008950143589529442</v>
      </c>
      <c r="Q1299" s="2" t="n">
        <v>0.007965577050458304</v>
      </c>
      <c r="R1299" s="2" t="n">
        <v>12.03</v>
      </c>
      <c r="S1299" s="2" t="n">
        <v>13.72</v>
      </c>
      <c r="T1299" s="2" t="b">
        <v>0</v>
      </c>
      <c r="U1299" s="2" t="b">
        <v>0</v>
      </c>
      <c r="V1299" s="2" t="n">
        <v>-0.206268221574344</v>
      </c>
      <c r="W1299" s="2" t="n">
        <v>-0.07619863013698636</v>
      </c>
      <c r="X1299" s="2" t="n">
        <v>0.9582952674837557</v>
      </c>
      <c r="Y1299" s="2" t="n">
        <v>0</v>
      </c>
      <c r="Z1299" s="2" t="b">
        <v>0</v>
      </c>
      <c r="AA1299" s="2" t="n">
        <v>0.05960529208874044</v>
      </c>
      <c r="AB1299" s="2" t="n">
        <v>0.01000019264522867</v>
      </c>
      <c r="AC1299" s="2" t="n">
        <v>0.4459639759839893</v>
      </c>
      <c r="AD1299" s="2" t="n">
        <v>0.1267511674449633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  <c r="AL1299" s="2" t="n">
        <v>25</v>
      </c>
      <c r="AM1299" s="2" t="inlineStr">
        <is>
          <t>流动性不足</t>
        </is>
      </c>
    </row>
    <row r="1300">
      <c r="A1300" s="2" t="inlineStr">
        <is>
          <t>603955</t>
        </is>
      </c>
      <c r="B1300" s="2" t="inlineStr">
        <is>
          <t>大千生态</t>
        </is>
      </c>
      <c r="C1300" s="2" t="inlineStr">
        <is>
          <t>2026-04-27</t>
        </is>
      </c>
      <c r="D1300" s="2" t="n">
        <v>25.06</v>
      </c>
      <c r="E1300" s="2" t="n">
        <v>25.4925</v>
      </c>
      <c r="F1300" s="2" t="n">
        <v>27.33933333333333</v>
      </c>
      <c r="G1300" s="2" t="n">
        <v>29.14791666666667</v>
      </c>
      <c r="H1300" s="2" t="n">
        <v>0.007807867167424432</v>
      </c>
      <c r="I1300" s="2" t="n">
        <v>-0.02640013295030985</v>
      </c>
      <c r="J1300" s="2" t="n">
        <v>-0.01840971406188807</v>
      </c>
      <c r="K1300" s="2" t="n">
        <v>0.006425702811244882</v>
      </c>
      <c r="L1300" s="2" t="n">
        <v>-0.1775516901870693</v>
      </c>
      <c r="M1300" s="2" t="n">
        <v>36345467</v>
      </c>
      <c r="N1300" s="2" t="n">
        <v>34647700.95</v>
      </c>
      <c r="O1300" s="2" t="n">
        <v>1.049000828437363</v>
      </c>
      <c r="P1300" s="2" t="n">
        <v>0.01035956380783962</v>
      </c>
      <c r="Q1300" s="2" t="n">
        <v>0.009961217948717909</v>
      </c>
      <c r="R1300" s="2" t="n">
        <v>27.65</v>
      </c>
      <c r="S1300" s="2" t="n">
        <v>30.95</v>
      </c>
      <c r="T1300" s="2" t="b">
        <v>0</v>
      </c>
      <c r="U1300" s="2" t="b">
        <v>0</v>
      </c>
      <c r="V1300" s="2" t="n">
        <v>-0.1903069466882068</v>
      </c>
      <c r="W1300" s="2" t="n">
        <v>-0.07253886010362698</v>
      </c>
      <c r="X1300" s="2" t="n">
        <v>0.8774437995152102</v>
      </c>
      <c r="Y1300" s="2" t="n">
        <v>0</v>
      </c>
      <c r="Z1300" s="2" t="b">
        <v>0</v>
      </c>
      <c r="AA1300" s="2" t="n">
        <v>0.05960529208874044</v>
      </c>
      <c r="AB1300" s="2" t="n">
        <v>0.01000019264522867</v>
      </c>
      <c r="AC1300" s="2" t="n">
        <v>0.4939959973315544</v>
      </c>
      <c r="AD1300" s="2" t="n">
        <v>0.1624416277518345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25</v>
      </c>
      <c r="AM1300" s="2" t="inlineStr">
        <is>
          <t>流动性不足</t>
        </is>
      </c>
    </row>
    <row r="1301">
      <c r="A1301" s="2" t="inlineStr">
        <is>
          <t>603956</t>
        </is>
      </c>
      <c r="B1301" s="2" t="inlineStr">
        <is>
          <t>威派格</t>
        </is>
      </c>
      <c r="C1301" s="2" t="inlineStr">
        <is>
          <t>2026-04-27</t>
        </is>
      </c>
      <c r="D1301" s="2" t="n">
        <v>5.75</v>
      </c>
      <c r="E1301" s="2" t="n">
        <v>5.689</v>
      </c>
      <c r="F1301" s="2" t="n">
        <v>6.184</v>
      </c>
      <c r="G1301" s="2" t="n">
        <v>6.413666666666667</v>
      </c>
      <c r="H1301" s="2" t="n">
        <v>-0.001404247849745466</v>
      </c>
      <c r="I1301" s="2" t="n">
        <v>-0.03256590097254453</v>
      </c>
      <c r="J1301" s="2" t="n">
        <v>0.01410934744268078</v>
      </c>
      <c r="K1301" s="2" t="n">
        <v>0</v>
      </c>
      <c r="L1301" s="2" t="n">
        <v>-0.1726618705035972</v>
      </c>
      <c r="M1301" s="2" t="n">
        <v>42786228.8</v>
      </c>
      <c r="N1301" s="2" t="n">
        <v>37589946.45</v>
      </c>
      <c r="O1301" s="2" t="n">
        <v>1.138235960429254</v>
      </c>
      <c r="P1301" s="2" t="n">
        <v>0.01344881112611552</v>
      </c>
      <c r="Q1301" s="2" t="n">
        <v>0.01162959764230425</v>
      </c>
      <c r="R1301" s="2" t="n">
        <v>5.93</v>
      </c>
      <c r="S1301" s="2" t="n">
        <v>7.09</v>
      </c>
      <c r="T1301" s="2" t="b">
        <v>0</v>
      </c>
      <c r="U1301" s="2" t="b">
        <v>0</v>
      </c>
      <c r="V1301" s="2" t="n">
        <v>-0.1889985895627644</v>
      </c>
      <c r="W1301" s="2" t="n">
        <v>-0.05308219178082185</v>
      </c>
      <c r="X1301" s="2" t="n">
        <v>0.6647772616923467</v>
      </c>
      <c r="Y1301" s="2" t="n">
        <v>0</v>
      </c>
      <c r="Z1301" s="2" t="b">
        <v>0</v>
      </c>
      <c r="AA1301" s="2" t="n">
        <v>0.05960529208874044</v>
      </c>
      <c r="AB1301" s="2" t="n">
        <v>0.01000019264522867</v>
      </c>
      <c r="AC1301" s="2" t="n">
        <v>0.4589726484322882</v>
      </c>
      <c r="AD1301" s="2" t="n">
        <v>0.1747831887925284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1</v>
      </c>
      <c r="AK1301" s="2" t="b">
        <v>0</v>
      </c>
      <c r="AL1301" s="2" t="n">
        <v>25</v>
      </c>
      <c r="AM1301" s="2" t="inlineStr">
        <is>
          <t>流动性不足</t>
        </is>
      </c>
    </row>
    <row r="1302">
      <c r="A1302" s="2" t="inlineStr">
        <is>
          <t>603983</t>
        </is>
      </c>
      <c r="B1302" s="2" t="inlineStr">
        <is>
          <t>丸美生物</t>
        </is>
      </c>
      <c r="C1302" s="2" t="inlineStr">
        <is>
          <t>2026-04-27</t>
        </is>
      </c>
      <c r="D1302" s="2" t="n">
        <v>25.31</v>
      </c>
      <c r="E1302" s="2" t="n">
        <v>24.986</v>
      </c>
      <c r="F1302" s="2" t="n">
        <v>28.0905</v>
      </c>
      <c r="G1302" s="2" t="n">
        <v>30.96325</v>
      </c>
      <c r="H1302" s="2" t="n">
        <v>-0.01346389228886169</v>
      </c>
      <c r="I1302" s="2" t="n">
        <v>-0.05178679928888097</v>
      </c>
      <c r="J1302" s="2" t="n">
        <v>0.03602128530495285</v>
      </c>
      <c r="K1302" s="2" t="n">
        <v>-0.05063765941485376</v>
      </c>
      <c r="L1302" s="2" t="n">
        <v>-0.2397116251126464</v>
      </c>
      <c r="M1302" s="2" t="n">
        <v>59103469</v>
      </c>
      <c r="N1302" s="2" t="n">
        <v>54795781.5</v>
      </c>
      <c r="O1302" s="2" t="n">
        <v>1.078613487791939</v>
      </c>
      <c r="P1302" s="2" t="n">
        <v>0.00591920847880296</v>
      </c>
      <c r="Q1302" s="2" t="n">
        <v>0.005472576932668275</v>
      </c>
      <c r="R1302" s="2" t="n">
        <v>26.98</v>
      </c>
      <c r="S1302" s="2" t="n">
        <v>33.8</v>
      </c>
      <c r="T1302" s="2" t="b">
        <v>0</v>
      </c>
      <c r="U1302" s="2" t="b">
        <v>0</v>
      </c>
      <c r="V1302" s="2" t="n">
        <v>-0.2511834319526627</v>
      </c>
      <c r="W1302" s="2" t="n">
        <v>-0.09261342332208478</v>
      </c>
      <c r="X1302" s="2" t="n">
        <v>0.9091403603614354</v>
      </c>
      <c r="Y1302" s="2" t="n">
        <v>0</v>
      </c>
      <c r="Z1302" s="2" t="b">
        <v>0</v>
      </c>
      <c r="AA1302" s="2" t="n">
        <v>0.05960529208874044</v>
      </c>
      <c r="AB1302" s="2" t="n">
        <v>0.01000019264522867</v>
      </c>
      <c r="AC1302" s="2" t="n">
        <v>0.2068045363575717</v>
      </c>
      <c r="AD1302" s="2" t="n">
        <v>0.04469646430953969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1</v>
      </c>
      <c r="AK1302" s="2" t="b">
        <v>0</v>
      </c>
      <c r="AL1302" s="2" t="n">
        <v>25</v>
      </c>
      <c r="AM1302" s="2" t="inlineStr">
        <is>
          <t>流动性不足</t>
        </is>
      </c>
    </row>
    <row r="1303">
      <c r="A1303" s="2" t="inlineStr">
        <is>
          <t>605169</t>
        </is>
      </c>
      <c r="B1303" s="2" t="inlineStr">
        <is>
          <t>洪通燃气</t>
        </is>
      </c>
      <c r="C1303" s="2" t="inlineStr">
        <is>
          <t>2026-04-27</t>
        </is>
      </c>
      <c r="D1303" s="2" t="n">
        <v>12.88</v>
      </c>
      <c r="E1303" s="2" t="n">
        <v>12.2505</v>
      </c>
      <c r="F1303" s="2" t="n">
        <v>13.20216666666667</v>
      </c>
      <c r="G1303" s="2" t="n">
        <v>13.61583333333333</v>
      </c>
      <c r="H1303" s="2" t="n">
        <v>-0.02222843004230179</v>
      </c>
      <c r="I1303" s="2" t="n">
        <v>-0.02021101586948193</v>
      </c>
      <c r="J1303" s="2" t="n">
        <v>0.05660377358490587</v>
      </c>
      <c r="K1303" s="2" t="n">
        <v>-0.0536370315944158</v>
      </c>
      <c r="L1303" s="2" t="n">
        <v>-0.1104972375690607</v>
      </c>
      <c r="M1303" s="2" t="n">
        <v>51205385.2</v>
      </c>
      <c r="N1303" s="2" t="n">
        <v>50453304.45</v>
      </c>
      <c r="O1303" s="2" t="n">
        <v>1.014906471601782</v>
      </c>
      <c r="P1303" s="2" t="n">
        <v>0.01439336821266963</v>
      </c>
      <c r="Q1303" s="2" t="n">
        <v>0.01447778740101805</v>
      </c>
      <c r="R1303" s="2" t="n">
        <v>13.74</v>
      </c>
      <c r="S1303" s="2" t="n">
        <v>16</v>
      </c>
      <c r="T1303" s="2" t="b">
        <v>0</v>
      </c>
      <c r="U1303" s="2" t="b">
        <v>0</v>
      </c>
      <c r="V1303" s="2" t="n">
        <v>-0.195</v>
      </c>
      <c r="W1303" s="2" t="n">
        <v>-0.1212586339217191</v>
      </c>
      <c r="X1303" s="2" t="n">
        <v>1.041479259062499</v>
      </c>
      <c r="Y1303" s="2" t="n">
        <v>0</v>
      </c>
      <c r="Z1303" s="2" t="b">
        <v>0</v>
      </c>
      <c r="AA1303" s="2" t="n">
        <v>0.05960529208874044</v>
      </c>
      <c r="AB1303" s="2" t="n">
        <v>0.01000019264522867</v>
      </c>
      <c r="AC1303" s="2" t="n">
        <v>0.1954636424282855</v>
      </c>
      <c r="AD1303" s="2" t="n">
        <v>0.357238158772515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1</v>
      </c>
      <c r="AK1303" s="2" t="b">
        <v>0</v>
      </c>
      <c r="AL1303" s="2" t="n">
        <v>25</v>
      </c>
      <c r="AM1303" s="2" t="inlineStr">
        <is>
          <t>流动性不足</t>
        </is>
      </c>
    </row>
    <row r="1304">
      <c r="A1304" s="2" t="inlineStr">
        <is>
          <t>605183</t>
        </is>
      </c>
      <c r="B1304" s="2" t="inlineStr">
        <is>
          <t>确成股份</t>
        </is>
      </c>
      <c r="C1304" s="2" t="inlineStr">
        <is>
          <t>2026-04-27</t>
        </is>
      </c>
      <c r="D1304" s="2" t="n">
        <v>17.2</v>
      </c>
      <c r="E1304" s="2" t="n">
        <v>18.5535</v>
      </c>
      <c r="F1304" s="2" t="n">
        <v>20.17633333333333</v>
      </c>
      <c r="G1304" s="2" t="n">
        <v>19.65366666666667</v>
      </c>
      <c r="H1304" s="2" t="n">
        <v>-0.004720650162272411</v>
      </c>
      <c r="I1304" s="2" t="n">
        <v>-0.01211013366845659</v>
      </c>
      <c r="J1304" s="2" t="n">
        <v>-0.08070550507749874</v>
      </c>
      <c r="K1304" s="2" t="n">
        <v>-0.1097308488612837</v>
      </c>
      <c r="L1304" s="2" t="n">
        <v>-0.2037037037037038</v>
      </c>
      <c r="M1304" s="2" t="n">
        <v>60224092.8</v>
      </c>
      <c r="N1304" s="2" t="n">
        <v>47061274.3</v>
      </c>
      <c r="O1304" s="2" t="n">
        <v>1.279695326907032</v>
      </c>
      <c r="P1304" s="2" t="n">
        <v>0.007662236628134018</v>
      </c>
      <c r="Q1304" s="2" t="n">
        <v>0.00600383103102637</v>
      </c>
      <c r="R1304" s="2" t="n">
        <v>19.96</v>
      </c>
      <c r="S1304" s="2" t="n">
        <v>23.27</v>
      </c>
      <c r="T1304" s="2" t="b">
        <v>0</v>
      </c>
      <c r="U1304" s="2" t="b">
        <v>0</v>
      </c>
      <c r="V1304" s="2" t="n">
        <v>-0.2608508809626128</v>
      </c>
      <c r="W1304" s="2" t="n">
        <v>-0.1022964509394573</v>
      </c>
      <c r="X1304" s="2" t="n">
        <v>0.7742646190865212</v>
      </c>
      <c r="Y1304" s="2" t="n">
        <v>0</v>
      </c>
      <c r="Z1304" s="2" t="b">
        <v>1</v>
      </c>
      <c r="AA1304" s="2" t="n">
        <v>0.05960529208874044</v>
      </c>
      <c r="AB1304" s="2" t="n">
        <v>0.01000019264522867</v>
      </c>
      <c r="AC1304" s="2" t="n">
        <v>0.05937291527685123</v>
      </c>
      <c r="AD1304" s="2" t="n">
        <v>0.1044029352901935</v>
      </c>
      <c r="AE1304" s="2" t="b">
        <v>0</v>
      </c>
      <c r="AF1304" s="2" t="b">
        <v>0</v>
      </c>
      <c r="AG1304" s="2" t="b">
        <v>0</v>
      </c>
      <c r="AH1304" s="2" t="b">
        <v>1</v>
      </c>
      <c r="AI1304" s="2" t="b">
        <v>0</v>
      </c>
      <c r="AJ1304" s="2" t="b">
        <v>0</v>
      </c>
      <c r="AK1304" s="2" t="b">
        <v>0</v>
      </c>
      <c r="AL1304" s="2" t="n">
        <v>25</v>
      </c>
      <c r="AM1304" s="2" t="inlineStr">
        <is>
          <t>流动性不足</t>
        </is>
      </c>
    </row>
    <row r="1305">
      <c r="A1305" s="2" t="inlineStr">
        <is>
          <t>000012</t>
        </is>
      </c>
      <c r="B1305" s="2" t="inlineStr">
        <is>
          <t>南  玻Ａ</t>
        </is>
      </c>
      <c r="C1305" s="2" t="inlineStr">
        <is>
          <t>2026-04-27</t>
        </is>
      </c>
      <c r="D1305" s="2" t="n">
        <v>4.44</v>
      </c>
      <c r="E1305" s="2" t="n">
        <v>4.482</v>
      </c>
      <c r="F1305" s="2" t="n">
        <v>4.647666666666666</v>
      </c>
      <c r="G1305" s="2" t="n">
        <v>4.64375</v>
      </c>
      <c r="H1305" s="2" t="n">
        <v>-0.0002230649118892813</v>
      </c>
      <c r="I1305" s="2" t="n">
        <v>-7.171543316131235e-05</v>
      </c>
      <c r="J1305" s="2" t="n">
        <v>-0.02202643171806162</v>
      </c>
      <c r="K1305" s="2" t="n">
        <v>-0.02202643171806162</v>
      </c>
      <c r="L1305" s="2" t="n">
        <v>-0.03267973856209139</v>
      </c>
      <c r="M1305" s="2" t="n">
        <v>63365609</v>
      </c>
      <c r="N1305" s="2" t="n">
        <v>73598024.09999999</v>
      </c>
      <c r="O1305" s="2" t="n">
        <v>0.86096888842971</v>
      </c>
      <c r="P1305" s="2" t="n">
        <v>0.00720575103299356</v>
      </c>
      <c r="Q1305" s="2" t="n">
        <v>0.008375751967166205</v>
      </c>
      <c r="R1305" s="2" t="n">
        <v>4.57</v>
      </c>
      <c r="S1305" s="2" t="n">
        <v>5.27</v>
      </c>
      <c r="T1305" s="2" t="b">
        <v>0</v>
      </c>
      <c r="U1305" s="2" t="b">
        <v>0</v>
      </c>
      <c r="V1305" s="2" t="n">
        <v>-0.1574952561669828</v>
      </c>
      <c r="W1305" s="2" t="n">
        <v>-0.04185022026431728</v>
      </c>
      <c r="X1305" s="2" t="n">
        <v>0.6750634422459724</v>
      </c>
      <c r="Y1305" s="2" t="n">
        <v>0</v>
      </c>
      <c r="Z1305" s="2" t="b">
        <v>0</v>
      </c>
      <c r="AA1305" s="2" t="n">
        <v>0.05960529208874044</v>
      </c>
      <c r="AB1305" s="2" t="n">
        <v>0.01000019264522867</v>
      </c>
      <c r="AC1305" s="2" t="n">
        <v>0.3365577051367578</v>
      </c>
      <c r="AD1305" s="2" t="n">
        <v>0.6000667111407605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24</v>
      </c>
      <c r="AM1305" s="2" t="inlineStr">
        <is>
          <t>流动性不足</t>
        </is>
      </c>
    </row>
    <row r="1306">
      <c r="A1306" s="2" t="inlineStr">
        <is>
          <t>000523</t>
        </is>
      </c>
      <c r="B1306" s="2" t="inlineStr">
        <is>
          <t>红棉股份</t>
        </is>
      </c>
      <c r="C1306" s="2" t="inlineStr">
        <is>
          <t>2026-04-27</t>
        </is>
      </c>
      <c r="D1306" s="2" t="n">
        <v>3.26</v>
      </c>
      <c r="E1306" s="2" t="n">
        <v>3.27</v>
      </c>
      <c r="F1306" s="2" t="n">
        <v>3.6125</v>
      </c>
      <c r="G1306" s="2" t="n">
        <v>3.591833333333333</v>
      </c>
      <c r="H1306" s="2" t="n">
        <v>-0.01446654611211584</v>
      </c>
      <c r="I1306" s="2" t="n">
        <v>-0.03309987955569438</v>
      </c>
      <c r="J1306" s="2" t="n">
        <v>-0.006097560975609762</v>
      </c>
      <c r="K1306" s="2" t="n">
        <v>-0.07122507122507127</v>
      </c>
      <c r="L1306" s="2" t="n">
        <v>-0.216346153846154</v>
      </c>
      <c r="M1306" s="2" t="n">
        <v>64031911.8</v>
      </c>
      <c r="N1306" s="2" t="n">
        <v>72024823.40000001</v>
      </c>
      <c r="O1306" s="2" t="n">
        <v>0.8890255994713067</v>
      </c>
      <c r="P1306" s="2" t="n">
        <v>0.01501455861009834</v>
      </c>
      <c r="Q1306" s="2" t="n">
        <v>0.01660780591958543</v>
      </c>
      <c r="R1306" s="2" t="n">
        <v>3.6</v>
      </c>
      <c r="S1306" s="2" t="n">
        <v>4.29</v>
      </c>
      <c r="T1306" s="2" t="b">
        <v>0</v>
      </c>
      <c r="U1306" s="2" t="b">
        <v>0</v>
      </c>
      <c r="V1306" s="2" t="n">
        <v>-0.2400932400932402</v>
      </c>
      <c r="W1306" s="2" t="n">
        <v>-0.09714285714285709</v>
      </c>
      <c r="X1306" s="2" t="n">
        <v>0.7719311088766041</v>
      </c>
      <c r="Y1306" s="2" t="n">
        <v>0</v>
      </c>
      <c r="Z1306" s="2" t="b">
        <v>0</v>
      </c>
      <c r="AA1306" s="2" t="n">
        <v>0.05960529208874044</v>
      </c>
      <c r="AB1306" s="2" t="n">
        <v>0.01000019264522867</v>
      </c>
      <c r="AC1306" s="2" t="n">
        <v>0.1394262841894596</v>
      </c>
      <c r="AD1306" s="2" t="n">
        <v>0.0780520346897932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24</v>
      </c>
      <c r="AM1306" s="2" t="inlineStr">
        <is>
          <t>流动性不足</t>
        </is>
      </c>
    </row>
    <row r="1307">
      <c r="A1307" s="2" t="inlineStr">
        <is>
          <t>000607</t>
        </is>
      </c>
      <c r="B1307" s="2" t="inlineStr">
        <is>
          <t>华媒控股</t>
        </is>
      </c>
      <c r="C1307" s="2" t="inlineStr">
        <is>
          <t>2026-04-27</t>
        </is>
      </c>
      <c r="D1307" s="2" t="n">
        <v>3.95</v>
      </c>
      <c r="E1307" s="2" t="n">
        <v>4.0415</v>
      </c>
      <c r="F1307" s="2" t="n">
        <v>4.4385</v>
      </c>
      <c r="G1307" s="2" t="n">
        <v>4.423833333333334</v>
      </c>
      <c r="H1307" s="2" t="n">
        <v>-0.01246182040317656</v>
      </c>
      <c r="I1307" s="2" t="n">
        <v>-0.02346815298302241</v>
      </c>
      <c r="J1307" s="2" t="n">
        <v>-0.01985111662531014</v>
      </c>
      <c r="K1307" s="2" t="n">
        <v>-0.06619385342789608</v>
      </c>
      <c r="L1307" s="2" t="n">
        <v>-0.1375545851528384</v>
      </c>
      <c r="M1307" s="2" t="n">
        <v>51467321</v>
      </c>
      <c r="N1307" s="2" t="n">
        <v>52368880.65</v>
      </c>
      <c r="O1307" s="2" t="n">
        <v>0.9827844391781936</v>
      </c>
      <c r="P1307" s="2" t="n">
        <v>0.01479786474600158</v>
      </c>
      <c r="Q1307" s="2" t="n">
        <v>0.01469030462988916</v>
      </c>
      <c r="R1307" s="2" t="n">
        <v>4.31</v>
      </c>
      <c r="S1307" s="2" t="n">
        <v>5.67</v>
      </c>
      <c r="T1307" s="2" t="b">
        <v>0</v>
      </c>
      <c r="U1307" s="2" t="b">
        <v>0</v>
      </c>
      <c r="V1307" s="2" t="n">
        <v>-0.3033509700176367</v>
      </c>
      <c r="W1307" s="2" t="n">
        <v>-0.089622641509434</v>
      </c>
      <c r="X1307" s="2" t="n">
        <v>0.9106963173693627</v>
      </c>
      <c r="Y1307" s="2" t="n">
        <v>0</v>
      </c>
      <c r="Z1307" s="2" t="b">
        <v>0</v>
      </c>
      <c r="AA1307" s="2" t="n">
        <v>0.05960529208874044</v>
      </c>
      <c r="AB1307" s="2" t="n">
        <v>0.01000019264522867</v>
      </c>
      <c r="AC1307" s="2" t="n">
        <v>0.1581054036024016</v>
      </c>
      <c r="AD1307" s="2" t="n">
        <v>0.2681787858572381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24</v>
      </c>
      <c r="AM1307" s="2" t="inlineStr">
        <is>
          <t>流动性不足</t>
        </is>
      </c>
    </row>
    <row r="1308">
      <c r="A1308" s="2" t="inlineStr">
        <is>
          <t>000655</t>
        </is>
      </c>
      <c r="B1308" s="2" t="inlineStr">
        <is>
          <t>金岭矿业</t>
        </is>
      </c>
      <c r="C1308" s="2" t="inlineStr">
        <is>
          <t>2026-04-27</t>
        </is>
      </c>
      <c r="D1308" s="2" t="n">
        <v>8.33</v>
      </c>
      <c r="E1308" s="2" t="n">
        <v>8.683</v>
      </c>
      <c r="F1308" s="2" t="n">
        <v>9.699999999999999</v>
      </c>
      <c r="G1308" s="2" t="n">
        <v>9.659166666666668</v>
      </c>
      <c r="H1308" s="2" t="n">
        <v>-0.008903093254194694</v>
      </c>
      <c r="I1308" s="2" t="n">
        <v>-0.02416123136768333</v>
      </c>
      <c r="J1308" s="2" t="n">
        <v>-0.0692737430167597</v>
      </c>
      <c r="K1308" s="2" t="n">
        <v>-0.08158765159867698</v>
      </c>
      <c r="L1308" s="2" t="n">
        <v>-0.1943907156673114</v>
      </c>
      <c r="M1308" s="2" t="n">
        <v>50436653.2</v>
      </c>
      <c r="N1308" s="2" t="n">
        <v>75013863.25</v>
      </c>
      <c r="O1308" s="2" t="n">
        <v>0.6723644272513855</v>
      </c>
      <c r="P1308" s="2" t="n">
        <v>0.01008413054834201</v>
      </c>
      <c r="Q1308" s="2" t="n">
        <v>0.01456872711256211</v>
      </c>
      <c r="R1308" s="2" t="n">
        <v>9.16</v>
      </c>
      <c r="S1308" s="2" t="n">
        <v>12.03</v>
      </c>
      <c r="T1308" s="2" t="b">
        <v>0</v>
      </c>
      <c r="U1308" s="2" t="b">
        <v>0</v>
      </c>
      <c r="V1308" s="2" t="n">
        <v>-0.3075644222776391</v>
      </c>
      <c r="W1308" s="2" t="n">
        <v>-0.08259911894273131</v>
      </c>
      <c r="X1308" s="2" t="n">
        <v>0.6835164999346952</v>
      </c>
      <c r="Y1308" s="2" t="n">
        <v>0</v>
      </c>
      <c r="Z1308" s="2" t="b">
        <v>0</v>
      </c>
      <c r="AA1308" s="2" t="n">
        <v>0.05960529208874044</v>
      </c>
      <c r="AB1308" s="2" t="n">
        <v>0.01000019264522867</v>
      </c>
      <c r="AC1308" s="2" t="n">
        <v>0.1104069379586391</v>
      </c>
      <c r="AD1308" s="2" t="n">
        <v>0.1230820547031354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24</v>
      </c>
      <c r="AM1308" s="2" t="inlineStr">
        <is>
          <t>流动性不足</t>
        </is>
      </c>
    </row>
    <row r="1309">
      <c r="A1309" s="2" t="inlineStr">
        <is>
          <t>000705</t>
        </is>
      </c>
      <c r="B1309" s="2" t="inlineStr">
        <is>
          <t>浙江震元</t>
        </is>
      </c>
      <c r="C1309" s="2" t="inlineStr">
        <is>
          <t>2026-04-27</t>
        </is>
      </c>
      <c r="D1309" s="2" t="n">
        <v>8.69</v>
      </c>
      <c r="E1309" s="2" t="n">
        <v>8.8485</v>
      </c>
      <c r="F1309" s="2" t="n">
        <v>9.088833333333332</v>
      </c>
      <c r="G1309" s="2" t="n">
        <v>9.319416666666665</v>
      </c>
      <c r="H1309" s="2" t="n">
        <v>0.002549286199863943</v>
      </c>
      <c r="I1309" s="2" t="n">
        <v>-0.01168944144405393</v>
      </c>
      <c r="J1309" s="2" t="n">
        <v>-0.0191873589164786</v>
      </c>
      <c r="K1309" s="2" t="n">
        <v>-0.007990867579908745</v>
      </c>
      <c r="L1309" s="2" t="n">
        <v>-0.09195402298850586</v>
      </c>
      <c r="M1309" s="2" t="n">
        <v>34989007.4</v>
      </c>
      <c r="N1309" s="2" t="n">
        <v>64263773</v>
      </c>
      <c r="O1309" s="2" t="n">
        <v>0.5444592772354029</v>
      </c>
      <c r="P1309" s="2" t="n">
        <v>0.0144409702274934</v>
      </c>
      <c r="Q1309" s="2" t="n">
        <v>0.02562728127300277</v>
      </c>
      <c r="R1309" s="2" t="n">
        <v>9.23</v>
      </c>
      <c r="S1309" s="2" t="n">
        <v>9.81</v>
      </c>
      <c r="T1309" s="2" t="b">
        <v>0</v>
      </c>
      <c r="U1309" s="2" t="b">
        <v>0</v>
      </c>
      <c r="V1309" s="2" t="n">
        <v>-0.1141692150866463</v>
      </c>
      <c r="W1309" s="2" t="n">
        <v>-0.06057268722466969</v>
      </c>
      <c r="X1309" s="2" t="n">
        <v>1.013050489525728</v>
      </c>
      <c r="Y1309" s="2" t="n">
        <v>0</v>
      </c>
      <c r="Z1309" s="2" t="b">
        <v>0</v>
      </c>
      <c r="AA1309" s="2" t="n">
        <v>0.05960529208874044</v>
      </c>
      <c r="AB1309" s="2" t="n">
        <v>0.01000019264522867</v>
      </c>
      <c r="AC1309" s="2" t="n">
        <v>0.4162775183455637</v>
      </c>
      <c r="AD1309" s="2" t="n">
        <v>0.4152768512341561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24</v>
      </c>
      <c r="AM1309" s="2" t="inlineStr">
        <is>
          <t>流动性不足</t>
        </is>
      </c>
    </row>
    <row r="1310">
      <c r="A1310" s="2" t="inlineStr">
        <is>
          <t>000726</t>
        </is>
      </c>
      <c r="B1310" s="2" t="inlineStr">
        <is>
          <t>鲁  泰Ａ</t>
        </is>
      </c>
      <c r="C1310" s="2" t="inlineStr">
        <is>
          <t>2026-04-27</t>
        </is>
      </c>
      <c r="D1310" s="2" t="n">
        <v>6.41</v>
      </c>
      <c r="E1310" s="2" t="n">
        <v>6.685499999999999</v>
      </c>
      <c r="F1310" s="2" t="n">
        <v>7.085999999999999</v>
      </c>
      <c r="G1310" s="2" t="n">
        <v>7.043416666666667</v>
      </c>
      <c r="H1310" s="2" t="n">
        <v>-0.008159632074771994</v>
      </c>
      <c r="I1310" s="2" t="n">
        <v>-0.01222062171832161</v>
      </c>
      <c r="J1310" s="2" t="n">
        <v>-0.05873715124816437</v>
      </c>
      <c r="K1310" s="2" t="n">
        <v>-0.05873715124816437</v>
      </c>
      <c r="L1310" s="2" t="n">
        <v>-0.1302578018995929</v>
      </c>
      <c r="M1310" s="2" t="n">
        <v>48238673.8</v>
      </c>
      <c r="N1310" s="2" t="n">
        <v>54376981</v>
      </c>
      <c r="O1310" s="2" t="n">
        <v>0.8871157043455575</v>
      </c>
      <c r="P1310" s="2" t="n">
        <v>0.01231523691649684</v>
      </c>
      <c r="Q1310" s="2" t="n">
        <v>0.01348954383808306</v>
      </c>
      <c r="R1310" s="2" t="n">
        <v>6.95</v>
      </c>
      <c r="S1310" s="2" t="n">
        <v>7.82</v>
      </c>
      <c r="T1310" s="2" t="b">
        <v>0</v>
      </c>
      <c r="U1310" s="2" t="b">
        <v>0</v>
      </c>
      <c r="V1310" s="2" t="n">
        <v>-0.180306905370844</v>
      </c>
      <c r="W1310" s="2" t="n">
        <v>-0.07369942196531787</v>
      </c>
      <c r="X1310" s="2" t="n">
        <v>0.552257986683087</v>
      </c>
      <c r="Y1310" s="2" t="n">
        <v>0</v>
      </c>
      <c r="Z1310" s="2" t="b">
        <v>0</v>
      </c>
      <c r="AA1310" s="2" t="n">
        <v>0.05960529208874044</v>
      </c>
      <c r="AB1310" s="2" t="n">
        <v>0.01000019264522867</v>
      </c>
      <c r="AC1310" s="2" t="n">
        <v>0.1794529686457638</v>
      </c>
      <c r="AD1310" s="2" t="n">
        <v>0.2901934623082055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24</v>
      </c>
      <c r="AM1310" s="2" t="inlineStr">
        <is>
          <t>流动性不足</t>
        </is>
      </c>
    </row>
    <row r="1311">
      <c r="A1311" s="2" t="inlineStr">
        <is>
          <t>000828</t>
        </is>
      </c>
      <c r="B1311" s="2" t="inlineStr">
        <is>
          <t>东莞控股</t>
        </is>
      </c>
      <c r="C1311" s="2" t="inlineStr">
        <is>
          <t>2026-04-27</t>
        </is>
      </c>
      <c r="D1311" s="2" t="n">
        <v>9.85</v>
      </c>
      <c r="E1311" s="2" t="n">
        <v>9.688499999999999</v>
      </c>
      <c r="F1311" s="2" t="n">
        <v>10.22716666666667</v>
      </c>
      <c r="G1311" s="2" t="n">
        <v>10.528</v>
      </c>
      <c r="H1311" s="2" t="n">
        <v>-0.01072139684484608</v>
      </c>
      <c r="I1311" s="2" t="n">
        <v>-0.01256758496395483</v>
      </c>
      <c r="J1311" s="2" t="n">
        <v>0.02818371607515657</v>
      </c>
      <c r="K1311" s="2" t="n">
        <v>-0.04922779922779918</v>
      </c>
      <c r="L1311" s="2" t="n">
        <v>-0.07337723424270937</v>
      </c>
      <c r="M1311" s="2" t="n">
        <v>69384667.59999999</v>
      </c>
      <c r="N1311" s="2" t="n">
        <v>73961397.8</v>
      </c>
      <c r="O1311" s="2" t="n">
        <v>0.938120014816702</v>
      </c>
      <c r="P1311" s="2" t="n">
        <v>0.00658954500283912</v>
      </c>
      <c r="Q1311" s="2" t="n">
        <v>0.007107913104704641</v>
      </c>
      <c r="R1311" s="2" t="n">
        <v>10.15</v>
      </c>
      <c r="S1311" s="2" t="n">
        <v>10.76</v>
      </c>
      <c r="T1311" s="2" t="b">
        <v>0</v>
      </c>
      <c r="U1311" s="2" t="b">
        <v>0</v>
      </c>
      <c r="V1311" s="2" t="n">
        <v>-0.08457249070631967</v>
      </c>
      <c r="W1311" s="2" t="n">
        <v>-0.02464065708418894</v>
      </c>
      <c r="X1311" s="2" t="n">
        <v>1.044286576869368</v>
      </c>
      <c r="Y1311" s="2" t="n">
        <v>0</v>
      </c>
      <c r="Z1311" s="2" t="b">
        <v>0</v>
      </c>
      <c r="AA1311" s="2" t="n">
        <v>0.05960529208874044</v>
      </c>
      <c r="AB1311" s="2" t="n">
        <v>0.01000019264522867</v>
      </c>
      <c r="AC1311" s="2" t="n">
        <v>0.2124749833222148</v>
      </c>
      <c r="AD1311" s="2" t="n">
        <v>0.4789859906604403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1</v>
      </c>
      <c r="AK1311" s="2" t="b">
        <v>0</v>
      </c>
      <c r="AL1311" s="2" t="n">
        <v>24</v>
      </c>
      <c r="AM1311" s="2" t="inlineStr">
        <is>
          <t>流动性不足</t>
        </is>
      </c>
    </row>
    <row r="1312">
      <c r="A1312" s="2" t="inlineStr">
        <is>
          <t>000910</t>
        </is>
      </c>
      <c r="B1312" s="2" t="inlineStr">
        <is>
          <t>大亚圣象</t>
        </is>
      </c>
      <c r="C1312" s="2" t="inlineStr">
        <is>
          <t>2026-04-27</t>
        </is>
      </c>
      <c r="D1312" s="2" t="n">
        <v>6.81</v>
      </c>
      <c r="E1312" s="2" t="n">
        <v>6.7705</v>
      </c>
      <c r="F1312" s="2" t="n">
        <v>7.122833333333333</v>
      </c>
      <c r="G1312" s="2" t="n">
        <v>7.268333333333334</v>
      </c>
      <c r="H1312" s="2" t="n">
        <v>-0.006238074269778293</v>
      </c>
      <c r="I1312" s="2" t="n">
        <v>-0.0186681974741677</v>
      </c>
      <c r="J1312" s="2" t="n">
        <v>0</v>
      </c>
      <c r="K1312" s="2" t="n">
        <v>-0.02575107296137347</v>
      </c>
      <c r="L1312" s="2" t="n">
        <v>-0.1062992125984252</v>
      </c>
      <c r="M1312" s="2" t="n">
        <v>24890975.8</v>
      </c>
      <c r="N1312" s="2" t="n">
        <v>27397268.5</v>
      </c>
      <c r="O1312" s="2" t="n">
        <v>0.9085203439167667</v>
      </c>
      <c r="P1312" s="2" t="n">
        <v>0.006596763776519937</v>
      </c>
      <c r="Q1312" s="2" t="n">
        <v>0.007158213644114045</v>
      </c>
      <c r="R1312" s="2" t="n">
        <v>7.15</v>
      </c>
      <c r="S1312" s="2" t="n">
        <v>7.69</v>
      </c>
      <c r="T1312" s="2" t="b">
        <v>0</v>
      </c>
      <c r="U1312" s="2" t="b">
        <v>0</v>
      </c>
      <c r="V1312" s="2" t="n">
        <v>-0.1144343302990898</v>
      </c>
      <c r="W1312" s="2" t="n">
        <v>-0.07790368271954673</v>
      </c>
      <c r="X1312" s="2" t="n">
        <v>1.020515627556618</v>
      </c>
      <c r="Y1312" s="2" t="n">
        <v>0</v>
      </c>
      <c r="Z1312" s="2" t="b">
        <v>0</v>
      </c>
      <c r="AA1312" s="2" t="n">
        <v>0.05960529208874044</v>
      </c>
      <c r="AB1312" s="2" t="n">
        <v>0.01000019264522867</v>
      </c>
      <c r="AC1312" s="2" t="n">
        <v>0.3182121414276184</v>
      </c>
      <c r="AD1312" s="2" t="n">
        <v>0.3685790527018012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1</v>
      </c>
      <c r="AK1312" s="2" t="b">
        <v>0</v>
      </c>
      <c r="AL1312" s="2" t="n">
        <v>24</v>
      </c>
      <c r="AM1312" s="2" t="inlineStr">
        <is>
          <t>流动性不足</t>
        </is>
      </c>
    </row>
    <row r="1313">
      <c r="A1313" s="2" t="inlineStr">
        <is>
          <t>001390</t>
        </is>
      </c>
      <c r="B1313" s="2" t="inlineStr">
        <is>
          <t>古麒绒材</t>
        </is>
      </c>
      <c r="C1313" s="2" t="inlineStr">
        <is>
          <t>2026-04-27</t>
        </is>
      </c>
      <c r="D1313" s="2" t="n">
        <v>21.53</v>
      </c>
      <c r="E1313" s="2" t="n">
        <v>21.6585</v>
      </c>
      <c r="F1313" s="2" t="n">
        <v>22.60883333333334</v>
      </c>
      <c r="G1313" s="2" t="n">
        <v>24.59583333333333</v>
      </c>
      <c r="H1313" s="2" t="n">
        <v>0.008685730253353174</v>
      </c>
      <c r="I1313" s="2" t="n">
        <v>-0.02543231340656471</v>
      </c>
      <c r="J1313" s="2" t="n">
        <v>-0.03366247755834828</v>
      </c>
      <c r="K1313" s="2" t="n">
        <v>0.02621544327931358</v>
      </c>
      <c r="L1313" s="2" t="n">
        <v>-0.1463124504361617</v>
      </c>
      <c r="M1313" s="2" t="n">
        <v>30594245.6</v>
      </c>
      <c r="N1313" s="2" t="n">
        <v>34269044.25</v>
      </c>
      <c r="O1313" s="2" t="n">
        <v>0.8927662346463019</v>
      </c>
      <c r="P1313" s="2" t="n">
        <v>0.02835764</v>
      </c>
      <c r="Q1313" s="2" t="n">
        <v>0.031567487</v>
      </c>
      <c r="R1313" s="2" t="n">
        <v>22.79</v>
      </c>
      <c r="S1313" s="2" t="n">
        <v>25.39</v>
      </c>
      <c r="T1313" s="2" t="b">
        <v>0</v>
      </c>
      <c r="U1313" s="2" t="b">
        <v>0</v>
      </c>
      <c r="V1313" s="2" t="n">
        <v>-0.1520283576211107</v>
      </c>
      <c r="W1313" s="2" t="n">
        <v>-0.04308797127468589</v>
      </c>
      <c r="X1313" s="2" t="n">
        <v>1.10600543368243</v>
      </c>
      <c r="Y1313" s="2" t="n">
        <v>0</v>
      </c>
      <c r="Z1313" s="2" t="b">
        <v>0</v>
      </c>
      <c r="AA1313" s="2" t="n">
        <v>0.05960529208874044</v>
      </c>
      <c r="AB1313" s="2" t="n">
        <v>0.01000019264522867</v>
      </c>
      <c r="AC1313" s="2" t="n">
        <v>0.5863909272848565</v>
      </c>
      <c r="AD1313" s="2" t="n">
        <v>0.2418278852568379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24</v>
      </c>
      <c r="AM1313" s="2" t="inlineStr">
        <is>
          <t>流动性不足</t>
        </is>
      </c>
    </row>
    <row r="1314">
      <c r="A1314" s="2" t="inlineStr">
        <is>
          <t>002037</t>
        </is>
      </c>
      <c r="B1314" s="2" t="inlineStr">
        <is>
          <t>保利联合</t>
        </is>
      </c>
      <c r="C1314" s="2" t="inlineStr">
        <is>
          <t>2026-04-27</t>
        </is>
      </c>
      <c r="D1314" s="2" t="n">
        <v>8.199999999999999</v>
      </c>
      <c r="E1314" s="2" t="n">
        <v>8.346</v>
      </c>
      <c r="F1314" s="2" t="n">
        <v>8.734833333333334</v>
      </c>
      <c r="G1314" s="2" t="n">
        <v>9.285416666666666</v>
      </c>
      <c r="H1314" s="2" t="n">
        <v>0.01182033096926727</v>
      </c>
      <c r="I1314" s="2" t="n">
        <v>-0.02730141054194501</v>
      </c>
      <c r="J1314" s="2" t="n">
        <v>-0.04093567251462005</v>
      </c>
      <c r="K1314" s="2" t="n">
        <v>0.01736972704714623</v>
      </c>
      <c r="L1314" s="2" t="n">
        <v>-0.1873141724479683</v>
      </c>
      <c r="M1314" s="2" t="n">
        <v>42133384.2</v>
      </c>
      <c r="N1314" s="2" t="n">
        <v>74526405.05</v>
      </c>
      <c r="O1314" s="2" t="n">
        <v>0.5653484046591619</v>
      </c>
      <c r="P1314" s="2" t="n">
        <v>0.01055219593880563</v>
      </c>
      <c r="Q1314" s="2" t="n">
        <v>0.01814121013152983</v>
      </c>
      <c r="R1314" s="2" t="n">
        <v>9.18</v>
      </c>
      <c r="S1314" s="2" t="n">
        <v>10.11</v>
      </c>
      <c r="T1314" s="2" t="b">
        <v>0</v>
      </c>
      <c r="U1314" s="2" t="b">
        <v>0</v>
      </c>
      <c r="V1314" s="2" t="n">
        <v>-0.188921859545005</v>
      </c>
      <c r="W1314" s="2" t="n">
        <v>-0.07865168539325851</v>
      </c>
      <c r="X1314" s="2" t="n">
        <v>1.138167593933236</v>
      </c>
      <c r="Y1314" s="2" t="n">
        <v>0</v>
      </c>
      <c r="Z1314" s="2" t="b">
        <v>0</v>
      </c>
      <c r="AA1314" s="2" t="n">
        <v>0.05960529208874044</v>
      </c>
      <c r="AB1314" s="2" t="n">
        <v>0.01000019264522867</v>
      </c>
      <c r="AC1314" s="2" t="n">
        <v>0.5476984656437625</v>
      </c>
      <c r="AD1314" s="2" t="n">
        <v>0.1374249499666444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24</v>
      </c>
      <c r="AM1314" s="2" t="inlineStr">
        <is>
          <t>流动性不足</t>
        </is>
      </c>
    </row>
    <row r="1315">
      <c r="A1315" s="2" t="inlineStr">
        <is>
          <t>002162</t>
        </is>
      </c>
      <c r="B1315" s="2" t="inlineStr">
        <is>
          <t>悦心健康</t>
        </is>
      </c>
      <c r="C1315" s="2" t="inlineStr">
        <is>
          <t>2026-04-27</t>
        </is>
      </c>
      <c r="D1315" s="2" t="n">
        <v>4.51</v>
      </c>
      <c r="E1315" s="2" t="n">
        <v>4.6405</v>
      </c>
      <c r="F1315" s="2" t="n">
        <v>5.022166666666666</v>
      </c>
      <c r="G1315" s="2" t="n">
        <v>4.9355</v>
      </c>
      <c r="H1315" s="2" t="n">
        <v>-0.006529651038321593</v>
      </c>
      <c r="I1315" s="2" t="n">
        <v>-0.02203686875243427</v>
      </c>
      <c r="J1315" s="2" t="n">
        <v>-0.04449152542372881</v>
      </c>
      <c r="K1315" s="2" t="n">
        <v>-0.04651162790697683</v>
      </c>
      <c r="L1315" s="2" t="n">
        <v>-0.1191406250000001</v>
      </c>
      <c r="M1315" s="2" t="n">
        <v>69573497</v>
      </c>
      <c r="N1315" s="2" t="n">
        <v>71715593.55</v>
      </c>
      <c r="O1315" s="2" t="n">
        <v>0.970130672508392</v>
      </c>
      <c r="P1315" s="2" t="n">
        <v>0.01700763831018571</v>
      </c>
      <c r="Q1315" s="2" t="n">
        <v>0.01684220469822686</v>
      </c>
      <c r="R1315" s="2" t="n">
        <v>4.85</v>
      </c>
      <c r="S1315" s="2" t="n">
        <v>6.45</v>
      </c>
      <c r="T1315" s="2" t="b">
        <v>0</v>
      </c>
      <c r="U1315" s="2" t="b">
        <v>0</v>
      </c>
      <c r="V1315" s="2" t="n">
        <v>-0.3007751937984496</v>
      </c>
      <c r="W1315" s="2" t="n">
        <v>-0.08488612836438925</v>
      </c>
      <c r="X1315" s="2" t="n">
        <v>0.7713773849723872</v>
      </c>
      <c r="Y1315" s="2" t="n">
        <v>0</v>
      </c>
      <c r="Z1315" s="2" t="b">
        <v>0</v>
      </c>
      <c r="AA1315" s="2" t="n">
        <v>0.05960529208874044</v>
      </c>
      <c r="AB1315" s="2" t="n">
        <v>0.01000019264522867</v>
      </c>
      <c r="AC1315" s="2" t="n">
        <v>0.2208138759172782</v>
      </c>
      <c r="AD1315" s="2" t="n">
        <v>0.324216144096064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24</v>
      </c>
      <c r="AM1315" s="2" t="inlineStr">
        <is>
          <t>流动性不足</t>
        </is>
      </c>
    </row>
    <row r="1316">
      <c r="A1316" s="2" t="inlineStr">
        <is>
          <t>002319</t>
        </is>
      </c>
      <c r="B1316" s="2" t="inlineStr">
        <is>
          <t>乐通股份</t>
        </is>
      </c>
      <c r="C1316" s="2" t="inlineStr">
        <is>
          <t>2026-04-27</t>
        </is>
      </c>
      <c r="D1316" s="2" t="n">
        <v>11.05</v>
      </c>
      <c r="E1316" s="2" t="n">
        <v>11.151</v>
      </c>
      <c r="F1316" s="2" t="n">
        <v>12.99866666666667</v>
      </c>
      <c r="G1316" s="2" t="n">
        <v>12.67133333333333</v>
      </c>
      <c r="H1316" s="2" t="n">
        <v>-0.006016847172081952</v>
      </c>
      <c r="I1316" s="2" t="n">
        <v>-0.01675470556346992</v>
      </c>
      <c r="J1316" s="2" t="n">
        <v>-0.02814423922603326</v>
      </c>
      <c r="K1316" s="2" t="n">
        <v>-0.02212389380530977</v>
      </c>
      <c r="L1316" s="2" t="n">
        <v>-0.1735228122662676</v>
      </c>
      <c r="M1316" s="2" t="n">
        <v>64367845.8</v>
      </c>
      <c r="N1316" s="2" t="n">
        <v>77160325.09999999</v>
      </c>
      <c r="O1316" s="2" t="n">
        <v>0.8342091057363884</v>
      </c>
      <c r="P1316" s="2" t="n">
        <v>0.029460303</v>
      </c>
      <c r="Q1316" s="2" t="n">
        <v>0.03454782475</v>
      </c>
      <c r="R1316" s="2" t="n">
        <v>11.83</v>
      </c>
      <c r="S1316" s="2" t="n">
        <v>16.18</v>
      </c>
      <c r="T1316" s="2" t="b">
        <v>0</v>
      </c>
      <c r="U1316" s="2" t="b">
        <v>0</v>
      </c>
      <c r="V1316" s="2" t="n">
        <v>-0.3170580964153276</v>
      </c>
      <c r="W1316" s="2" t="n">
        <v>-0.06327985739750452</v>
      </c>
      <c r="X1316" s="2" t="n">
        <v>0.8709010693674845</v>
      </c>
      <c r="Y1316" s="2" t="n">
        <v>0</v>
      </c>
      <c r="Z1316" s="2" t="b">
        <v>0</v>
      </c>
      <c r="AA1316" s="2" t="n">
        <v>0.05960529208874044</v>
      </c>
      <c r="AB1316" s="2" t="n">
        <v>0.01000019264522867</v>
      </c>
      <c r="AC1316" s="2" t="n">
        <v>0.3358905937291528</v>
      </c>
      <c r="AD1316" s="2" t="n">
        <v>0.1721147431621081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24</v>
      </c>
      <c r="AM1316" s="2" t="inlineStr">
        <is>
          <t>流动性不足</t>
        </is>
      </c>
    </row>
    <row r="1317">
      <c r="A1317" s="2" t="inlineStr">
        <is>
          <t>002486</t>
        </is>
      </c>
      <c r="B1317" s="2" t="inlineStr">
        <is>
          <t>嘉麟杰</t>
        </is>
      </c>
      <c r="C1317" s="2" t="inlineStr">
        <is>
          <t>2026-04-27</t>
        </is>
      </c>
      <c r="D1317" s="2" t="n">
        <v>2.86</v>
      </c>
      <c r="E1317" s="2" t="n">
        <v>2.853</v>
      </c>
      <c r="F1317" s="2" t="n">
        <v>2.9995</v>
      </c>
      <c r="G1317" s="2" t="n">
        <v>3.05</v>
      </c>
      <c r="H1317" s="2" t="n">
        <v>-0.001400070003500176</v>
      </c>
      <c r="I1317" s="2" t="n">
        <v>-0.01343054489639295</v>
      </c>
      <c r="J1317" s="2" t="n">
        <v>-0.01038062283737029</v>
      </c>
      <c r="K1317" s="2" t="n">
        <v>-0.01718213058419249</v>
      </c>
      <c r="L1317" s="2" t="n">
        <v>-0.1006289308176102</v>
      </c>
      <c r="M1317" s="2" t="n">
        <v>59431678.8</v>
      </c>
      <c r="N1317" s="2" t="n">
        <v>62926715.9</v>
      </c>
      <c r="O1317" s="2" t="n">
        <v>0.9444586126891773</v>
      </c>
      <c r="P1317" s="2" t="n">
        <v>0.02577350683415439</v>
      </c>
      <c r="Q1317" s="2" t="n">
        <v>0.02685152284511439</v>
      </c>
      <c r="R1317" s="2" t="n">
        <v>3</v>
      </c>
      <c r="S1317" s="2" t="n">
        <v>3.29</v>
      </c>
      <c r="T1317" s="2" t="b">
        <v>0</v>
      </c>
      <c r="U1317" s="2" t="b">
        <v>0</v>
      </c>
      <c r="V1317" s="2" t="n">
        <v>-0.1306990881458967</v>
      </c>
      <c r="W1317" s="2" t="n">
        <v>-0.09121621621621623</v>
      </c>
      <c r="X1317" s="2" t="n">
        <v>1.004731414640187</v>
      </c>
      <c r="Y1317" s="2" t="n">
        <v>0</v>
      </c>
      <c r="Z1317" s="2" t="b">
        <v>0</v>
      </c>
      <c r="AA1317" s="2" t="n">
        <v>0.05960529208874044</v>
      </c>
      <c r="AB1317" s="2" t="n">
        <v>0.01000019264522867</v>
      </c>
      <c r="AC1317" s="2" t="n">
        <v>0.3655770513675784</v>
      </c>
      <c r="AD1317" s="2" t="n">
        <v>0.3815877251501001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1</v>
      </c>
      <c r="AK1317" s="2" t="b">
        <v>0</v>
      </c>
      <c r="AL1317" s="2" t="n">
        <v>24</v>
      </c>
      <c r="AM1317" s="2" t="inlineStr">
        <is>
          <t>流动性不足</t>
        </is>
      </c>
    </row>
    <row r="1318">
      <c r="A1318" s="2" t="inlineStr">
        <is>
          <t>002535</t>
        </is>
      </c>
      <c r="B1318" s="2" t="inlineStr">
        <is>
          <t>林州重机</t>
        </is>
      </c>
      <c r="C1318" s="2" t="inlineStr">
        <is>
          <t>2026-04-27</t>
        </is>
      </c>
      <c r="D1318" s="2" t="n">
        <v>3.52</v>
      </c>
      <c r="E1318" s="2" t="n">
        <v>3.511499999999999</v>
      </c>
      <c r="F1318" s="2" t="n">
        <v>3.712166666666667</v>
      </c>
      <c r="G1318" s="2" t="n">
        <v>3.841</v>
      </c>
      <c r="H1318" s="2" t="n">
        <v>-0.006647807637906844</v>
      </c>
      <c r="I1318" s="2" t="n">
        <v>-0.02448318149964979</v>
      </c>
      <c r="J1318" s="2" t="n">
        <v>-0.008450704225352101</v>
      </c>
      <c r="K1318" s="2" t="n">
        <v>-0.03030303030303028</v>
      </c>
      <c r="L1318" s="2" t="n">
        <v>-0.1435523114355232</v>
      </c>
      <c r="M1318" s="2" t="n">
        <v>40596813.8</v>
      </c>
      <c r="N1318" s="2" t="n">
        <v>43400147.3</v>
      </c>
      <c r="O1318" s="2" t="n">
        <v>0.9354072814402636</v>
      </c>
      <c r="P1318" s="2" t="n">
        <v>0.01599195581939454</v>
      </c>
      <c r="Q1318" s="2" t="n">
        <v>0.0164971621074253</v>
      </c>
      <c r="R1318" s="2" t="n">
        <v>3.82</v>
      </c>
      <c r="S1318" s="2" t="n">
        <v>4.18</v>
      </c>
      <c r="T1318" s="2" t="b">
        <v>0</v>
      </c>
      <c r="U1318" s="2" t="b">
        <v>0</v>
      </c>
      <c r="V1318" s="2" t="n">
        <v>-0.1578947368421052</v>
      </c>
      <c r="W1318" s="2" t="n">
        <v>-0.09485094850948517</v>
      </c>
      <c r="X1318" s="2" t="n">
        <v>1.161243570947787</v>
      </c>
      <c r="Y1318" s="2" t="n">
        <v>0</v>
      </c>
      <c r="Z1318" s="2" t="b">
        <v>0</v>
      </c>
      <c r="AA1318" s="2" t="n">
        <v>0.05960529208874044</v>
      </c>
      <c r="AB1318" s="2" t="n">
        <v>0.01000019264522867</v>
      </c>
      <c r="AC1318" s="2" t="n">
        <v>0.2925283522348232</v>
      </c>
      <c r="AD1318" s="2" t="n">
        <v>0.2491661107404937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1</v>
      </c>
      <c r="AK1318" s="2" t="b">
        <v>0</v>
      </c>
      <c r="AL1318" s="2" t="n">
        <v>24</v>
      </c>
      <c r="AM1318" s="2" t="inlineStr">
        <is>
          <t>流动性不足</t>
        </is>
      </c>
    </row>
    <row r="1319">
      <c r="A1319" s="2" t="inlineStr">
        <is>
          <t>002574</t>
        </is>
      </c>
      <c r="B1319" s="2" t="inlineStr">
        <is>
          <t>明牌珠宝</t>
        </is>
      </c>
      <c r="C1319" s="2" t="inlineStr">
        <is>
          <t>2026-04-27</t>
        </is>
      </c>
      <c r="D1319" s="2" t="n">
        <v>5.4</v>
      </c>
      <c r="E1319" s="2" t="n">
        <v>5.538</v>
      </c>
      <c r="F1319" s="2" t="n">
        <v>5.971333333333334</v>
      </c>
      <c r="G1319" s="2" t="n">
        <v>5.960583333333333</v>
      </c>
      <c r="H1319" s="2" t="n">
        <v>-0.01151271753681393</v>
      </c>
      <c r="I1319" s="2" t="n">
        <v>-0.02902517683406047</v>
      </c>
      <c r="J1319" s="2" t="n">
        <v>-0.03743315508021394</v>
      </c>
      <c r="K1319" s="2" t="n">
        <v>-0.05923344947735187</v>
      </c>
      <c r="L1319" s="2" t="n">
        <v>-0.157566302652106</v>
      </c>
      <c r="M1319" s="2" t="n">
        <v>37780828.6</v>
      </c>
      <c r="N1319" s="2" t="n">
        <v>38306225.8</v>
      </c>
      <c r="O1319" s="2" t="n">
        <v>0.9862842869787501</v>
      </c>
      <c r="P1319" s="2" t="n">
        <v>0.01340650757575752</v>
      </c>
      <c r="Q1319" s="2" t="n">
        <v>0.01310463361742419</v>
      </c>
      <c r="R1319" s="2" t="n">
        <v>5.92</v>
      </c>
      <c r="S1319" s="2" t="n">
        <v>7.08</v>
      </c>
      <c r="T1319" s="2" t="b">
        <v>0</v>
      </c>
      <c r="U1319" s="2" t="b">
        <v>0</v>
      </c>
      <c r="V1319" s="2" t="n">
        <v>-0.2372881355932203</v>
      </c>
      <c r="W1319" s="2" t="n">
        <v>-0.08145580589254764</v>
      </c>
      <c r="X1319" s="2" t="n">
        <v>0.7791109900366633</v>
      </c>
      <c r="Y1319" s="2" t="n">
        <v>0</v>
      </c>
      <c r="Z1319" s="2" t="b">
        <v>0</v>
      </c>
      <c r="AA1319" s="2" t="n">
        <v>0.05960529208874044</v>
      </c>
      <c r="AB1319" s="2" t="n">
        <v>0.01000019264522867</v>
      </c>
      <c r="AC1319" s="2" t="n">
        <v>0.1761174116077385</v>
      </c>
      <c r="AD1319" s="2" t="n">
        <v>0.2121414276184123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24</v>
      </c>
      <c r="AM1319" s="2" t="inlineStr">
        <is>
          <t>流动性不足</t>
        </is>
      </c>
    </row>
    <row r="1320">
      <c r="A1320" s="2" t="inlineStr">
        <is>
          <t>002679</t>
        </is>
      </c>
      <c r="B1320" s="2" t="inlineStr">
        <is>
          <t>福建金森</t>
        </is>
      </c>
      <c r="C1320" s="2" t="inlineStr">
        <is>
          <t>2026-04-27</t>
        </is>
      </c>
      <c r="D1320" s="2" t="n">
        <v>10.65</v>
      </c>
      <c r="E1320" s="2" t="n">
        <v>10.7065</v>
      </c>
      <c r="F1320" s="2" t="n">
        <v>11.35066666666667</v>
      </c>
      <c r="G1320" s="2" t="n">
        <v>12.21658333333333</v>
      </c>
      <c r="H1320" s="2" t="n">
        <v>-0.001212743131675742</v>
      </c>
      <c r="I1320" s="2" t="n">
        <v>-0.01642090668823393</v>
      </c>
      <c r="J1320" s="2" t="n">
        <v>-0.005602240896358635</v>
      </c>
      <c r="K1320" s="2" t="n">
        <v>-0.01297497683039839</v>
      </c>
      <c r="L1320" s="2" t="n">
        <v>-0.108786610878661</v>
      </c>
      <c r="M1320" s="2" t="n">
        <v>60177097.4</v>
      </c>
      <c r="N1320" s="2" t="n">
        <v>54125759.9</v>
      </c>
      <c r="O1320" s="2" t="n">
        <v>1.111801432648339</v>
      </c>
      <c r="P1320" s="2" t="n">
        <v>0.02434518909380881</v>
      </c>
      <c r="Q1320" s="2" t="n">
        <v>0.02139370026637706</v>
      </c>
      <c r="R1320" s="2" t="n">
        <v>11.63</v>
      </c>
      <c r="S1320" s="2" t="n">
        <v>14.47</v>
      </c>
      <c r="T1320" s="2" t="b">
        <v>0</v>
      </c>
      <c r="U1320" s="2" t="b">
        <v>0</v>
      </c>
      <c r="V1320" s="2" t="n">
        <v>-0.2639944713199723</v>
      </c>
      <c r="W1320" s="2" t="n">
        <v>-0.0782222222222223</v>
      </c>
      <c r="X1320" s="2" t="n">
        <v>1.412339876057656</v>
      </c>
      <c r="Y1320" s="2" t="n">
        <v>0</v>
      </c>
      <c r="Z1320" s="2" t="b">
        <v>0</v>
      </c>
      <c r="AA1320" s="2" t="n">
        <v>0.05960529208874044</v>
      </c>
      <c r="AB1320" s="2" t="n">
        <v>0.01000019264522867</v>
      </c>
      <c r="AC1320" s="2" t="n">
        <v>0.3872581721147432</v>
      </c>
      <c r="AD1320" s="2" t="n">
        <v>0.361574382921948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24</v>
      </c>
      <c r="AM1320" s="2" t="inlineStr">
        <is>
          <t>流动性不足</t>
        </is>
      </c>
    </row>
    <row r="1321">
      <c r="A1321" s="2" t="inlineStr">
        <is>
          <t>002743</t>
        </is>
      </c>
      <c r="B1321" s="2" t="inlineStr">
        <is>
          <t>富煌钢构</t>
        </is>
      </c>
      <c r="C1321" s="2" t="inlineStr">
        <is>
          <t>2026-04-27</t>
        </is>
      </c>
      <c r="D1321" s="2" t="n">
        <v>5.3</v>
      </c>
      <c r="E1321" s="2" t="n">
        <v>5.351000000000001</v>
      </c>
      <c r="F1321" s="2" t="n">
        <v>5.608666666666667</v>
      </c>
      <c r="G1321" s="2" t="n">
        <v>5.584416666666667</v>
      </c>
      <c r="H1321" s="2" t="n">
        <v>-0.006313834726090817</v>
      </c>
      <c r="I1321" s="2" t="n">
        <v>-0.01481351367176054</v>
      </c>
      <c r="J1321" s="2" t="n">
        <v>-0.02214022140221406</v>
      </c>
      <c r="K1321" s="2" t="n">
        <v>-0.03284671532846728</v>
      </c>
      <c r="L1321" s="2" t="n">
        <v>-0.1122278056951423</v>
      </c>
      <c r="M1321" s="2" t="n">
        <v>39519290.2</v>
      </c>
      <c r="N1321" s="2" t="n">
        <v>40209330.65</v>
      </c>
      <c r="O1321" s="2" t="n">
        <v>0.9828387978898128</v>
      </c>
      <c r="P1321" s="2" t="n">
        <v>0.01748802194517455</v>
      </c>
      <c r="Q1321" s="2" t="n">
        <v>0.01730273460645127</v>
      </c>
      <c r="R1321" s="2" t="n">
        <v>5.68</v>
      </c>
      <c r="S1321" s="2" t="n">
        <v>6.61</v>
      </c>
      <c r="T1321" s="2" t="b">
        <v>0</v>
      </c>
      <c r="U1321" s="2" t="b">
        <v>0</v>
      </c>
      <c r="V1321" s="2" t="n">
        <v>-0.1981845688350984</v>
      </c>
      <c r="W1321" s="2" t="n">
        <v>-0.0846846846846846</v>
      </c>
      <c r="X1321" s="2" t="n">
        <v>0.8337835044259553</v>
      </c>
      <c r="Y1321" s="2" t="n">
        <v>0</v>
      </c>
      <c r="Z1321" s="2" t="b">
        <v>0</v>
      </c>
      <c r="AA1321" s="2" t="n">
        <v>0.05960529208874044</v>
      </c>
      <c r="AB1321" s="2" t="n">
        <v>0.01000019264522867</v>
      </c>
      <c r="AC1321" s="2" t="n">
        <v>0.2801867911941294</v>
      </c>
      <c r="AD1321" s="2" t="n">
        <v>0.352234823215477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  <c r="AL1321" s="2" t="n">
        <v>24</v>
      </c>
      <c r="AM1321" s="2" t="inlineStr">
        <is>
          <t>流动性不足</t>
        </is>
      </c>
    </row>
    <row r="1322">
      <c r="A1322" s="2" t="inlineStr">
        <is>
          <t>002753</t>
        </is>
      </c>
      <c r="B1322" s="2" t="inlineStr">
        <is>
          <t>永东股份</t>
        </is>
      </c>
      <c r="C1322" s="2" t="inlineStr">
        <is>
          <t>2026-04-27</t>
        </is>
      </c>
      <c r="D1322" s="2" t="n">
        <v>7.33</v>
      </c>
      <c r="E1322" s="2" t="n">
        <v>7.342999999999999</v>
      </c>
      <c r="F1322" s="2" t="n">
        <v>7.578</v>
      </c>
      <c r="G1322" s="2" t="n">
        <v>7.478</v>
      </c>
      <c r="H1322" s="2" t="n">
        <v>-0.006964635878017655</v>
      </c>
      <c r="I1322" s="2" t="n">
        <v>-0.001559103186279942</v>
      </c>
      <c r="J1322" s="2" t="n">
        <v>-0.001362397820163452</v>
      </c>
      <c r="K1322" s="2" t="n">
        <v>-0.05905006418485237</v>
      </c>
      <c r="L1322" s="2" t="n">
        <v>-0.03042328042328035</v>
      </c>
      <c r="M1322" s="2" t="n">
        <v>35191135.4</v>
      </c>
      <c r="N1322" s="2" t="n">
        <v>46902168</v>
      </c>
      <c r="O1322" s="2" t="n">
        <v>0.7503093545697077</v>
      </c>
      <c r="P1322" s="2" t="n">
        <v>0.01990676633417517</v>
      </c>
      <c r="Q1322" s="2" t="n">
        <v>0.02611907195509262</v>
      </c>
      <c r="R1322" s="2" t="n">
        <v>7.98</v>
      </c>
      <c r="S1322" s="2" t="n">
        <v>8.26</v>
      </c>
      <c r="T1322" s="2" t="b">
        <v>0</v>
      </c>
      <c r="U1322" s="2" t="b">
        <v>0</v>
      </c>
      <c r="V1322" s="2" t="n">
        <v>-0.112590799031477</v>
      </c>
      <c r="W1322" s="2" t="n">
        <v>-0.08868894601542421</v>
      </c>
      <c r="X1322" s="2" t="n">
        <v>0.6637657977960704</v>
      </c>
      <c r="Y1322" s="2" t="n">
        <v>0</v>
      </c>
      <c r="Z1322" s="2" t="b">
        <v>0</v>
      </c>
      <c r="AA1322" s="2" t="n">
        <v>0.05960529208874044</v>
      </c>
      <c r="AB1322" s="2" t="n">
        <v>0.01000019264522867</v>
      </c>
      <c r="AC1322" s="2" t="n">
        <v>0.1781187458305537</v>
      </c>
      <c r="AD1322" s="2" t="n">
        <v>0.6064042695130086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  <c r="AL1322" s="2" t="n">
        <v>24</v>
      </c>
      <c r="AM1322" s="2" t="inlineStr">
        <is>
          <t>流动性不足</t>
        </is>
      </c>
    </row>
    <row r="1323">
      <c r="A1323" s="2" t="inlineStr">
        <is>
          <t>002820</t>
        </is>
      </c>
      <c r="B1323" s="2" t="inlineStr">
        <is>
          <t>桂发祥</t>
        </is>
      </c>
      <c r="C1323" s="2" t="inlineStr">
        <is>
          <t>2026-04-27</t>
        </is>
      </c>
      <c r="D1323" s="2" t="n">
        <v>10.65</v>
      </c>
      <c r="E1323" s="2" t="n">
        <v>10.487</v>
      </c>
      <c r="F1323" s="2" t="n">
        <v>11.35816666666667</v>
      </c>
      <c r="G1323" s="2" t="n">
        <v>12.11833333333333</v>
      </c>
      <c r="H1323" s="2" t="n">
        <v>-0.006630671592308235</v>
      </c>
      <c r="I1323" s="2" t="n">
        <v>-0.02867690027223102</v>
      </c>
      <c r="J1323" s="2" t="n">
        <v>0.0279922779922781</v>
      </c>
      <c r="K1323" s="2" t="n">
        <v>-0.03445149592021746</v>
      </c>
      <c r="L1323" s="2" t="n">
        <v>-0.1540905480540111</v>
      </c>
      <c r="M1323" s="2" t="n">
        <v>44147435.6</v>
      </c>
      <c r="N1323" s="2" t="n">
        <v>58100507</v>
      </c>
      <c r="O1323" s="2" t="n">
        <v>0.759845961413039</v>
      </c>
      <c r="P1323" s="2" t="n">
        <v>0.02116136844791754</v>
      </c>
      <c r="Q1323" s="2" t="n">
        <v>0.02769740466010324</v>
      </c>
      <c r="R1323" s="2" t="n">
        <v>11.28</v>
      </c>
      <c r="S1323" s="2" t="n">
        <v>12.83</v>
      </c>
      <c r="T1323" s="2" t="b">
        <v>0</v>
      </c>
      <c r="U1323" s="2" t="b">
        <v>0</v>
      </c>
      <c r="V1323" s="2" t="n">
        <v>-0.1699142634450507</v>
      </c>
      <c r="W1323" s="2" t="n">
        <v>-0.0830324909747292</v>
      </c>
      <c r="X1323" s="2" t="n">
        <v>1.013442184127535</v>
      </c>
      <c r="Y1323" s="2" t="n">
        <v>0</v>
      </c>
      <c r="Z1323" s="2" t="b">
        <v>0</v>
      </c>
      <c r="AA1323" s="2" t="n">
        <v>0.05960529208874044</v>
      </c>
      <c r="AB1323" s="2" t="n">
        <v>0.01000019264522867</v>
      </c>
      <c r="AC1323" s="2" t="n">
        <v>0.2705136757838559</v>
      </c>
      <c r="AD1323" s="2" t="n">
        <v>0.2208138759172782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1</v>
      </c>
      <c r="AK1323" s="2" t="b">
        <v>0</v>
      </c>
      <c r="AL1323" s="2" t="n">
        <v>24</v>
      </c>
      <c r="AM1323" s="2" t="inlineStr">
        <is>
          <t>流动性不足</t>
        </is>
      </c>
    </row>
    <row r="1324">
      <c r="A1324" s="2" t="inlineStr">
        <is>
          <t>002857</t>
        </is>
      </c>
      <c r="B1324" s="2" t="inlineStr">
        <is>
          <t>三晖电气</t>
        </is>
      </c>
      <c r="C1324" s="2" t="inlineStr">
        <is>
          <t>2026-04-27</t>
        </is>
      </c>
      <c r="D1324" s="2" t="n">
        <v>20.75</v>
      </c>
      <c r="E1324" s="2" t="n">
        <v>21.2695</v>
      </c>
      <c r="F1324" s="2" t="n">
        <v>22.76966666666667</v>
      </c>
      <c r="G1324" s="2" t="n">
        <v>21.93641666666667</v>
      </c>
      <c r="H1324" s="2" t="n">
        <v>-0.02296791382438734</v>
      </c>
      <c r="I1324" s="2" t="n">
        <v>-0.01442103060952105</v>
      </c>
      <c r="J1324" s="2" t="n">
        <v>-0.0299205236091632</v>
      </c>
      <c r="K1324" s="2" t="n">
        <v>-0.08871321914800179</v>
      </c>
      <c r="L1324" s="2" t="n">
        <v>-0.1244725738396624</v>
      </c>
      <c r="M1324" s="2" t="n">
        <v>54910520.2</v>
      </c>
      <c r="N1324" s="2" t="n">
        <v>66342293.2</v>
      </c>
      <c r="O1324" s="2" t="n">
        <v>0.8276849887365666</v>
      </c>
      <c r="P1324" s="2" t="n">
        <v>0.020799734375</v>
      </c>
      <c r="Q1324" s="2" t="n">
        <v>0.02432200546875</v>
      </c>
      <c r="R1324" s="2" t="n">
        <v>22.97</v>
      </c>
      <c r="S1324" s="2" t="n">
        <v>27.39</v>
      </c>
      <c r="T1324" s="2" t="b">
        <v>0</v>
      </c>
      <c r="U1324" s="2" t="b">
        <v>0</v>
      </c>
      <c r="V1324" s="2" t="n">
        <v>-0.2424242424242424</v>
      </c>
      <c r="W1324" s="2" t="n">
        <v>-0.09576837416481065</v>
      </c>
      <c r="X1324" s="2" t="n">
        <v>0.7354662637929108</v>
      </c>
      <c r="Y1324" s="2" t="n">
        <v>0</v>
      </c>
      <c r="Z1324" s="2" t="b">
        <v>0</v>
      </c>
      <c r="AA1324" s="2" t="n">
        <v>0.05960529208874044</v>
      </c>
      <c r="AB1324" s="2" t="n">
        <v>0.01000019264522867</v>
      </c>
      <c r="AC1324" s="2" t="n">
        <v>0.090393595730487</v>
      </c>
      <c r="AD1324" s="2" t="n">
        <v>0.3045363575717145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  <c r="AL1324" s="2" t="n">
        <v>24</v>
      </c>
      <c r="AM1324" s="2" t="inlineStr">
        <is>
          <t>流动性不足</t>
        </is>
      </c>
    </row>
    <row r="1325">
      <c r="A1325" s="2" t="inlineStr">
        <is>
          <t>002909</t>
        </is>
      </c>
      <c r="B1325" s="2" t="inlineStr">
        <is>
          <t>集泰股份</t>
        </is>
      </c>
      <c r="C1325" s="2" t="inlineStr">
        <is>
          <t>2026-04-27</t>
        </is>
      </c>
      <c r="D1325" s="2" t="n">
        <v>6.54</v>
      </c>
      <c r="E1325" s="2" t="n">
        <v>6.462000000000001</v>
      </c>
      <c r="F1325" s="2" t="n">
        <v>6.976</v>
      </c>
      <c r="G1325" s="2" t="n">
        <v>6.992333333333333</v>
      </c>
      <c r="H1325" s="2" t="n">
        <v>-0.0003094059405940319</v>
      </c>
      <c r="I1325" s="2" t="n">
        <v>-0.02185038910051174</v>
      </c>
      <c r="J1325" s="2" t="n">
        <v>0.02992125984251981</v>
      </c>
      <c r="K1325" s="2" t="n">
        <v>-0.01357466063348411</v>
      </c>
      <c r="L1325" s="2" t="n">
        <v>-0.1326259946949602</v>
      </c>
      <c r="M1325" s="2" t="n">
        <v>52037560.2</v>
      </c>
      <c r="N1325" s="2" t="n">
        <v>60195791.95</v>
      </c>
      <c r="O1325" s="2" t="n">
        <v>0.8644717265822101</v>
      </c>
      <c r="P1325" s="2" t="n">
        <v>0.02134560791219242</v>
      </c>
      <c r="Q1325" s="2" t="n">
        <v>0.02457884741683897</v>
      </c>
      <c r="R1325" s="2" t="n">
        <v>6.77</v>
      </c>
      <c r="S1325" s="2" t="n">
        <v>7.74</v>
      </c>
      <c r="T1325" s="2" t="b">
        <v>0</v>
      </c>
      <c r="U1325" s="2" t="b">
        <v>0</v>
      </c>
      <c r="V1325" s="2" t="n">
        <v>-0.1550387596899225</v>
      </c>
      <c r="W1325" s="2" t="n">
        <v>-0.08532934131736514</v>
      </c>
      <c r="X1325" s="2" t="n">
        <v>1.05621883676662</v>
      </c>
      <c r="Y1325" s="2" t="n">
        <v>0</v>
      </c>
      <c r="Z1325" s="2" t="b">
        <v>0</v>
      </c>
      <c r="AA1325" s="2" t="n">
        <v>0.05960529208874044</v>
      </c>
      <c r="AB1325" s="2" t="n">
        <v>0.01000019264522867</v>
      </c>
      <c r="AC1325" s="2" t="n">
        <v>0.3845897264843229</v>
      </c>
      <c r="AD1325" s="2" t="n">
        <v>0.2831887925283522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1</v>
      </c>
      <c r="AK1325" s="2" t="b">
        <v>0</v>
      </c>
      <c r="AL1325" s="2" t="n">
        <v>24</v>
      </c>
      <c r="AM1325" s="2" t="inlineStr">
        <is>
          <t>流动性不足</t>
        </is>
      </c>
    </row>
    <row r="1326">
      <c r="A1326" s="2" t="inlineStr">
        <is>
          <t>003012</t>
        </is>
      </c>
      <c r="B1326" s="2" t="inlineStr">
        <is>
          <t>东鹏控股</t>
        </is>
      </c>
      <c r="C1326" s="2" t="inlineStr">
        <is>
          <t>2026-04-27</t>
        </is>
      </c>
      <c r="D1326" s="2" t="n">
        <v>5.92</v>
      </c>
      <c r="E1326" s="2" t="n">
        <v>5.944</v>
      </c>
      <c r="F1326" s="2" t="n">
        <v>6.427833333333333</v>
      </c>
      <c r="G1326" s="2" t="n">
        <v>6.502583333333333</v>
      </c>
      <c r="H1326" s="2" t="n">
        <v>0.001263370672955455</v>
      </c>
      <c r="I1326" s="2" t="n">
        <v>-0.01398476248913438</v>
      </c>
      <c r="J1326" s="2" t="n">
        <v>-0.003367003367003463</v>
      </c>
      <c r="K1326" s="2" t="n">
        <v>-0.003367003367003463</v>
      </c>
      <c r="L1326" s="2" t="n">
        <v>-0.1137724550898204</v>
      </c>
      <c r="M1326" s="2" t="n">
        <v>40308931.2</v>
      </c>
      <c r="N1326" s="2" t="n">
        <v>48147787.75</v>
      </c>
      <c r="O1326" s="2" t="n">
        <v>0.8371917606951734</v>
      </c>
      <c r="P1326" s="2" t="n">
        <v>0.005731742895225621</v>
      </c>
      <c r="Q1326" s="2" t="n">
        <v>0.006811835158331329</v>
      </c>
      <c r="R1326" s="2" t="n">
        <v>6.11</v>
      </c>
      <c r="S1326" s="2" t="n">
        <v>7.28</v>
      </c>
      <c r="T1326" s="2" t="b">
        <v>0</v>
      </c>
      <c r="U1326" s="2" t="b">
        <v>0</v>
      </c>
      <c r="V1326" s="2" t="n">
        <v>-0.1868131868131868</v>
      </c>
      <c r="W1326" s="2" t="n">
        <v>-0.04290429042904287</v>
      </c>
      <c r="X1326" s="2" t="n">
        <v>1.068095537480756</v>
      </c>
      <c r="Y1326" s="2" t="n">
        <v>0</v>
      </c>
      <c r="Z1326" s="2" t="b">
        <v>0</v>
      </c>
      <c r="AA1326" s="2" t="n">
        <v>0.05960529208874044</v>
      </c>
      <c r="AB1326" s="2" t="n">
        <v>0.01000019264522867</v>
      </c>
      <c r="AC1326" s="2" t="n">
        <v>0.4436290860573716</v>
      </c>
      <c r="AD1326" s="2" t="n">
        <v>0.347898599066044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24</v>
      </c>
      <c r="AM1326" s="2" t="inlineStr">
        <is>
          <t>流动性不足</t>
        </is>
      </c>
    </row>
    <row r="1327">
      <c r="A1327" s="2" t="inlineStr">
        <is>
          <t>003013</t>
        </is>
      </c>
      <c r="B1327" s="2" t="inlineStr">
        <is>
          <t>地铁设计</t>
        </is>
      </c>
      <c r="C1327" s="2" t="inlineStr">
        <is>
          <t>2026-04-27</t>
        </is>
      </c>
      <c r="D1327" s="2" t="n">
        <v>13.35</v>
      </c>
      <c r="E1327" s="2" t="n">
        <v>13.261</v>
      </c>
      <c r="F1327" s="2" t="n">
        <v>14.1175</v>
      </c>
      <c r="G1327" s="2" t="n">
        <v>14.52075</v>
      </c>
      <c r="H1327" s="2" t="n">
        <v>-0.002407282028135116</v>
      </c>
      <c r="I1327" s="2" t="n">
        <v>-0.01675024376654133</v>
      </c>
      <c r="J1327" s="2" t="n">
        <v>0.01366742596810933</v>
      </c>
      <c r="K1327" s="2" t="n">
        <v>-0.01910360029390157</v>
      </c>
      <c r="L1327" s="2" t="n">
        <v>-0.1135458167330677</v>
      </c>
      <c r="M1327" s="2" t="n">
        <v>24571205.8</v>
      </c>
      <c r="N1327" s="2" t="n">
        <v>27127966.25</v>
      </c>
      <c r="O1327" s="2" t="n">
        <v>0.9057518567209217</v>
      </c>
      <c r="P1327" s="2" t="n">
        <v>0.004593838172913463</v>
      </c>
      <c r="Q1327" s="2" t="n">
        <v>0.00511517838579682</v>
      </c>
      <c r="R1327" s="2" t="n">
        <v>13.72</v>
      </c>
      <c r="S1327" s="2" t="n">
        <v>15.24</v>
      </c>
      <c r="T1327" s="2" t="b">
        <v>0</v>
      </c>
      <c r="U1327" s="2" t="b">
        <v>0</v>
      </c>
      <c r="V1327" s="2" t="n">
        <v>-0.1240157480314961</v>
      </c>
      <c r="W1327" s="2" t="n">
        <v>-0.05921052631578949</v>
      </c>
      <c r="X1327" s="2" t="n">
        <v>1.061474544406066</v>
      </c>
      <c r="Y1327" s="2" t="n">
        <v>0</v>
      </c>
      <c r="Z1327" s="2" t="b">
        <v>0</v>
      </c>
      <c r="AA1327" s="2" t="n">
        <v>0.05960529208874044</v>
      </c>
      <c r="AB1327" s="2" t="n">
        <v>0.01000019264522867</v>
      </c>
      <c r="AC1327" s="2" t="n">
        <v>0.3545697131420947</v>
      </c>
      <c r="AD1327" s="2" t="n">
        <v>0.3492328218812542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1</v>
      </c>
      <c r="AK1327" s="2" t="b">
        <v>0</v>
      </c>
      <c r="AL1327" s="2" t="n">
        <v>24</v>
      </c>
      <c r="AM1327" s="2" t="inlineStr">
        <is>
          <t>流动性不足</t>
        </is>
      </c>
    </row>
    <row r="1328">
      <c r="A1328" s="2" t="inlineStr">
        <is>
          <t>600051</t>
        </is>
      </c>
      <c r="B1328" s="2" t="inlineStr">
        <is>
          <t>宁波联合</t>
        </is>
      </c>
      <c r="C1328" s="2" t="inlineStr">
        <is>
          <t>2026-04-27</t>
        </is>
      </c>
      <c r="D1328" s="2" t="n">
        <v>7.42</v>
      </c>
      <c r="E1328" s="2" t="n">
        <v>7.4765</v>
      </c>
      <c r="F1328" s="2" t="n">
        <v>7.744333333333333</v>
      </c>
      <c r="G1328" s="2" t="n">
        <v>7.680833333333334</v>
      </c>
      <c r="H1328" s="2" t="n">
        <v>-0.0004010963299685422</v>
      </c>
      <c r="I1328" s="2" t="n">
        <v>-0.006372423231545632</v>
      </c>
      <c r="J1328" s="2" t="n">
        <v>-0.03006535947712419</v>
      </c>
      <c r="K1328" s="2" t="n">
        <v>-0.02368421052631575</v>
      </c>
      <c r="L1328" s="2" t="n">
        <v>-0.06313131313131315</v>
      </c>
      <c r="M1328" s="2" t="n">
        <v>52335222</v>
      </c>
      <c r="N1328" s="2" t="n">
        <v>61751147.75</v>
      </c>
      <c r="O1328" s="2" t="n">
        <v>0.8475182066555192</v>
      </c>
      <c r="P1328" s="2" t="n">
        <v>0.0226747175759135</v>
      </c>
      <c r="Q1328" s="2" t="n">
        <v>0.02641215581574879</v>
      </c>
      <c r="R1328" s="2" t="n">
        <v>7.83</v>
      </c>
      <c r="S1328" s="2" t="n">
        <v>8.27</v>
      </c>
      <c r="T1328" s="2" t="b">
        <v>0</v>
      </c>
      <c r="U1328" s="2" t="b">
        <v>0</v>
      </c>
      <c r="V1328" s="2" t="n">
        <v>-0.1027811366384522</v>
      </c>
      <c r="W1328" s="2" t="n">
        <v>-0.07263294422827493</v>
      </c>
      <c r="X1328" s="2" t="n">
        <v>0.891378928330406</v>
      </c>
      <c r="Y1328" s="2" t="n">
        <v>0</v>
      </c>
      <c r="Z1328" s="2" t="b">
        <v>0</v>
      </c>
      <c r="AA1328" s="2" t="n">
        <v>0.05960529208874044</v>
      </c>
      <c r="AB1328" s="2" t="n">
        <v>0.01000019264522867</v>
      </c>
      <c r="AC1328" s="2" t="n">
        <v>0.328552368245497</v>
      </c>
      <c r="AD1328" s="2" t="n">
        <v>0.5126751167444963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24</v>
      </c>
      <c r="AM1328" s="2" t="inlineStr">
        <is>
          <t>流动性不足</t>
        </is>
      </c>
    </row>
    <row r="1329">
      <c r="A1329" s="2" t="inlineStr">
        <is>
          <t>600076</t>
        </is>
      </c>
      <c r="B1329" s="2" t="inlineStr">
        <is>
          <t>康欣新材</t>
        </is>
      </c>
      <c r="C1329" s="2" t="inlineStr">
        <is>
          <t>2026-04-27</t>
        </is>
      </c>
      <c r="D1329" s="2" t="n">
        <v>3.35</v>
      </c>
      <c r="E1329" s="2" t="n">
        <v>3.5005</v>
      </c>
      <c r="F1329" s="2" t="n">
        <v>3.680666666666667</v>
      </c>
      <c r="G1329" s="2" t="n">
        <v>3.453916666666667</v>
      </c>
      <c r="H1329" s="2" t="n">
        <v>-0.008918459796149247</v>
      </c>
      <c r="I1329" s="2" t="n">
        <v>-0.02709370456848326</v>
      </c>
      <c r="J1329" s="2" t="n">
        <v>-0.06685236768802227</v>
      </c>
      <c r="K1329" s="2" t="n">
        <v>-0.09214092140921404</v>
      </c>
      <c r="L1329" s="2" t="n">
        <v>-0.1276041666666666</v>
      </c>
      <c r="M1329" s="2" t="n">
        <v>55527759.6</v>
      </c>
      <c r="N1329" s="2" t="n">
        <v>62794767.7</v>
      </c>
      <c r="O1329" s="2" t="n">
        <v>0.884273668552802</v>
      </c>
      <c r="P1329" s="2" t="n">
        <v>0.01232277188423329</v>
      </c>
      <c r="Q1329" s="2" t="n">
        <v>0.01326750559917041</v>
      </c>
      <c r="R1329" s="2" t="n">
        <v>3.81</v>
      </c>
      <c r="S1329" s="2" t="n">
        <v>4.43</v>
      </c>
      <c r="T1329" s="2" t="b">
        <v>0</v>
      </c>
      <c r="U1329" s="2" t="b">
        <v>0</v>
      </c>
      <c r="V1329" s="2" t="n">
        <v>-0.2437923250564333</v>
      </c>
      <c r="W1329" s="2" t="n">
        <v>-0.09366391184572997</v>
      </c>
      <c r="X1329" s="2" t="n">
        <v>0.7792080770945116</v>
      </c>
      <c r="Y1329" s="2" t="n">
        <v>0</v>
      </c>
      <c r="Z1329" s="2" t="b">
        <v>0</v>
      </c>
      <c r="AA1329" s="2" t="n">
        <v>0.05960529208874044</v>
      </c>
      <c r="AB1329" s="2" t="n">
        <v>0.01000019264522867</v>
      </c>
      <c r="AC1329" s="2" t="n">
        <v>0.0847231487658439</v>
      </c>
      <c r="AD1329" s="2" t="n">
        <v>0.2945296864576384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24</v>
      </c>
      <c r="AM1329" s="2" t="inlineStr">
        <is>
          <t>流动性不足</t>
        </is>
      </c>
    </row>
    <row r="1330">
      <c r="A1330" s="2" t="inlineStr">
        <is>
          <t>600138</t>
        </is>
      </c>
      <c r="B1330" s="2" t="inlineStr">
        <is>
          <t>中青旅</t>
        </is>
      </c>
      <c r="C1330" s="2" t="inlineStr">
        <is>
          <t>2026-04-27</t>
        </is>
      </c>
      <c r="D1330" s="2" t="n">
        <v>9.109999999999999</v>
      </c>
      <c r="E1330" s="2" t="n">
        <v>9.1845</v>
      </c>
      <c r="F1330" s="2" t="n">
        <v>9.468500000000001</v>
      </c>
      <c r="G1330" s="2" t="n">
        <v>9.614416666666667</v>
      </c>
      <c r="H1330" s="2" t="n">
        <v>0.001253679276136399</v>
      </c>
      <c r="I1330" s="2" t="n">
        <v>-0.01496341505704479</v>
      </c>
      <c r="J1330" s="2" t="n">
        <v>-0.01085776330076016</v>
      </c>
      <c r="K1330" s="2" t="n">
        <v>-0.004371584699453646</v>
      </c>
      <c r="L1330" s="2" t="n">
        <v>-0.09623015873015883</v>
      </c>
      <c r="M1330" s="2" t="n">
        <v>62818474.2</v>
      </c>
      <c r="N1330" s="2" t="n">
        <v>65448307.7</v>
      </c>
      <c r="O1330" s="2" t="n">
        <v>0.9598181589040536</v>
      </c>
      <c r="P1330" s="2" t="n">
        <v>0.009477842893457081</v>
      </c>
      <c r="Q1330" s="2" t="n">
        <v>0.009800303658266975</v>
      </c>
      <c r="R1330" s="2" t="n">
        <v>9.35</v>
      </c>
      <c r="S1330" s="2" t="n">
        <v>10.17</v>
      </c>
      <c r="T1330" s="2" t="b">
        <v>0</v>
      </c>
      <c r="U1330" s="2" t="b">
        <v>0</v>
      </c>
      <c r="V1330" s="2" t="n">
        <v>-0.1042281219272371</v>
      </c>
      <c r="W1330" s="2" t="n">
        <v>-0.02679528403001075</v>
      </c>
      <c r="X1330" s="2" t="n">
        <v>1.098545489706782</v>
      </c>
      <c r="Y1330" s="2" t="n">
        <v>0</v>
      </c>
      <c r="Z1330" s="2" t="b">
        <v>0</v>
      </c>
      <c r="AA1330" s="2" t="n">
        <v>0.05960529208874044</v>
      </c>
      <c r="AB1330" s="2" t="n">
        <v>0.01000019264522867</v>
      </c>
      <c r="AC1330" s="2" t="n">
        <v>0.4366244162775184</v>
      </c>
      <c r="AD1330" s="2" t="n">
        <v>0.3985990660440293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24</v>
      </c>
      <c r="AM1330" s="2" t="inlineStr">
        <is>
          <t>流动性不足</t>
        </is>
      </c>
    </row>
    <row r="1331">
      <c r="A1331" s="2" t="inlineStr">
        <is>
          <t>600569</t>
        </is>
      </c>
      <c r="B1331" s="2" t="inlineStr">
        <is>
          <t>安阳钢铁</t>
        </is>
      </c>
      <c r="C1331" s="2" t="inlineStr">
        <is>
          <t>2026-04-27</t>
        </is>
      </c>
      <c r="D1331" s="2" t="n">
        <v>2.12</v>
      </c>
      <c r="E1331" s="2" t="n">
        <v>2.173</v>
      </c>
      <c r="F1331" s="2" t="n">
        <v>2.390166666666667</v>
      </c>
      <c r="G1331" s="2" t="n">
        <v>2.38825</v>
      </c>
      <c r="H1331" s="2" t="n">
        <v>-0.01562853907134765</v>
      </c>
      <c r="I1331" s="2" t="n">
        <v>-0.0148382221611596</v>
      </c>
      <c r="J1331" s="2" t="n">
        <v>-0.03636363636363638</v>
      </c>
      <c r="K1331" s="2" t="n">
        <v>-0.06607929515418498</v>
      </c>
      <c r="L1331" s="2" t="n">
        <v>-0.1417004048582996</v>
      </c>
      <c r="M1331" s="2" t="n">
        <v>45119513</v>
      </c>
      <c r="N1331" s="2" t="n">
        <v>58822739.05</v>
      </c>
      <c r="O1331" s="2" t="n">
        <v>0.7670420270917323</v>
      </c>
      <c r="P1331" s="2" t="n">
        <v>0.007408183180822441</v>
      </c>
      <c r="Q1331" s="2" t="n">
        <v>0.009391448494110281</v>
      </c>
      <c r="R1331" s="2" t="n">
        <v>2.3</v>
      </c>
      <c r="S1331" s="2" t="n">
        <v>2.85</v>
      </c>
      <c r="T1331" s="2" t="b">
        <v>0</v>
      </c>
      <c r="U1331" s="2" t="b">
        <v>0</v>
      </c>
      <c r="V1331" s="2" t="n">
        <v>-0.256140350877193</v>
      </c>
      <c r="W1331" s="2" t="n">
        <v>-0.07894736842105254</v>
      </c>
      <c r="X1331" s="2" t="n">
        <v>0.7567998755338158</v>
      </c>
      <c r="Y1331" s="2" t="n">
        <v>0</v>
      </c>
      <c r="Z1331" s="2" t="b">
        <v>0</v>
      </c>
      <c r="AA1331" s="2" t="n">
        <v>0.05960529208874044</v>
      </c>
      <c r="AB1331" s="2" t="n">
        <v>0.01000019264522867</v>
      </c>
      <c r="AC1331" s="2" t="n">
        <v>0.1594396264176118</v>
      </c>
      <c r="AD1331" s="2" t="n">
        <v>0.2545030020013342</v>
      </c>
      <c r="AE1331" s="2" t="b">
        <v>0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24</v>
      </c>
      <c r="AM1331" s="2" t="inlineStr">
        <is>
          <t>流动性不足</t>
        </is>
      </c>
    </row>
    <row r="1332">
      <c r="A1332" s="2" t="inlineStr">
        <is>
          <t>600622</t>
        </is>
      </c>
      <c r="B1332" s="2" t="inlineStr">
        <is>
          <t>光大嘉宝</t>
        </is>
      </c>
      <c r="C1332" s="2" t="inlineStr">
        <is>
          <t>2026-04-27</t>
        </is>
      </c>
      <c r="D1332" s="2" t="n">
        <v>2.56</v>
      </c>
      <c r="E1332" s="2" t="n">
        <v>2.5685</v>
      </c>
      <c r="F1332" s="2" t="n">
        <v>2.7345</v>
      </c>
      <c r="G1332" s="2" t="n">
        <v>2.85825</v>
      </c>
      <c r="H1332" s="2" t="n">
        <v>0.0007792713812584395</v>
      </c>
      <c r="I1332" s="2" t="n">
        <v>-0.01866140319397092</v>
      </c>
      <c r="J1332" s="2" t="n">
        <v>-0.03396226415094339</v>
      </c>
      <c r="K1332" s="2" t="n">
        <v>-0.003891050583657463</v>
      </c>
      <c r="L1332" s="2" t="n">
        <v>-0.1232876712328766</v>
      </c>
      <c r="M1332" s="2" t="n">
        <v>35325158.6</v>
      </c>
      <c r="N1332" s="2" t="n">
        <v>44873171.3</v>
      </c>
      <c r="O1332" s="2" t="n">
        <v>0.7872222438622252</v>
      </c>
      <c r="P1332" s="2" t="n">
        <v>0.009264145654462989</v>
      </c>
      <c r="Q1332" s="2" t="n">
        <v>0.01158309424552225</v>
      </c>
      <c r="R1332" s="2" t="n">
        <v>2.74</v>
      </c>
      <c r="S1332" s="2" t="n">
        <v>3.03</v>
      </c>
      <c r="T1332" s="2" t="b">
        <v>0</v>
      </c>
      <c r="U1332" s="2" t="b">
        <v>0</v>
      </c>
      <c r="V1332" s="2" t="n">
        <v>-0.155115511551155</v>
      </c>
      <c r="W1332" s="2" t="n">
        <v>-0.06296296296296311</v>
      </c>
      <c r="X1332" s="2" t="n">
        <v>1.022189505814672</v>
      </c>
      <c r="Y1332" s="2" t="n">
        <v>0</v>
      </c>
      <c r="Z1332" s="2" t="b">
        <v>0</v>
      </c>
      <c r="AA1332" s="2" t="n">
        <v>0.05960529208874044</v>
      </c>
      <c r="AB1332" s="2" t="n">
        <v>0.01000019264522867</v>
      </c>
      <c r="AC1332" s="2" t="n">
        <v>0.438292194796531</v>
      </c>
      <c r="AD1332" s="2" t="n">
        <v>0.3082054703135423</v>
      </c>
      <c r="AE1332" s="2" t="b">
        <v>0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24</v>
      </c>
      <c r="AM1332" s="2" t="inlineStr">
        <is>
          <t>流动性不足</t>
        </is>
      </c>
    </row>
    <row r="1333">
      <c r="A1333" s="2" t="inlineStr">
        <is>
          <t>600697</t>
        </is>
      </c>
      <c r="B1333" s="2" t="inlineStr">
        <is>
          <t>欧亚集团</t>
        </is>
      </c>
      <c r="C1333" s="2" t="inlineStr">
        <is>
          <t>2026-04-27</t>
        </is>
      </c>
      <c r="D1333" s="2" t="n">
        <v>12.06</v>
      </c>
      <c r="E1333" s="2" t="n">
        <v>11.8565</v>
      </c>
      <c r="F1333" s="2" t="n">
        <v>12.7545</v>
      </c>
      <c r="G1333" s="2" t="n">
        <v>13.24158333333333</v>
      </c>
      <c r="H1333" s="2" t="n">
        <v>-0.001599932634415269</v>
      </c>
      <c r="I1333" s="2" t="n">
        <v>-0.02668362480127162</v>
      </c>
      <c r="J1333" s="2" t="n">
        <v>0.01429772918418837</v>
      </c>
      <c r="K1333" s="2" t="n">
        <v>0.0008298755186721962</v>
      </c>
      <c r="L1333" s="2" t="n">
        <v>-0.1440738112136266</v>
      </c>
      <c r="M1333" s="2" t="n">
        <v>38143097.8</v>
      </c>
      <c r="N1333" s="2" t="n">
        <v>40479099.5</v>
      </c>
      <c r="O1333" s="2" t="n">
        <v>0.942291164357547</v>
      </c>
      <c r="P1333" s="2" t="n">
        <v>0.02089080737461308</v>
      </c>
      <c r="Q1333" s="2" t="n">
        <v>0.02199532920187194</v>
      </c>
      <c r="R1333" s="2" t="n">
        <v>12.45</v>
      </c>
      <c r="S1333" s="2" t="n">
        <v>14.35</v>
      </c>
      <c r="T1333" s="2" t="b">
        <v>0</v>
      </c>
      <c r="U1333" s="2" t="b">
        <v>0</v>
      </c>
      <c r="V1333" s="2" t="n">
        <v>-0.159581881533101</v>
      </c>
      <c r="W1333" s="2" t="n">
        <v>-0.06454248366013082</v>
      </c>
      <c r="X1333" s="2" t="n">
        <v>1.002250240116379</v>
      </c>
      <c r="Y1333" s="2" t="n">
        <v>0</v>
      </c>
      <c r="Z1333" s="2" t="b">
        <v>0</v>
      </c>
      <c r="AA1333" s="2" t="n">
        <v>0.05960529208874044</v>
      </c>
      <c r="AB1333" s="2" t="n">
        <v>0.01000019264522867</v>
      </c>
      <c r="AC1333" s="2" t="n">
        <v>0.4623082054703135</v>
      </c>
      <c r="AD1333" s="2" t="n">
        <v>0.247498332221481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1</v>
      </c>
      <c r="AK1333" s="2" t="b">
        <v>0</v>
      </c>
      <c r="AL1333" s="2" t="n">
        <v>24</v>
      </c>
      <c r="AM1333" s="2" t="inlineStr">
        <is>
          <t>流动性不足</t>
        </is>
      </c>
    </row>
    <row r="1334">
      <c r="A1334" s="2" t="inlineStr">
        <is>
          <t>600796</t>
        </is>
      </c>
      <c r="B1334" s="2" t="inlineStr">
        <is>
          <t>钱江生化</t>
        </is>
      </c>
      <c r="C1334" s="2" t="inlineStr">
        <is>
          <t>2026-04-27</t>
        </is>
      </c>
      <c r="D1334" s="2" t="n">
        <v>6.26</v>
      </c>
      <c r="E1334" s="2" t="n">
        <v>6.357</v>
      </c>
      <c r="F1334" s="2" t="n">
        <v>6.637333333333333</v>
      </c>
      <c r="G1334" s="2" t="n">
        <v>6.481583333333333</v>
      </c>
      <c r="H1334" s="2" t="n">
        <v>-0.008577666874610146</v>
      </c>
      <c r="I1334" s="2" t="n">
        <v>-0.003278688524590123</v>
      </c>
      <c r="J1334" s="2" t="n">
        <v>-0.006349206349206327</v>
      </c>
      <c r="K1334" s="2" t="n">
        <v>-0.05722891566265054</v>
      </c>
      <c r="L1334" s="2" t="n">
        <v>-0.04863221884498481</v>
      </c>
      <c r="M1334" s="2" t="n">
        <v>54496574</v>
      </c>
      <c r="N1334" s="2" t="n">
        <v>58571376.2</v>
      </c>
      <c r="O1334" s="2" t="n">
        <v>0.9304301441358312</v>
      </c>
      <c r="P1334" s="2" t="n">
        <v>0.02836664723896337</v>
      </c>
      <c r="Q1334" s="2" t="n">
        <v>0.02965068830295041</v>
      </c>
      <c r="R1334" s="2" t="n">
        <v>6.85</v>
      </c>
      <c r="S1334" s="2" t="n">
        <v>7.29</v>
      </c>
      <c r="T1334" s="2" t="b">
        <v>0</v>
      </c>
      <c r="U1334" s="2" t="b">
        <v>0</v>
      </c>
      <c r="V1334" s="2" t="n">
        <v>-0.1412894375857339</v>
      </c>
      <c r="W1334" s="2" t="n">
        <v>-0.09305760709010336</v>
      </c>
      <c r="X1334" s="2" t="n">
        <v>0.8023195829617467</v>
      </c>
      <c r="Y1334" s="2" t="n">
        <v>0</v>
      </c>
      <c r="Z1334" s="2" t="b">
        <v>0</v>
      </c>
      <c r="AA1334" s="2" t="n">
        <v>0.05960529208874044</v>
      </c>
      <c r="AB1334" s="2" t="n">
        <v>0.01000019264522867</v>
      </c>
      <c r="AC1334" s="2" t="n">
        <v>0.1854569713142095</v>
      </c>
      <c r="AD1334" s="2" t="n">
        <v>0.5533689126084056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24</v>
      </c>
      <c r="AM1334" s="2" t="inlineStr">
        <is>
          <t>流动性不足</t>
        </is>
      </c>
    </row>
    <row r="1335">
      <c r="A1335" s="2" t="inlineStr">
        <is>
          <t>600834</t>
        </is>
      </c>
      <c r="B1335" s="2" t="inlineStr">
        <is>
          <t>申通地铁</t>
        </is>
      </c>
      <c r="C1335" s="2" t="inlineStr">
        <is>
          <t>2026-04-27</t>
        </is>
      </c>
      <c r="D1335" s="2" t="n">
        <v>8.23</v>
      </c>
      <c r="E1335" s="2" t="n">
        <v>8.295999999999999</v>
      </c>
      <c r="F1335" s="2" t="n">
        <v>8.534500000000001</v>
      </c>
      <c r="G1335" s="2" t="n">
        <v>8.547333333333334</v>
      </c>
      <c r="H1335" s="2" t="n">
        <v>0.003204546828707633</v>
      </c>
      <c r="I1335" s="2" t="n">
        <v>-0.01085591763410521</v>
      </c>
      <c r="J1335" s="2" t="n">
        <v>-0.002424242424242329</v>
      </c>
      <c r="K1335" s="2" t="n">
        <v>-0.004836759371221189</v>
      </c>
      <c r="L1335" s="2" t="n">
        <v>-0.07735426008968604</v>
      </c>
      <c r="M1335" s="2" t="n">
        <v>18825506</v>
      </c>
      <c r="N1335" s="2" t="n">
        <v>27861288.65</v>
      </c>
      <c r="O1335" s="2" t="n">
        <v>0.6756868369044373</v>
      </c>
      <c r="P1335" s="2" t="n">
        <v>0.00482239099531846</v>
      </c>
      <c r="Q1335" s="2" t="n">
        <v>0.006983022324652165</v>
      </c>
      <c r="R1335" s="2" t="n">
        <v>8.779999999999999</v>
      </c>
      <c r="S1335" s="2" t="n">
        <v>9.15</v>
      </c>
      <c r="T1335" s="2" t="b">
        <v>0</v>
      </c>
      <c r="U1335" s="2" t="b">
        <v>0</v>
      </c>
      <c r="V1335" s="2" t="n">
        <v>-0.1005464480874316</v>
      </c>
      <c r="W1335" s="2" t="n">
        <v>-0.05895953757225436</v>
      </c>
      <c r="X1335" s="2" t="n">
        <v>1.131108468580925</v>
      </c>
      <c r="Y1335" s="2" t="n">
        <v>0</v>
      </c>
      <c r="Z1335" s="2" t="b">
        <v>0</v>
      </c>
      <c r="AA1335" s="2" t="n">
        <v>0.05960529208874044</v>
      </c>
      <c r="AB1335" s="2" t="n">
        <v>0.01000019264522867</v>
      </c>
      <c r="AC1335" s="2" t="n">
        <v>0.4352901934623082</v>
      </c>
      <c r="AD1335" s="2" t="n">
        <v>0.4666444296197465</v>
      </c>
      <c r="AE1335" s="2" t="b">
        <v>0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24</v>
      </c>
      <c r="AM1335" s="2" t="inlineStr">
        <is>
          <t>流动性不足</t>
        </is>
      </c>
    </row>
    <row r="1336">
      <c r="A1336" s="2" t="inlineStr">
        <is>
          <t>601368</t>
        </is>
      </c>
      <c r="B1336" s="2" t="inlineStr">
        <is>
          <t>绿城水务</t>
        </is>
      </c>
      <c r="C1336" s="2" t="inlineStr">
        <is>
          <t>2026-04-27</t>
        </is>
      </c>
      <c r="D1336" s="2" t="n">
        <v>4.73</v>
      </c>
      <c r="E1336" s="2" t="n">
        <v>4.754</v>
      </c>
      <c r="F1336" s="2" t="n">
        <v>5.119166666666668</v>
      </c>
      <c r="G1336" s="2" t="n">
        <v>5.084166666666667</v>
      </c>
      <c r="H1336" s="2" t="n">
        <v>-0.02671716654724132</v>
      </c>
      <c r="I1336" s="2" t="n">
        <v>-0.01158487530168917</v>
      </c>
      <c r="J1336" s="2" t="n">
        <v>-0.002109704641350185</v>
      </c>
      <c r="K1336" s="2" t="n">
        <v>-0.0868725868725867</v>
      </c>
      <c r="L1336" s="2" t="n">
        <v>-0.09904761904761894</v>
      </c>
      <c r="M1336" s="2" t="n">
        <v>25676980.6</v>
      </c>
      <c r="N1336" s="2" t="n">
        <v>48772396.25</v>
      </c>
      <c r="O1336" s="2" t="n">
        <v>0.5264654307404468</v>
      </c>
      <c r="P1336" s="2" t="n">
        <v>0.006123960900791958</v>
      </c>
      <c r="Q1336" s="2" t="n">
        <v>0.0114311891414555</v>
      </c>
      <c r="R1336" s="2" t="n">
        <v>5.13</v>
      </c>
      <c r="S1336" s="2" t="n">
        <v>5.64</v>
      </c>
      <c r="T1336" s="2" t="b">
        <v>0</v>
      </c>
      <c r="U1336" s="2" t="b">
        <v>0</v>
      </c>
      <c r="V1336" s="2" t="n">
        <v>-0.1613475177304964</v>
      </c>
      <c r="W1336" s="2" t="n">
        <v>-0.07070707070707083</v>
      </c>
      <c r="X1336" s="2" t="n">
        <v>0.3729262050667778</v>
      </c>
      <c r="Y1336" s="2" t="n">
        <v>0</v>
      </c>
      <c r="Z1336" s="2" t="b">
        <v>0</v>
      </c>
      <c r="AA1336" s="2" t="n">
        <v>0.05960529208874044</v>
      </c>
      <c r="AB1336" s="2" t="n">
        <v>0.01000019264522867</v>
      </c>
      <c r="AC1336" s="2" t="n">
        <v>0.09439626417611741</v>
      </c>
      <c r="AD1336" s="2" t="n">
        <v>0.3885923949299533</v>
      </c>
      <c r="AE1336" s="2" t="b">
        <v>0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  <c r="AL1336" s="2" t="n">
        <v>24</v>
      </c>
      <c r="AM1336" s="2" t="inlineStr">
        <is>
          <t>流动性不足</t>
        </is>
      </c>
    </row>
    <row r="1337">
      <c r="A1337" s="2" t="inlineStr">
        <is>
          <t>601518</t>
        </is>
      </c>
      <c r="B1337" s="2" t="inlineStr">
        <is>
          <t>吉林高速</t>
        </is>
      </c>
      <c r="C1337" s="2" t="inlineStr">
        <is>
          <t>2026-04-27</t>
        </is>
      </c>
      <c r="D1337" s="2" t="n">
        <v>2.85</v>
      </c>
      <c r="E1337" s="2" t="n">
        <v>2.878</v>
      </c>
      <c r="F1337" s="2" t="n">
        <v>2.9235</v>
      </c>
      <c r="G1337" s="2" t="n">
        <v>2.918666666666667</v>
      </c>
      <c r="H1337" s="2" t="n">
        <v>-0.007415071564062847</v>
      </c>
      <c r="I1337" s="2" t="n">
        <v>-0.0002849652342415965</v>
      </c>
      <c r="J1337" s="2" t="n">
        <v>0.003521126760563487</v>
      </c>
      <c r="K1337" s="2" t="n">
        <v>-0.0436241610738255</v>
      </c>
      <c r="L1337" s="2" t="n">
        <v>-0.01724137931034475</v>
      </c>
      <c r="M1337" s="2" t="n">
        <v>47584427.4</v>
      </c>
      <c r="N1337" s="2" t="n">
        <v>57366129.35</v>
      </c>
      <c r="O1337" s="2" t="n">
        <v>0.829486457238203</v>
      </c>
      <c r="P1337" s="2" t="n">
        <v>0.008890270570327378</v>
      </c>
      <c r="Q1337" s="2" t="n">
        <v>0.01059366045790372</v>
      </c>
      <c r="R1337" s="2" t="n">
        <v>3.04</v>
      </c>
      <c r="S1337" s="2" t="n">
        <v>3.14</v>
      </c>
      <c r="T1337" s="2" t="b">
        <v>0</v>
      </c>
      <c r="U1337" s="2" t="b">
        <v>0</v>
      </c>
      <c r="V1337" s="2" t="n">
        <v>-0.09235668789808915</v>
      </c>
      <c r="W1337" s="2" t="n">
        <v>-0.06688963210702348</v>
      </c>
      <c r="X1337" s="2" t="n">
        <v>0.6260860110096164</v>
      </c>
      <c r="Y1337" s="2" t="n">
        <v>0</v>
      </c>
      <c r="Z1337" s="2" t="b">
        <v>0</v>
      </c>
      <c r="AA1337" s="2" t="n">
        <v>0.05960529208874044</v>
      </c>
      <c r="AB1337" s="2" t="n">
        <v>0.01000019264522867</v>
      </c>
      <c r="AC1337" s="2" t="n">
        <v>0.233155436957972</v>
      </c>
      <c r="AD1337" s="2" t="n">
        <v>0.6354236157438292</v>
      </c>
      <c r="AE1337" s="2" t="b">
        <v>0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24</v>
      </c>
      <c r="AM1337" s="2" t="inlineStr">
        <is>
          <t>流动性不足</t>
        </is>
      </c>
    </row>
    <row r="1338">
      <c r="A1338" s="2" t="inlineStr">
        <is>
          <t>603072</t>
        </is>
      </c>
      <c r="B1338" s="2" t="inlineStr">
        <is>
          <t>天和磁材</t>
        </is>
      </c>
      <c r="C1338" s="2" t="inlineStr">
        <is>
          <t>2026-04-27</t>
        </is>
      </c>
      <c r="D1338" s="2" t="n">
        <v>35.41</v>
      </c>
      <c r="E1338" s="2" t="n">
        <v>36.215</v>
      </c>
      <c r="F1338" s="2" t="n">
        <v>39.43733333333333</v>
      </c>
      <c r="G1338" s="2" t="n">
        <v>41.40441666666666</v>
      </c>
      <c r="H1338" s="2" t="n">
        <v>0.005637009885593791</v>
      </c>
      <c r="I1338" s="2" t="n">
        <v>-0.0275632780040358</v>
      </c>
      <c r="J1338" s="2" t="n">
        <v>-0.03567538126361658</v>
      </c>
      <c r="K1338" s="2" t="n">
        <v>-0.009510489510489606</v>
      </c>
      <c r="L1338" s="2" t="n">
        <v>-0.1885884509624199</v>
      </c>
      <c r="M1338" s="2" t="n">
        <v>71909634.59999999</v>
      </c>
      <c r="N1338" s="2" t="n">
        <v>77069574.55</v>
      </c>
      <c r="O1338" s="2" t="n">
        <v>0.9330482881198154</v>
      </c>
      <c r="P1338" s="2" t="n">
        <v>0.01569456864453772</v>
      </c>
      <c r="Q1338" s="2" t="n">
        <v>0.01668571892577039</v>
      </c>
      <c r="R1338" s="2" t="n">
        <v>37.51</v>
      </c>
      <c r="S1338" s="2" t="n">
        <v>47.55</v>
      </c>
      <c r="T1338" s="2" t="b">
        <v>0</v>
      </c>
      <c r="U1338" s="2" t="b">
        <v>0</v>
      </c>
      <c r="V1338" s="2" t="n">
        <v>-0.255310199789695</v>
      </c>
      <c r="W1338" s="2" t="n">
        <v>-0.04868208714362565</v>
      </c>
      <c r="X1338" s="2" t="n">
        <v>1.098026618126696</v>
      </c>
      <c r="Y1338" s="2" t="n">
        <v>0</v>
      </c>
      <c r="Z1338" s="2" t="b">
        <v>0</v>
      </c>
      <c r="AA1338" s="2" t="n">
        <v>0.05960529208874044</v>
      </c>
      <c r="AB1338" s="2" t="n">
        <v>0.01000019264522867</v>
      </c>
      <c r="AC1338" s="2" t="n">
        <v>0.4056037358238826</v>
      </c>
      <c r="AD1338" s="2" t="n">
        <v>0.1357571714476317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24</v>
      </c>
      <c r="AM1338" s="2" t="inlineStr">
        <is>
          <t>流动性不足</t>
        </is>
      </c>
    </row>
    <row r="1339">
      <c r="A1339" s="2" t="inlineStr">
        <is>
          <t>603117</t>
        </is>
      </c>
      <c r="B1339" s="2" t="inlineStr">
        <is>
          <t>万林物流</t>
        </is>
      </c>
      <c r="C1339" s="2" t="inlineStr">
        <is>
          <t>2026-04-27</t>
        </is>
      </c>
      <c r="D1339" s="2" t="n">
        <v>4.51</v>
      </c>
      <c r="E1339" s="2" t="n">
        <v>4.622</v>
      </c>
      <c r="F1339" s="2" t="n">
        <v>5.070666666666667</v>
      </c>
      <c r="G1339" s="2" t="n">
        <v>5.06475</v>
      </c>
      <c r="H1339" s="2" t="n">
        <v>-0.01857946703471713</v>
      </c>
      <c r="I1339" s="2" t="n">
        <v>-0.01050508992747257</v>
      </c>
      <c r="J1339" s="2" t="n">
        <v>-0.03426124197002145</v>
      </c>
      <c r="K1339" s="2" t="n">
        <v>-0.08888888888888902</v>
      </c>
      <c r="L1339" s="2" t="n">
        <v>-0.08704453441295557</v>
      </c>
      <c r="M1339" s="2" t="n">
        <v>39523873.6</v>
      </c>
      <c r="N1339" s="2" t="n">
        <v>45827048</v>
      </c>
      <c r="O1339" s="2" t="n">
        <v>0.8624573330579792</v>
      </c>
      <c r="P1339" s="2" t="n">
        <v>0.01481346036180486</v>
      </c>
      <c r="Q1339" s="2" t="n">
        <v>0.01649434711988613</v>
      </c>
      <c r="R1339" s="2" t="n">
        <v>5.03</v>
      </c>
      <c r="S1339" s="2" t="n">
        <v>6.12</v>
      </c>
      <c r="T1339" s="2" t="b">
        <v>0</v>
      </c>
      <c r="U1339" s="2" t="b">
        <v>0</v>
      </c>
      <c r="V1339" s="2" t="n">
        <v>-0.2630718954248367</v>
      </c>
      <c r="W1339" s="2" t="n">
        <v>-0.09836065573770481</v>
      </c>
      <c r="X1339" s="2" t="n">
        <v>0.5405591487396698</v>
      </c>
      <c r="Y1339" s="2" t="n">
        <v>0</v>
      </c>
      <c r="Z1339" s="2" t="b">
        <v>0</v>
      </c>
      <c r="AA1339" s="2" t="n">
        <v>0.05960529208874044</v>
      </c>
      <c r="AB1339" s="2" t="n">
        <v>0.01000019264522867</v>
      </c>
      <c r="AC1339" s="2" t="n">
        <v>0.08939292861907938</v>
      </c>
      <c r="AD1339" s="2" t="n">
        <v>0.4336224149432955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24</v>
      </c>
      <c r="AM1339" s="2" t="inlineStr">
        <is>
          <t>流动性不足</t>
        </is>
      </c>
    </row>
    <row r="1340">
      <c r="A1340" s="2" t="inlineStr">
        <is>
          <t>603609</t>
        </is>
      </c>
      <c r="B1340" s="2" t="inlineStr">
        <is>
          <t>禾丰股份</t>
        </is>
      </c>
      <c r="C1340" s="2" t="inlineStr">
        <is>
          <t>2026-04-27</t>
        </is>
      </c>
      <c r="D1340" s="2" t="n">
        <v>6.84</v>
      </c>
      <c r="E1340" s="2" t="n">
        <v>6.916500000000001</v>
      </c>
      <c r="F1340" s="2" t="n">
        <v>7.151333333333333</v>
      </c>
      <c r="G1340" s="2" t="n">
        <v>7.281333333333333</v>
      </c>
      <c r="H1340" s="2" t="n">
        <v>0.005232177894048506</v>
      </c>
      <c r="I1340" s="2" t="n">
        <v>-0.008022193966015556</v>
      </c>
      <c r="J1340" s="2" t="n">
        <v>-0.01298701298701299</v>
      </c>
      <c r="K1340" s="2" t="n">
        <v>0</v>
      </c>
      <c r="L1340" s="2" t="n">
        <v>-0.07191316146540028</v>
      </c>
      <c r="M1340" s="2" t="n">
        <v>23025695.6</v>
      </c>
      <c r="N1340" s="2" t="n">
        <v>26069562.85</v>
      </c>
      <c r="O1340" s="2" t="n">
        <v>0.883240571868661</v>
      </c>
      <c r="P1340" s="2" t="n">
        <v>0.00369103768405936</v>
      </c>
      <c r="Q1340" s="2" t="n">
        <v>0.004142691328023745</v>
      </c>
      <c r="R1340" s="2" t="n">
        <v>7.16</v>
      </c>
      <c r="S1340" s="2" t="n">
        <v>7.62</v>
      </c>
      <c r="T1340" s="2" t="b">
        <v>0</v>
      </c>
      <c r="U1340" s="2" t="b">
        <v>0</v>
      </c>
      <c r="V1340" s="2" t="n">
        <v>-0.1023622047244095</v>
      </c>
      <c r="W1340" s="2" t="n">
        <v>-0.0463483146067416</v>
      </c>
      <c r="X1340" s="2" t="n">
        <v>1.036527491030769</v>
      </c>
      <c r="Y1340" s="2" t="n">
        <v>0</v>
      </c>
      <c r="Z1340" s="2" t="b">
        <v>0</v>
      </c>
      <c r="AA1340" s="2" t="n">
        <v>0.05960529208874044</v>
      </c>
      <c r="AB1340" s="2" t="n">
        <v>0.01000019264522867</v>
      </c>
      <c r="AC1340" s="2" t="n">
        <v>0.4589726484322882</v>
      </c>
      <c r="AD1340" s="2" t="n">
        <v>0.4823215476984656</v>
      </c>
      <c r="AE1340" s="2" t="b">
        <v>0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24</v>
      </c>
      <c r="AM1340" s="2" t="inlineStr">
        <is>
          <t>流动性不足</t>
        </is>
      </c>
    </row>
    <row r="1341">
      <c r="A1341" s="2" t="inlineStr">
        <is>
          <t>603611</t>
        </is>
      </c>
      <c r="B1341" s="2" t="inlineStr">
        <is>
          <t>诺力股份</t>
        </is>
      </c>
      <c r="C1341" s="2" t="inlineStr">
        <is>
          <t>2026-04-27</t>
        </is>
      </c>
      <c r="D1341" s="2" t="n">
        <v>20.18</v>
      </c>
      <c r="E1341" s="2" t="n">
        <v>19.6375</v>
      </c>
      <c r="F1341" s="2" t="n">
        <v>21.534</v>
      </c>
      <c r="G1341" s="2" t="n">
        <v>22.20475</v>
      </c>
      <c r="H1341" s="2" t="n">
        <v>-0.002919522721502976</v>
      </c>
      <c r="I1341" s="2" t="n">
        <v>-0.02682182804202926</v>
      </c>
      <c r="J1341" s="2" t="n">
        <v>0.0295918367346939</v>
      </c>
      <c r="K1341" s="2" t="n">
        <v>0.01203610832497493</v>
      </c>
      <c r="L1341" s="2" t="n">
        <v>-0.1560016729401924</v>
      </c>
      <c r="M1341" s="2" t="n">
        <v>51523553.2</v>
      </c>
      <c r="N1341" s="2" t="n">
        <v>55281469.2</v>
      </c>
      <c r="O1341" s="2" t="n">
        <v>0.9320221395273627</v>
      </c>
      <c r="P1341" s="2" t="n">
        <v>0.009680994341356622</v>
      </c>
      <c r="Q1341" s="2" t="n">
        <v>0.01050221386936652</v>
      </c>
      <c r="R1341" s="2" t="n">
        <v>20.25</v>
      </c>
      <c r="S1341" s="2" t="n">
        <v>24.26</v>
      </c>
      <c r="T1341" s="2" t="b">
        <v>0</v>
      </c>
      <c r="U1341" s="2" t="b">
        <v>0</v>
      </c>
      <c r="V1341" s="2" t="n">
        <v>-0.1681780708985986</v>
      </c>
      <c r="W1341" s="2" t="n">
        <v>-0.0476431829700964</v>
      </c>
      <c r="X1341" s="2" t="n">
        <v>1.01910501410603</v>
      </c>
      <c r="Y1341" s="2" t="n">
        <v>0</v>
      </c>
      <c r="Z1341" s="2" t="b">
        <v>0</v>
      </c>
      <c r="AA1341" s="2" t="n">
        <v>0.05960529208874044</v>
      </c>
      <c r="AB1341" s="2" t="n">
        <v>0.01000019264522867</v>
      </c>
      <c r="AC1341" s="2" t="n">
        <v>0.5233488992661774</v>
      </c>
      <c r="AD1341" s="2" t="n">
        <v>0.2158105403602402</v>
      </c>
      <c r="AE1341" s="2" t="b">
        <v>0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1</v>
      </c>
      <c r="AK1341" s="2" t="b">
        <v>0</v>
      </c>
      <c r="AL1341" s="2" t="n">
        <v>24</v>
      </c>
      <c r="AM1341" s="2" t="inlineStr">
        <is>
          <t>流动性不足</t>
        </is>
      </c>
    </row>
    <row r="1342">
      <c r="A1342" s="2" t="inlineStr">
        <is>
          <t>603733</t>
        </is>
      </c>
      <c r="B1342" s="2" t="inlineStr">
        <is>
          <t>仙鹤股份</t>
        </is>
      </c>
      <c r="C1342" s="2" t="inlineStr">
        <is>
          <t>2026-04-27</t>
        </is>
      </c>
      <c r="D1342" s="2" t="n">
        <v>21.97</v>
      </c>
      <c r="E1342" s="2" t="n">
        <v>22.1115</v>
      </c>
      <c r="F1342" s="2" t="n">
        <v>23.38966666666666</v>
      </c>
      <c r="G1342" s="2" t="n">
        <v>23.31616666666667</v>
      </c>
      <c r="H1342" s="2" t="n">
        <v>-0.005822579919967596</v>
      </c>
      <c r="I1342" s="2" t="n">
        <v>-0.01274015293811448</v>
      </c>
      <c r="J1342" s="2" t="n">
        <v>-0.007230004518752886</v>
      </c>
      <c r="K1342" s="2" t="n">
        <v>-0.06111111111111112</v>
      </c>
      <c r="L1342" s="2" t="n">
        <v>-0.08913764510779443</v>
      </c>
      <c r="M1342" s="2" t="n">
        <v>59876252.2</v>
      </c>
      <c r="N1342" s="2" t="n">
        <v>68278774.09999999</v>
      </c>
      <c r="O1342" s="2" t="n">
        <v>0.8769380087625213</v>
      </c>
      <c r="P1342" s="2" t="n">
        <v>0.003804815534693441</v>
      </c>
      <c r="Q1342" s="2" t="n">
        <v>0.00436237466215585</v>
      </c>
      <c r="R1342" s="2" t="n">
        <v>23.08</v>
      </c>
      <c r="S1342" s="2" t="n">
        <v>25.49</v>
      </c>
      <c r="T1342" s="2" t="b">
        <v>0</v>
      </c>
      <c r="U1342" s="2" t="b">
        <v>0</v>
      </c>
      <c r="V1342" s="2" t="n">
        <v>-0.1380933699489996</v>
      </c>
      <c r="W1342" s="2" t="n">
        <v>-0.04662522202486685</v>
      </c>
      <c r="X1342" s="2" t="n">
        <v>0.6440362355515862</v>
      </c>
      <c r="Y1342" s="2" t="n">
        <v>0</v>
      </c>
      <c r="Z1342" s="2" t="b">
        <v>0</v>
      </c>
      <c r="AA1342" s="2" t="n">
        <v>0.05960529208874044</v>
      </c>
      <c r="AB1342" s="2" t="n">
        <v>0.01000019264522867</v>
      </c>
      <c r="AC1342" s="2" t="n">
        <v>0.1717811874583055</v>
      </c>
      <c r="AD1342" s="2" t="n">
        <v>0.4276184122748499</v>
      </c>
      <c r="AE1342" s="2" t="b">
        <v>0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  <c r="AL1342" s="2" t="n">
        <v>24</v>
      </c>
      <c r="AM1342" s="2" t="inlineStr">
        <is>
          <t>流动性不足</t>
        </is>
      </c>
    </row>
    <row r="1343">
      <c r="A1343" s="2" t="inlineStr">
        <is>
          <t>603899</t>
        </is>
      </c>
      <c r="B1343" s="2" t="inlineStr">
        <is>
          <t>晨光股份</t>
        </is>
      </c>
      <c r="C1343" s="2" t="inlineStr">
        <is>
          <t>2026-04-27</t>
        </is>
      </c>
      <c r="D1343" s="2" t="n">
        <v>23.85</v>
      </c>
      <c r="E1343" s="2" t="n">
        <v>24.3005</v>
      </c>
      <c r="F1343" s="2" t="n">
        <v>25.05216666666667</v>
      </c>
      <c r="G1343" s="2" t="n">
        <v>25.88375</v>
      </c>
      <c r="H1343" s="2" t="n">
        <v>0.004090655537879684</v>
      </c>
      <c r="I1343" s="2" t="n">
        <v>-0.01639204805716588</v>
      </c>
      <c r="J1343" s="2" t="n">
        <v>-0.02294141745186395</v>
      </c>
      <c r="K1343" s="2" t="n">
        <v>0.01102161933022483</v>
      </c>
      <c r="L1343" s="2" t="n">
        <v>-0.1192762186115213</v>
      </c>
      <c r="M1343" s="2" t="n">
        <v>73576492</v>
      </c>
      <c r="N1343" s="2" t="n">
        <v>78313729.55</v>
      </c>
      <c r="O1343" s="2" t="n">
        <v>0.9395094886015425</v>
      </c>
      <c r="P1343" s="2" t="n">
        <v>0.0031898305020075</v>
      </c>
      <c r="Q1343" s="2" t="n">
        <v>0.00334604079236303</v>
      </c>
      <c r="R1343" s="2" t="n">
        <v>25.04</v>
      </c>
      <c r="S1343" s="2" t="n">
        <v>27.4</v>
      </c>
      <c r="T1343" s="2" t="b">
        <v>0</v>
      </c>
      <c r="U1343" s="2" t="b">
        <v>0</v>
      </c>
      <c r="V1343" s="2" t="n">
        <v>-0.1295620437956203</v>
      </c>
      <c r="W1343" s="2" t="n">
        <v>-0.04223652453740956</v>
      </c>
      <c r="X1343" s="2" t="n">
        <v>1.19630324826629</v>
      </c>
      <c r="Y1343" s="2" t="n">
        <v>0</v>
      </c>
      <c r="Z1343" s="2" t="b">
        <v>0</v>
      </c>
      <c r="AA1343" s="2" t="n">
        <v>0.05960529208874044</v>
      </c>
      <c r="AB1343" s="2" t="n">
        <v>0.01000019264522867</v>
      </c>
      <c r="AC1343" s="2" t="n">
        <v>0.5183455637091394</v>
      </c>
      <c r="AD1343" s="2" t="n">
        <v>0.323549032688459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24</v>
      </c>
      <c r="AM1343" s="2" t="inlineStr">
        <is>
          <t>流动性不足</t>
        </is>
      </c>
    </row>
    <row r="1344">
      <c r="A1344" s="2" t="inlineStr">
        <is>
          <t>605128</t>
        </is>
      </c>
      <c r="B1344" s="2" t="inlineStr">
        <is>
          <t>上海沿浦</t>
        </is>
      </c>
      <c r="C1344" s="2" t="inlineStr">
        <is>
          <t>2026-04-27</t>
        </is>
      </c>
      <c r="D1344" s="2" t="n">
        <v>22.42</v>
      </c>
      <c r="E1344" s="2" t="n">
        <v>22.576</v>
      </c>
      <c r="F1344" s="2" t="n">
        <v>23.987</v>
      </c>
      <c r="G1344" s="2" t="n">
        <v>24.661</v>
      </c>
      <c r="H1344" s="2" t="n">
        <v>0.008397355726281974</v>
      </c>
      <c r="I1344" s="2" t="n">
        <v>-0.02220259528500579</v>
      </c>
      <c r="J1344" s="2" t="n">
        <v>-0.04717382065448361</v>
      </c>
      <c r="K1344" s="2" t="n">
        <v>0.02938475665748386</v>
      </c>
      <c r="L1344" s="2" t="n">
        <v>-0.1911976911976911</v>
      </c>
      <c r="M1344" s="2" t="n">
        <v>61559138.4</v>
      </c>
      <c r="N1344" s="2" t="n">
        <v>64886964.95</v>
      </c>
      <c r="O1344" s="2" t="n">
        <v>0.9487134811658346</v>
      </c>
      <c r="P1344" s="2" t="n">
        <v>0.008626770687890781</v>
      </c>
      <c r="Q1344" s="2" t="n">
        <v>0.009054454468428876</v>
      </c>
      <c r="R1344" s="2" t="n">
        <v>23.97</v>
      </c>
      <c r="S1344" s="2" t="n">
        <v>28.06</v>
      </c>
      <c r="T1344" s="2" t="b">
        <v>0</v>
      </c>
      <c r="U1344" s="2" t="b">
        <v>0</v>
      </c>
      <c r="V1344" s="2" t="n">
        <v>-0.2009978617248752</v>
      </c>
      <c r="W1344" s="2" t="n">
        <v>-0.06677937447168225</v>
      </c>
      <c r="X1344" s="2" t="n">
        <v>1.095814680454172</v>
      </c>
      <c r="Y1344" s="2" t="n">
        <v>0</v>
      </c>
      <c r="Z1344" s="2" t="b">
        <v>0</v>
      </c>
      <c r="AA1344" s="2" t="n">
        <v>0.05960529208874044</v>
      </c>
      <c r="AB1344" s="2" t="n">
        <v>0.01000019264522867</v>
      </c>
      <c r="AC1344" s="2" t="n">
        <v>0.6024016010673783</v>
      </c>
      <c r="AD1344" s="2" t="n">
        <v>0.1304202801867912</v>
      </c>
      <c r="AE1344" s="2" t="b">
        <v>0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  <c r="AL1344" s="2" t="n">
        <v>24</v>
      </c>
      <c r="AM1344" s="2" t="inlineStr">
        <is>
          <t>流动性不足</t>
        </is>
      </c>
    </row>
    <row r="1345">
      <c r="A1345" s="2" t="inlineStr">
        <is>
          <t>000017</t>
        </is>
      </c>
      <c r="B1345" s="2" t="inlineStr">
        <is>
          <t>深中华A</t>
        </is>
      </c>
      <c r="C1345" s="2" t="inlineStr">
        <is>
          <t>2026-04-27</t>
        </is>
      </c>
      <c r="D1345" s="2" t="n">
        <v>6.39</v>
      </c>
      <c r="E1345" s="2" t="n">
        <v>6.719499999999999</v>
      </c>
      <c r="F1345" s="2" t="n">
        <v>7.206833333333333</v>
      </c>
      <c r="G1345" s="2" t="n">
        <v>7.447166666666666</v>
      </c>
      <c r="H1345" s="2" t="n">
        <v>-0.00994548401355555</v>
      </c>
      <c r="I1345" s="2" t="n">
        <v>-0.02861956643827934</v>
      </c>
      <c r="J1345" s="2" t="n">
        <v>-0.06578947368421051</v>
      </c>
      <c r="K1345" s="2" t="n">
        <v>-0.06851311953352779</v>
      </c>
      <c r="L1345" s="2" t="n">
        <v>-0.1890862944162437</v>
      </c>
      <c r="M1345" s="2" t="n">
        <v>58222136.8</v>
      </c>
      <c r="N1345" s="2" t="n">
        <v>44087212.55</v>
      </c>
      <c r="O1345" s="2" t="n">
        <v>1.320612790703639</v>
      </c>
      <c r="P1345" s="2" t="n">
        <v>0.02064843635701791</v>
      </c>
      <c r="Q1345" s="2" t="n">
        <v>0.01496986421622178</v>
      </c>
      <c r="R1345" s="2" t="n">
        <v>7.11</v>
      </c>
      <c r="S1345" s="2" t="n">
        <v>8.74</v>
      </c>
      <c r="T1345" s="2" t="b">
        <v>0</v>
      </c>
      <c r="U1345" s="2" t="b">
        <v>0</v>
      </c>
      <c r="V1345" s="2" t="n">
        <v>-0.2688787185354692</v>
      </c>
      <c r="W1345" s="2" t="n">
        <v>-0.09285714285714286</v>
      </c>
      <c r="X1345" s="2" t="n">
        <v>0.4745274929397082</v>
      </c>
      <c r="Y1345" s="2" t="n">
        <v>0</v>
      </c>
      <c r="Z1345" s="2" t="b">
        <v>0</v>
      </c>
      <c r="AA1345" s="2" t="n">
        <v>0.05960529208874044</v>
      </c>
      <c r="AB1345" s="2" t="n">
        <v>0.01000019264522867</v>
      </c>
      <c r="AC1345" s="2" t="n">
        <v>0.1490993995997331</v>
      </c>
      <c r="AD1345" s="2" t="n">
        <v>0.1344229486324216</v>
      </c>
      <c r="AE1345" s="2" t="b">
        <v>0</v>
      </c>
      <c r="AF1345" s="2" t="b">
        <v>0</v>
      </c>
      <c r="AG1345" s="2" t="b">
        <v>0</v>
      </c>
      <c r="AH1345" s="2" t="b">
        <v>1</v>
      </c>
      <c r="AI1345" s="2" t="b">
        <v>0</v>
      </c>
      <c r="AJ1345" s="2" t="b">
        <v>0</v>
      </c>
      <c r="AK1345" s="2" t="b">
        <v>0</v>
      </c>
      <c r="AL1345" s="2" t="n">
        <v>23</v>
      </c>
      <c r="AM1345" s="2" t="inlineStr">
        <is>
          <t>流动性不足</t>
        </is>
      </c>
    </row>
    <row r="1346">
      <c r="A1346" s="2" t="inlineStr">
        <is>
          <t>000755</t>
        </is>
      </c>
      <c r="B1346" s="2" t="inlineStr">
        <is>
          <t>山西高速</t>
        </is>
      </c>
      <c r="C1346" s="2" t="inlineStr">
        <is>
          <t>2026-04-27</t>
        </is>
      </c>
      <c r="D1346" s="2" t="n">
        <v>4.97</v>
      </c>
      <c r="E1346" s="2" t="n">
        <v>5.13</v>
      </c>
      <c r="F1346" s="2" t="n">
        <v>5.293</v>
      </c>
      <c r="G1346" s="2" t="n">
        <v>5.3005</v>
      </c>
      <c r="H1346" s="2" t="n">
        <v>-0.006102877070618851</v>
      </c>
      <c r="I1346" s="2" t="n">
        <v>-0.0005979167322276435</v>
      </c>
      <c r="J1346" s="2" t="n">
        <v>-0.01778656126482214</v>
      </c>
      <c r="K1346" s="2" t="n">
        <v>-0.06226415094339621</v>
      </c>
      <c r="L1346" s="2" t="n">
        <v>-0.064030131826742</v>
      </c>
      <c r="M1346" s="2" t="n">
        <v>40302144.4</v>
      </c>
      <c r="N1346" s="2" t="n">
        <v>30442092.85</v>
      </c>
      <c r="O1346" s="2" t="n">
        <v>1.323895324759184</v>
      </c>
      <c r="P1346" s="2" t="n">
        <v>0.005458712971418565</v>
      </c>
      <c r="Q1346" s="2" t="n">
        <v>0.004072017639002307</v>
      </c>
      <c r="R1346" s="2" t="n">
        <v>5.35</v>
      </c>
      <c r="S1346" s="2" t="n">
        <v>5.66</v>
      </c>
      <c r="T1346" s="2" t="b">
        <v>0</v>
      </c>
      <c r="U1346" s="2" t="b">
        <v>0</v>
      </c>
      <c r="V1346" s="2" t="n">
        <v>-0.1219081272084807</v>
      </c>
      <c r="W1346" s="2" t="n">
        <v>-0.06226415094339621</v>
      </c>
      <c r="X1346" s="2" t="n">
        <v>0.6456008195444956</v>
      </c>
      <c r="Y1346" s="2" t="n">
        <v>0</v>
      </c>
      <c r="Z1346" s="2" t="b">
        <v>0</v>
      </c>
      <c r="AA1346" s="2" t="n">
        <v>0.05960529208874044</v>
      </c>
      <c r="AB1346" s="2" t="n">
        <v>0.01000019264522867</v>
      </c>
      <c r="AC1346" s="2" t="n">
        <v>0.1687791861240827</v>
      </c>
      <c r="AD1346" s="2" t="n">
        <v>0.5080053368912608</v>
      </c>
      <c r="AE1346" s="2" t="b">
        <v>0</v>
      </c>
      <c r="AF1346" s="2" t="b">
        <v>0</v>
      </c>
      <c r="AG1346" s="2" t="b">
        <v>0</v>
      </c>
      <c r="AH1346" s="2" t="b">
        <v>1</v>
      </c>
      <c r="AI1346" s="2" t="b">
        <v>0</v>
      </c>
      <c r="AJ1346" s="2" t="b">
        <v>0</v>
      </c>
      <c r="AK1346" s="2" t="b">
        <v>0</v>
      </c>
      <c r="AL1346" s="2" t="n">
        <v>23</v>
      </c>
      <c r="AM1346" s="2" t="inlineStr">
        <is>
          <t>流动性不足</t>
        </is>
      </c>
    </row>
    <row r="1347">
      <c r="A1347" s="2" t="inlineStr">
        <is>
          <t>000948</t>
        </is>
      </c>
      <c r="B1347" s="2" t="inlineStr">
        <is>
          <t>南天信息</t>
        </is>
      </c>
      <c r="C1347" s="2" t="inlineStr">
        <is>
          <t>2026-04-27</t>
        </is>
      </c>
      <c r="D1347" s="2" t="n">
        <v>14.52</v>
      </c>
      <c r="E1347" s="2" t="n">
        <v>15.202</v>
      </c>
      <c r="F1347" s="2" t="n">
        <v>16.143</v>
      </c>
      <c r="G1347" s="2" t="n">
        <v>16.9675</v>
      </c>
      <c r="H1347" s="2" t="n">
        <v>-0.00055882449623601</v>
      </c>
      <c r="I1347" s="2" t="n">
        <v>-0.03051838209534896</v>
      </c>
      <c r="J1347" s="2" t="n">
        <v>-0.04473684210526319</v>
      </c>
      <c r="K1347" s="2" t="n">
        <v>-0.04473684210526319</v>
      </c>
      <c r="L1347" s="2" t="n">
        <v>-0.1833520809898763</v>
      </c>
      <c r="M1347" s="2" t="n">
        <v>84899752.40000001</v>
      </c>
      <c r="N1347" s="2" t="n">
        <v>58692954.9</v>
      </c>
      <c r="O1347" s="2" t="n">
        <v>1.446506698199991</v>
      </c>
      <c r="P1347" s="2" t="n">
        <v>0.01458318524856308</v>
      </c>
      <c r="Q1347" s="2" t="n">
        <v>0.009959456665179899</v>
      </c>
      <c r="R1347" s="2" t="n">
        <v>15.73</v>
      </c>
      <c r="S1347" s="2" t="n">
        <v>17.94</v>
      </c>
      <c r="T1347" s="2" t="b">
        <v>0</v>
      </c>
      <c r="U1347" s="2" t="b">
        <v>0</v>
      </c>
      <c r="V1347" s="2" t="n">
        <v>-0.1906354515050168</v>
      </c>
      <c r="W1347" s="2" t="n">
        <v>-0.0733886407147416</v>
      </c>
      <c r="X1347" s="2" t="n">
        <v>0.6942847440314698</v>
      </c>
      <c r="Y1347" s="2" t="n">
        <v>0</v>
      </c>
      <c r="Z1347" s="2" t="b">
        <v>0</v>
      </c>
      <c r="AA1347" s="2" t="n">
        <v>0.05960529208874044</v>
      </c>
      <c r="AB1347" s="2" t="n">
        <v>0.01000019264522867</v>
      </c>
      <c r="AC1347" s="2" t="n">
        <v>0.2278185456971314</v>
      </c>
      <c r="AD1347" s="2" t="n">
        <v>0.1467645096731154</v>
      </c>
      <c r="AE1347" s="2" t="b">
        <v>0</v>
      </c>
      <c r="AF1347" s="2" t="b">
        <v>0</v>
      </c>
      <c r="AG1347" s="2" t="b">
        <v>0</v>
      </c>
      <c r="AH1347" s="2" t="b">
        <v>1</v>
      </c>
      <c r="AI1347" s="2" t="b">
        <v>0</v>
      </c>
      <c r="AJ1347" s="2" t="b">
        <v>0</v>
      </c>
      <c r="AK1347" s="2" t="b">
        <v>0</v>
      </c>
      <c r="AL1347" s="2" t="n">
        <v>23</v>
      </c>
      <c r="AM1347" s="2" t="inlineStr">
        <is>
          <t>流动性不足</t>
        </is>
      </c>
    </row>
    <row r="1348">
      <c r="A1348" s="2" t="inlineStr">
        <is>
          <t>000952</t>
        </is>
      </c>
      <c r="B1348" s="2" t="inlineStr">
        <is>
          <t>广济药业</t>
        </is>
      </c>
      <c r="C1348" s="2" t="inlineStr">
        <is>
          <t>2026-04-27</t>
        </is>
      </c>
      <c r="D1348" s="2" t="n">
        <v>7.35</v>
      </c>
      <c r="E1348" s="2" t="n">
        <v>7.016499999999999</v>
      </c>
      <c r="F1348" s="2" t="n">
        <v>7.4455</v>
      </c>
      <c r="G1348" s="2" t="n">
        <v>7.636</v>
      </c>
      <c r="H1348" s="2" t="n">
        <v>-0.005738982570497431</v>
      </c>
      <c r="I1348" s="2" t="n">
        <v>-0.02626531235014595</v>
      </c>
      <c r="J1348" s="2" t="n">
        <v>0.05451936872309893</v>
      </c>
      <c r="K1348" s="2" t="n">
        <v>0.01659751037344392</v>
      </c>
      <c r="L1348" s="2" t="n">
        <v>-0.02777777777777779</v>
      </c>
      <c r="M1348" s="2" t="n">
        <v>64096840.8</v>
      </c>
      <c r="N1348" s="2" t="n">
        <v>59276073.55</v>
      </c>
      <c r="O1348" s="2" t="n">
        <v>1.081327371421348</v>
      </c>
      <c r="P1348" s="2" t="n">
        <v>0.0273245581133405</v>
      </c>
      <c r="Q1348" s="2" t="n">
        <v>0.02451410240296749</v>
      </c>
      <c r="R1348" s="2" t="n">
        <v>7.54</v>
      </c>
      <c r="S1348" s="2" t="n">
        <v>8.5</v>
      </c>
      <c r="T1348" s="2" t="b">
        <v>0</v>
      </c>
      <c r="U1348" s="2" t="b">
        <v>0</v>
      </c>
      <c r="V1348" s="2" t="n">
        <v>-0.1352941176470589</v>
      </c>
      <c r="W1348" s="2" t="n">
        <v>-0.1182795698924732</v>
      </c>
      <c r="X1348" s="2" t="n">
        <v>0.6464736426991549</v>
      </c>
      <c r="Y1348" s="2" t="n">
        <v>1</v>
      </c>
      <c r="Z1348" s="2" t="b">
        <v>0</v>
      </c>
      <c r="AA1348" s="2" t="n">
        <v>0.05960529208874044</v>
      </c>
      <c r="AB1348" s="2" t="n">
        <v>0.01000019264522867</v>
      </c>
      <c r="AC1348" s="2" t="n">
        <v>0.5438625750500333</v>
      </c>
      <c r="AD1348" s="2" t="n">
        <v>0.612241494329553</v>
      </c>
      <c r="AE1348" s="2" t="b">
        <v>0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1</v>
      </c>
      <c r="AK1348" s="2" t="b">
        <v>0</v>
      </c>
      <c r="AL1348" s="2" t="n">
        <v>23</v>
      </c>
      <c r="AM1348" s="2" t="inlineStr">
        <is>
          <t>流动性不足</t>
        </is>
      </c>
    </row>
    <row r="1349">
      <c r="A1349" s="2" t="inlineStr">
        <is>
          <t>002453</t>
        </is>
      </c>
      <c r="B1349" s="2" t="inlineStr">
        <is>
          <t>华软科技</t>
        </is>
      </c>
      <c r="C1349" s="2" t="inlineStr">
        <is>
          <t>2026-04-27</t>
        </is>
      </c>
      <c r="D1349" s="2" t="n">
        <v>4.9</v>
      </c>
      <c r="E1349" s="2" t="n">
        <v>5.017</v>
      </c>
      <c r="F1349" s="2" t="n">
        <v>5.679166666666666</v>
      </c>
      <c r="G1349" s="2" t="n">
        <v>6.228916666666666</v>
      </c>
      <c r="H1349" s="2" t="n">
        <v>-0.02383500340500044</v>
      </c>
      <c r="I1349" s="2" t="n">
        <v>-0.04313273988374378</v>
      </c>
      <c r="J1349" s="2" t="n">
        <v>-0.0180360721442886</v>
      </c>
      <c r="K1349" s="2" t="n">
        <v>-0.1042047531992686</v>
      </c>
      <c r="L1349" s="2" t="n">
        <v>-0.2234548335974642</v>
      </c>
      <c r="M1349" s="2" t="n">
        <v>89740692</v>
      </c>
      <c r="N1349" s="2" t="n">
        <v>63219052.15</v>
      </c>
      <c r="O1349" s="2" t="n">
        <v>1.419519732549486</v>
      </c>
      <c r="P1349" s="2" t="n">
        <v>0.03035189318025039</v>
      </c>
      <c r="Q1349" s="2" t="n">
        <v>0.02098402953732595</v>
      </c>
      <c r="R1349" s="2" t="n">
        <v>5.47</v>
      </c>
      <c r="S1349" s="2" t="n">
        <v>6.54</v>
      </c>
      <c r="T1349" s="2" t="b">
        <v>0</v>
      </c>
      <c r="U1349" s="2" t="b">
        <v>0</v>
      </c>
      <c r="V1349" s="2" t="n">
        <v>-0.2507645259938838</v>
      </c>
      <c r="W1349" s="2" t="n">
        <v>-0.1107011070110701</v>
      </c>
      <c r="X1349" s="2" t="n">
        <v>1.128345082590203</v>
      </c>
      <c r="Y1349" s="2" t="n">
        <v>0</v>
      </c>
      <c r="Z1349" s="2" t="b">
        <v>0</v>
      </c>
      <c r="AA1349" s="2" t="n">
        <v>0.05960529208874044</v>
      </c>
      <c r="AB1349" s="2" t="n">
        <v>0.01000019264522867</v>
      </c>
      <c r="AC1349" s="2" t="n">
        <v>0.06804536357571714</v>
      </c>
      <c r="AD1349" s="2" t="n">
        <v>0.06737825216811208</v>
      </c>
      <c r="AE1349" s="2" t="b">
        <v>0</v>
      </c>
      <c r="AF1349" s="2" t="b">
        <v>0</v>
      </c>
      <c r="AG1349" s="2" t="b">
        <v>0</v>
      </c>
      <c r="AH1349" s="2" t="b">
        <v>1</v>
      </c>
      <c r="AI1349" s="2" t="b">
        <v>0</v>
      </c>
      <c r="AJ1349" s="2" t="b">
        <v>0</v>
      </c>
      <c r="AK1349" s="2" t="b">
        <v>0</v>
      </c>
      <c r="AL1349" s="2" t="n">
        <v>23</v>
      </c>
      <c r="AM1349" s="2" t="inlineStr">
        <is>
          <t>流动性不足</t>
        </is>
      </c>
    </row>
    <row r="1350">
      <c r="A1350" s="2" t="inlineStr">
        <is>
          <t>002489</t>
        </is>
      </c>
      <c r="B1350" s="2" t="inlineStr">
        <is>
          <t>浙江永强</t>
        </is>
      </c>
      <c r="C1350" s="2" t="inlineStr">
        <is>
          <t>2026-04-27</t>
        </is>
      </c>
      <c r="D1350" s="2" t="n">
        <v>3.27</v>
      </c>
      <c r="E1350" s="2" t="n">
        <v>3.347</v>
      </c>
      <c r="F1350" s="2" t="n">
        <v>3.497833333333333</v>
      </c>
      <c r="G1350" s="2" t="n">
        <v>3.671333333333334</v>
      </c>
      <c r="H1350" s="2" t="n">
        <v>-0.0002986857825567624</v>
      </c>
      <c r="I1350" s="2" t="n">
        <v>-0.02044340723453908</v>
      </c>
      <c r="J1350" s="2" t="n">
        <v>-0.02678571428571419</v>
      </c>
      <c r="K1350" s="2" t="n">
        <v>-0.02095808383233533</v>
      </c>
      <c r="L1350" s="2" t="n">
        <v>-0.143979057591623</v>
      </c>
      <c r="M1350" s="2" t="n">
        <v>85331205</v>
      </c>
      <c r="N1350" s="2" t="n">
        <v>65592781.95</v>
      </c>
      <c r="O1350" s="2" t="n">
        <v>1.300923706285948</v>
      </c>
      <c r="P1350" s="2" t="n">
        <v>0.0133233688170269</v>
      </c>
      <c r="Q1350" s="2" t="n">
        <v>0.01009498767039427</v>
      </c>
      <c r="R1350" s="2" t="n">
        <v>3.45</v>
      </c>
      <c r="S1350" s="2" t="n">
        <v>3.84</v>
      </c>
      <c r="T1350" s="2" t="b">
        <v>0</v>
      </c>
      <c r="U1350" s="2" t="b">
        <v>0</v>
      </c>
      <c r="V1350" s="2" t="n">
        <v>-0.1484375</v>
      </c>
      <c r="W1350" s="2" t="n">
        <v>-0.04398826979472148</v>
      </c>
      <c r="X1350" s="2" t="n">
        <v>0.8488420180767705</v>
      </c>
      <c r="Y1350" s="2" t="n">
        <v>0</v>
      </c>
      <c r="Z1350" s="2" t="b">
        <v>0</v>
      </c>
      <c r="AA1350" s="2" t="n">
        <v>0.05960529208874044</v>
      </c>
      <c r="AB1350" s="2" t="n">
        <v>0.01000019264522867</v>
      </c>
      <c r="AC1350" s="2" t="n">
        <v>0.3438959306204136</v>
      </c>
      <c r="AD1350" s="2" t="n">
        <v>0.2484989993328886</v>
      </c>
      <c r="AE1350" s="2" t="b">
        <v>0</v>
      </c>
      <c r="AF1350" s="2" t="b">
        <v>0</v>
      </c>
      <c r="AG1350" s="2" t="b">
        <v>0</v>
      </c>
      <c r="AH1350" s="2" t="b">
        <v>1</v>
      </c>
      <c r="AI1350" s="2" t="b">
        <v>0</v>
      </c>
      <c r="AJ1350" s="2" t="b">
        <v>0</v>
      </c>
      <c r="AK1350" s="2" t="b">
        <v>0</v>
      </c>
      <c r="AL1350" s="2" t="n">
        <v>23</v>
      </c>
      <c r="AM1350" s="2" t="inlineStr">
        <is>
          <t>流动性不足</t>
        </is>
      </c>
    </row>
    <row r="1351">
      <c r="A1351" s="2" t="inlineStr">
        <is>
          <t>002609</t>
        </is>
      </c>
      <c r="B1351" s="2" t="inlineStr">
        <is>
          <t>捷顺科技</t>
        </is>
      </c>
      <c r="C1351" s="2" t="inlineStr">
        <is>
          <t>2026-04-27</t>
        </is>
      </c>
      <c r="D1351" s="2" t="n">
        <v>8.199999999999999</v>
      </c>
      <c r="E1351" s="2" t="n">
        <v>8.272500000000001</v>
      </c>
      <c r="F1351" s="2" t="n">
        <v>9.084499999999998</v>
      </c>
      <c r="G1351" s="2" t="n">
        <v>9.314166666666665</v>
      </c>
      <c r="H1351" s="2" t="n">
        <v>-0.0008454616824686845</v>
      </c>
      <c r="I1351" s="2" t="n">
        <v>-0.04246012226828777</v>
      </c>
      <c r="J1351" s="2" t="n">
        <v>-0.0036452004860269</v>
      </c>
      <c r="K1351" s="2" t="n">
        <v>-0.02380952380952395</v>
      </c>
      <c r="L1351" s="2" t="n">
        <v>-0.220532319391635</v>
      </c>
      <c r="M1351" s="2" t="n">
        <v>77137772.40000001</v>
      </c>
      <c r="N1351" s="2" t="n">
        <v>63368792.8</v>
      </c>
      <c r="O1351" s="2" t="n">
        <v>1.217283287113527</v>
      </c>
      <c r="P1351" s="2" t="n">
        <v>0.02035501135383544</v>
      </c>
      <c r="Q1351" s="2" t="n">
        <v>0.016554981455386</v>
      </c>
      <c r="R1351" s="2" t="n">
        <v>8.609999999999999</v>
      </c>
      <c r="S1351" s="2" t="n">
        <v>10.85</v>
      </c>
      <c r="T1351" s="2" t="b">
        <v>0</v>
      </c>
      <c r="U1351" s="2" t="b">
        <v>0</v>
      </c>
      <c r="V1351" s="2" t="n">
        <v>-0.2442396313364056</v>
      </c>
      <c r="W1351" s="2" t="n">
        <v>-0.06360424028268552</v>
      </c>
      <c r="X1351" s="2" t="n">
        <v>0.7266075787064823</v>
      </c>
      <c r="Y1351" s="2" t="n">
        <v>0</v>
      </c>
      <c r="Z1351" s="2" t="b">
        <v>0</v>
      </c>
      <c r="AA1351" s="2" t="n">
        <v>0.05960529208874044</v>
      </c>
      <c r="AB1351" s="2" t="n">
        <v>0.01000019264522867</v>
      </c>
      <c r="AC1351" s="2" t="n">
        <v>0.3278852568378919</v>
      </c>
      <c r="AD1351" s="2" t="n">
        <v>0.07271514342895263</v>
      </c>
      <c r="AE1351" s="2" t="b">
        <v>0</v>
      </c>
      <c r="AF1351" s="2" t="b">
        <v>0</v>
      </c>
      <c r="AG1351" s="2" t="b">
        <v>0</v>
      </c>
      <c r="AH1351" s="2" t="b">
        <v>1</v>
      </c>
      <c r="AI1351" s="2" t="b">
        <v>0</v>
      </c>
      <c r="AJ1351" s="2" t="b">
        <v>0</v>
      </c>
      <c r="AK1351" s="2" t="b">
        <v>0</v>
      </c>
      <c r="AL1351" s="2" t="n">
        <v>23</v>
      </c>
      <c r="AM1351" s="2" t="inlineStr">
        <is>
          <t>流动性不足</t>
        </is>
      </c>
    </row>
    <row r="1352">
      <c r="A1352" s="2" t="inlineStr">
        <is>
          <t>002836</t>
        </is>
      </c>
      <c r="B1352" s="2" t="inlineStr">
        <is>
          <t>新宏泽</t>
        </is>
      </c>
      <c r="C1352" s="2" t="inlineStr">
        <is>
          <t>2026-04-27</t>
        </is>
      </c>
      <c r="D1352" s="2" t="n">
        <v>13.07</v>
      </c>
      <c r="E1352" s="2" t="n">
        <v>12.9305</v>
      </c>
      <c r="F1352" s="2" t="n">
        <v>13.87766666666667</v>
      </c>
      <c r="G1352" s="2" t="n">
        <v>14.23916666666667</v>
      </c>
      <c r="H1352" s="2" t="n">
        <v>-0.01519421172886526</v>
      </c>
      <c r="I1352" s="2" t="n">
        <v>-0.04007285974499086</v>
      </c>
      <c r="J1352" s="2" t="n">
        <v>0.04643714971977575</v>
      </c>
      <c r="K1352" s="2" t="n">
        <v>-0.07632508833922258</v>
      </c>
      <c r="L1352" s="2" t="n">
        <v>-0.1800501882057716</v>
      </c>
      <c r="M1352" s="2" t="n">
        <v>48806356</v>
      </c>
      <c r="N1352" s="2" t="n">
        <v>41214514</v>
      </c>
      <c r="O1352" s="2" t="n">
        <v>1.184203118348065</v>
      </c>
      <c r="P1352" s="2" t="n">
        <v>0.0164712083333333</v>
      </c>
      <c r="Q1352" s="2" t="n">
        <v>0.01366096310763884</v>
      </c>
      <c r="R1352" s="2" t="n">
        <v>14.13</v>
      </c>
      <c r="S1352" s="2" t="n">
        <v>16.19</v>
      </c>
      <c r="T1352" s="2" t="b">
        <v>0</v>
      </c>
      <c r="U1352" s="2" t="b">
        <v>0</v>
      </c>
      <c r="V1352" s="2" t="n">
        <v>-0.1927115503397159</v>
      </c>
      <c r="W1352" s="2" t="n">
        <v>-0.1094312455003601</v>
      </c>
      <c r="X1352" s="2" t="n">
        <v>0.6819176032541301</v>
      </c>
      <c r="Y1352" s="2" t="n">
        <v>0</v>
      </c>
      <c r="Z1352" s="2" t="b">
        <v>0</v>
      </c>
      <c r="AA1352" s="2" t="n">
        <v>0.05960529208874044</v>
      </c>
      <c r="AB1352" s="2" t="n">
        <v>0.01000019264522867</v>
      </c>
      <c r="AC1352" s="2" t="n">
        <v>0.123415610406938</v>
      </c>
      <c r="AD1352" s="2" t="n">
        <v>0.1541027351567712</v>
      </c>
      <c r="AE1352" s="2" t="b">
        <v>0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1</v>
      </c>
      <c r="AK1352" s="2" t="b">
        <v>0</v>
      </c>
      <c r="AL1352" s="2" t="n">
        <v>23</v>
      </c>
      <c r="AM1352" s="2" t="inlineStr">
        <is>
          <t>流动性不足</t>
        </is>
      </c>
    </row>
    <row r="1353">
      <c r="A1353" s="2" t="inlineStr">
        <is>
          <t>002892</t>
        </is>
      </c>
      <c r="B1353" s="2" t="inlineStr">
        <is>
          <t>科力尔</t>
        </is>
      </c>
      <c r="C1353" s="2" t="inlineStr">
        <is>
          <t>2026-04-27</t>
        </is>
      </c>
      <c r="D1353" s="2" t="n">
        <v>10.4</v>
      </c>
      <c r="E1353" s="2" t="n">
        <v>10.8845</v>
      </c>
      <c r="F1353" s="2" t="n">
        <v>11.7245</v>
      </c>
      <c r="G1353" s="2" t="n">
        <v>12.40533333333333</v>
      </c>
      <c r="H1353" s="2" t="n">
        <v>-0.001055433186490262</v>
      </c>
      <c r="I1353" s="2" t="n">
        <v>-0.03328340364715743</v>
      </c>
      <c r="J1353" s="2" t="n">
        <v>-0.04761904761904756</v>
      </c>
      <c r="K1353" s="2" t="n">
        <v>-0.04849039341262573</v>
      </c>
      <c r="L1353" s="2" t="n">
        <v>-0.2301998519615099</v>
      </c>
      <c r="M1353" s="2" t="n">
        <v>86542592.40000001</v>
      </c>
      <c r="N1353" s="2" t="n">
        <v>65059251.25</v>
      </c>
      <c r="O1353" s="2" t="n">
        <v>1.33021193354112</v>
      </c>
      <c r="P1353" s="2" t="n">
        <v>0.01615624549199056</v>
      </c>
      <c r="Q1353" s="2" t="n">
        <v>0.01198375687017421</v>
      </c>
      <c r="R1353" s="2" t="n">
        <v>11.32</v>
      </c>
      <c r="S1353" s="2" t="n">
        <v>13.74</v>
      </c>
      <c r="T1353" s="2" t="b">
        <v>0</v>
      </c>
      <c r="U1353" s="2" t="b">
        <v>0</v>
      </c>
      <c r="V1353" s="2" t="n">
        <v>-0.2430858806404658</v>
      </c>
      <c r="W1353" s="2" t="n">
        <v>-0.06726457399103136</v>
      </c>
      <c r="X1353" s="2" t="n">
        <v>0.9292786640004871</v>
      </c>
      <c r="Y1353" s="2" t="n">
        <v>0</v>
      </c>
      <c r="Z1353" s="2" t="b">
        <v>0</v>
      </c>
      <c r="AA1353" s="2" t="n">
        <v>0.05960529208874044</v>
      </c>
      <c r="AB1353" s="2" t="n">
        <v>0.01000019264522867</v>
      </c>
      <c r="AC1353" s="2" t="n">
        <v>0.2151434289526351</v>
      </c>
      <c r="AD1353" s="2" t="n">
        <v>0.0580386924616411</v>
      </c>
      <c r="AE1353" s="2" t="b">
        <v>0</v>
      </c>
      <c r="AF1353" s="2" t="b">
        <v>0</v>
      </c>
      <c r="AG1353" s="2" t="b">
        <v>0</v>
      </c>
      <c r="AH1353" s="2" t="b">
        <v>1</v>
      </c>
      <c r="AI1353" s="2" t="b">
        <v>0</v>
      </c>
      <c r="AJ1353" s="2" t="b">
        <v>0</v>
      </c>
      <c r="AK1353" s="2" t="b">
        <v>0</v>
      </c>
      <c r="AL1353" s="2" t="n">
        <v>23</v>
      </c>
      <c r="AM1353" s="2" t="inlineStr">
        <is>
          <t>流动性不足</t>
        </is>
      </c>
    </row>
    <row r="1354">
      <c r="A1354" s="2" t="inlineStr">
        <is>
          <t>002908</t>
        </is>
      </c>
      <c r="B1354" s="2" t="inlineStr">
        <is>
          <t>德生科技</t>
        </is>
      </c>
      <c r="C1354" s="2" t="inlineStr">
        <is>
          <t>2026-04-27</t>
        </is>
      </c>
      <c r="D1354" s="2" t="n">
        <v>8.460000000000001</v>
      </c>
      <c r="E1354" s="2" t="n">
        <v>8.932499999999999</v>
      </c>
      <c r="F1354" s="2" t="n">
        <v>9.507666666666667</v>
      </c>
      <c r="G1354" s="2" t="n">
        <v>9.725</v>
      </c>
      <c r="H1354" s="2" t="n">
        <v>-0.0003357394661742674</v>
      </c>
      <c r="I1354" s="2" t="n">
        <v>-0.02948331887238631</v>
      </c>
      <c r="J1354" s="2" t="n">
        <v>-0.06415929203539805</v>
      </c>
      <c r="K1354" s="2" t="n">
        <v>-0.05050505050505039</v>
      </c>
      <c r="L1354" s="2" t="n">
        <v>-0.1786407766990291</v>
      </c>
      <c r="M1354" s="2" t="n">
        <v>58939860.8</v>
      </c>
      <c r="N1354" s="2" t="n">
        <v>45507940.2</v>
      </c>
      <c r="O1354" s="2" t="n">
        <v>1.295155538593241</v>
      </c>
      <c r="P1354" s="2" t="n">
        <v>0.02122457908756067</v>
      </c>
      <c r="Q1354" s="2" t="n">
        <v>0.01587182186782181</v>
      </c>
      <c r="R1354" s="2" t="n">
        <v>9.300000000000001</v>
      </c>
      <c r="S1354" s="2" t="n">
        <v>11.1</v>
      </c>
      <c r="T1354" s="2" t="b">
        <v>0</v>
      </c>
      <c r="U1354" s="2" t="b">
        <v>0</v>
      </c>
      <c r="V1354" s="2" t="n">
        <v>-0.2378378378378377</v>
      </c>
      <c r="W1354" s="2" t="n">
        <v>-0.07540983606557372</v>
      </c>
      <c r="X1354" s="2" t="n">
        <v>0.8746938340412547</v>
      </c>
      <c r="Y1354" s="2" t="n">
        <v>0</v>
      </c>
      <c r="Z1354" s="2" t="b">
        <v>0</v>
      </c>
      <c r="AA1354" s="2" t="n">
        <v>0.05960529208874044</v>
      </c>
      <c r="AB1354" s="2" t="n">
        <v>0.01000019264522867</v>
      </c>
      <c r="AC1354" s="2" t="n">
        <v>0.2078052034689793</v>
      </c>
      <c r="AD1354" s="2" t="n">
        <v>0.1587725150100067</v>
      </c>
      <c r="AE1354" s="2" t="b">
        <v>0</v>
      </c>
      <c r="AF1354" s="2" t="b">
        <v>0</v>
      </c>
      <c r="AG1354" s="2" t="b">
        <v>0</v>
      </c>
      <c r="AH1354" s="2" t="b">
        <v>1</v>
      </c>
      <c r="AI1354" s="2" t="b">
        <v>0</v>
      </c>
      <c r="AJ1354" s="2" t="b">
        <v>0</v>
      </c>
      <c r="AK1354" s="2" t="b">
        <v>0</v>
      </c>
      <c r="AL1354" s="2" t="n">
        <v>23</v>
      </c>
      <c r="AM1354" s="2" t="inlineStr">
        <is>
          <t>流动性不足</t>
        </is>
      </c>
    </row>
    <row r="1355">
      <c r="A1355" s="2" t="inlineStr">
        <is>
          <t>600530</t>
        </is>
      </c>
      <c r="B1355" s="2" t="inlineStr">
        <is>
          <t>交大昂立</t>
        </is>
      </c>
      <c r="C1355" s="2" t="inlineStr">
        <is>
          <t>2026-04-27</t>
        </is>
      </c>
      <c r="D1355" s="2" t="n">
        <v>5.11</v>
      </c>
      <c r="E1355" s="2" t="n">
        <v>5.2475</v>
      </c>
      <c r="F1355" s="2" t="n">
        <v>5.778</v>
      </c>
      <c r="G1355" s="2" t="n">
        <v>6.505083333333332</v>
      </c>
      <c r="H1355" s="2" t="n">
        <v>-0.006907645722937339</v>
      </c>
      <c r="I1355" s="2" t="n">
        <v>-0.04247914710269007</v>
      </c>
      <c r="J1355" s="2" t="n">
        <v>-0.03036053130929772</v>
      </c>
      <c r="K1355" s="2" t="n">
        <v>-0.05018587360594784</v>
      </c>
      <c r="L1355" s="2" t="n">
        <v>-0.2626262626262625</v>
      </c>
      <c r="M1355" s="2" t="n">
        <v>52315538.2</v>
      </c>
      <c r="N1355" s="2" t="n">
        <v>39101567.6</v>
      </c>
      <c r="O1355" s="2" t="n">
        <v>1.337939663575022</v>
      </c>
      <c r="P1355" s="2" t="n">
        <v>0.01324016698497908</v>
      </c>
      <c r="Q1355" s="2" t="n">
        <v>0.00966580292159187</v>
      </c>
      <c r="R1355" s="2" t="n">
        <v>5.54</v>
      </c>
      <c r="S1355" s="2" t="n">
        <v>7.3</v>
      </c>
      <c r="T1355" s="2" t="b">
        <v>0</v>
      </c>
      <c r="U1355" s="2" t="b">
        <v>0</v>
      </c>
      <c r="V1355" s="2" t="n">
        <v>-0.2999999999999999</v>
      </c>
      <c r="W1355" s="2" t="n">
        <v>-0.08941605839416067</v>
      </c>
      <c r="X1355" s="2" t="n">
        <v>0.8285590907125081</v>
      </c>
      <c r="Y1355" s="2" t="n">
        <v>0</v>
      </c>
      <c r="Z1355" s="2" t="b">
        <v>0</v>
      </c>
      <c r="AA1355" s="2" t="n">
        <v>0.05960529208874044</v>
      </c>
      <c r="AB1355" s="2" t="n">
        <v>0.01000019264522867</v>
      </c>
      <c r="AC1355" s="2" t="n">
        <v>0.2091394262841895</v>
      </c>
      <c r="AD1355" s="2" t="n">
        <v>0.0256837891927952</v>
      </c>
      <c r="AE1355" s="2" t="b">
        <v>0</v>
      </c>
      <c r="AF1355" s="2" t="b">
        <v>0</v>
      </c>
      <c r="AG1355" s="2" t="b">
        <v>0</v>
      </c>
      <c r="AH1355" s="2" t="b">
        <v>1</v>
      </c>
      <c r="AI1355" s="2" t="b">
        <v>0</v>
      </c>
      <c r="AJ1355" s="2" t="b">
        <v>0</v>
      </c>
      <c r="AK1355" s="2" t="b">
        <v>0</v>
      </c>
      <c r="AL1355" s="2" t="n">
        <v>23</v>
      </c>
      <c r="AM1355" s="2" t="inlineStr">
        <is>
          <t>流动性不足</t>
        </is>
      </c>
    </row>
    <row r="1356">
      <c r="A1356" s="2" t="inlineStr">
        <is>
          <t>601686</t>
        </is>
      </c>
      <c r="B1356" s="2" t="inlineStr">
        <is>
          <t>友发集团</t>
        </is>
      </c>
      <c r="C1356" s="2" t="inlineStr">
        <is>
          <t>2026-04-27</t>
        </is>
      </c>
      <c r="D1356" s="2" t="n">
        <v>5.55</v>
      </c>
      <c r="E1356" s="2" t="n">
        <v>5.809</v>
      </c>
      <c r="F1356" s="2" t="n">
        <v>6.035166666666666</v>
      </c>
      <c r="G1356" s="2" t="n">
        <v>6.099083333333334</v>
      </c>
      <c r="H1356" s="2" t="n">
        <v>-0.001203576341127999</v>
      </c>
      <c r="I1356" s="2" t="n">
        <v>-0.01165456629728712</v>
      </c>
      <c r="J1356" s="2" t="n">
        <v>-0.04475043029259895</v>
      </c>
      <c r="K1356" s="2" t="n">
        <v>-0.04639175257731964</v>
      </c>
      <c r="L1356" s="2" t="n">
        <v>-0.1341653666146646</v>
      </c>
      <c r="M1356" s="2" t="n">
        <v>46940120.2</v>
      </c>
      <c r="N1356" s="2" t="n">
        <v>32909281.05</v>
      </c>
      <c r="O1356" s="2" t="n">
        <v>1.426349002540729</v>
      </c>
      <c r="P1356" s="2" t="n">
        <v>0.005606397332700902</v>
      </c>
      <c r="Q1356" s="2" t="n">
        <v>0.003868295210188365</v>
      </c>
      <c r="R1356" s="2" t="n">
        <v>5.95</v>
      </c>
      <c r="S1356" s="2" t="n">
        <v>6.59</v>
      </c>
      <c r="T1356" s="2" t="b">
        <v>0</v>
      </c>
      <c r="U1356" s="2" t="b">
        <v>0</v>
      </c>
      <c r="V1356" s="2" t="n">
        <v>-0.157814871016692</v>
      </c>
      <c r="W1356" s="2" t="n">
        <v>-0.06091370558375642</v>
      </c>
      <c r="X1356" s="2" t="n">
        <v>0.5874718568797604</v>
      </c>
      <c r="Y1356" s="2" t="n">
        <v>0</v>
      </c>
      <c r="Z1356" s="2" t="b">
        <v>0</v>
      </c>
      <c r="AA1356" s="2" t="n">
        <v>0.05960529208874044</v>
      </c>
      <c r="AB1356" s="2" t="n">
        <v>0.01000019264522867</v>
      </c>
      <c r="AC1356" s="2" t="n">
        <v>0.221314209472982</v>
      </c>
      <c r="AD1356" s="2" t="n">
        <v>0.2798532354903269</v>
      </c>
      <c r="AE1356" s="2" t="b">
        <v>0</v>
      </c>
      <c r="AF1356" s="2" t="b">
        <v>0</v>
      </c>
      <c r="AG1356" s="2" t="b">
        <v>0</v>
      </c>
      <c r="AH1356" s="2" t="b">
        <v>1</v>
      </c>
      <c r="AI1356" s="2" t="b">
        <v>0</v>
      </c>
      <c r="AJ1356" s="2" t="b">
        <v>0</v>
      </c>
      <c r="AK1356" s="2" t="b">
        <v>0</v>
      </c>
      <c r="AL1356" s="2" t="n">
        <v>23</v>
      </c>
      <c r="AM1356" s="2" t="inlineStr">
        <is>
          <t>流动性不足</t>
        </is>
      </c>
    </row>
    <row r="1357">
      <c r="A1357" s="2" t="inlineStr">
        <is>
          <t>603035</t>
        </is>
      </c>
      <c r="B1357" s="2" t="inlineStr">
        <is>
          <t>常熟汽饰</t>
        </is>
      </c>
      <c r="C1357" s="2" t="inlineStr">
        <is>
          <t>2026-04-27</t>
        </is>
      </c>
      <c r="D1357" s="2" t="n">
        <v>13.26</v>
      </c>
      <c r="E1357" s="2" t="n">
        <v>13.775</v>
      </c>
      <c r="F1357" s="2" t="n">
        <v>14.43883333333333</v>
      </c>
      <c r="G1357" s="2" t="n">
        <v>15.02575</v>
      </c>
      <c r="H1357" s="2" t="n">
        <v>-0.001992392682485078</v>
      </c>
      <c r="I1357" s="2" t="n">
        <v>-0.02613592931495778</v>
      </c>
      <c r="J1357" s="2" t="n">
        <v>-0.0542082738944365</v>
      </c>
      <c r="K1357" s="2" t="n">
        <v>-0.01704966641957006</v>
      </c>
      <c r="L1357" s="2" t="n">
        <v>-0.1794554455445545</v>
      </c>
      <c r="M1357" s="2" t="n">
        <v>83194867.59999999</v>
      </c>
      <c r="N1357" s="2" t="n">
        <v>55430464.5</v>
      </c>
      <c r="O1357" s="2" t="n">
        <v>1.500887072667414</v>
      </c>
      <c r="P1357" s="2" t="n">
        <v>0.01686217452586212</v>
      </c>
      <c r="Q1357" s="2" t="n">
        <v>0.0109020597352652</v>
      </c>
      <c r="R1357" s="2" t="n">
        <v>14.34</v>
      </c>
      <c r="S1357" s="2" t="n">
        <v>16.29</v>
      </c>
      <c r="T1357" s="2" t="b">
        <v>0</v>
      </c>
      <c r="U1357" s="2" t="b">
        <v>0</v>
      </c>
      <c r="V1357" s="2" t="n">
        <v>-0.1860036832412523</v>
      </c>
      <c r="W1357" s="2" t="n">
        <v>-0.07503506311360453</v>
      </c>
      <c r="X1357" s="2" t="n">
        <v>0.8994130847487958</v>
      </c>
      <c r="Y1357" s="2" t="n">
        <v>0</v>
      </c>
      <c r="Z1357" s="2" t="b">
        <v>0</v>
      </c>
      <c r="AA1357" s="2" t="n">
        <v>0.05960529208874044</v>
      </c>
      <c r="AB1357" s="2" t="n">
        <v>0.01000019264522867</v>
      </c>
      <c r="AC1357" s="2" t="n">
        <v>0.3662441627751835</v>
      </c>
      <c r="AD1357" s="2" t="n">
        <v>0.1551034022681788</v>
      </c>
      <c r="AE1357" s="2" t="b">
        <v>0</v>
      </c>
      <c r="AF1357" s="2" t="b">
        <v>0</v>
      </c>
      <c r="AG1357" s="2" t="b">
        <v>0</v>
      </c>
      <c r="AH1357" s="2" t="b">
        <v>1</v>
      </c>
      <c r="AI1357" s="2" t="b">
        <v>0</v>
      </c>
      <c r="AJ1357" s="2" t="b">
        <v>0</v>
      </c>
      <c r="AK1357" s="2" t="b">
        <v>0</v>
      </c>
      <c r="AL1357" s="2" t="n">
        <v>23</v>
      </c>
      <c r="AM1357" s="2" t="inlineStr">
        <is>
          <t>流动性不足</t>
        </is>
      </c>
    </row>
    <row r="1358">
      <c r="A1358" s="2" t="inlineStr">
        <is>
          <t>603069</t>
        </is>
      </c>
      <c r="B1358" s="2" t="inlineStr">
        <is>
          <t>海汽集团</t>
        </is>
      </c>
      <c r="C1358" s="2" t="inlineStr">
        <is>
          <t>2026-04-27</t>
        </is>
      </c>
      <c r="D1358" s="2" t="n">
        <v>16.81</v>
      </c>
      <c r="E1358" s="2" t="n">
        <v>17.3415</v>
      </c>
      <c r="F1358" s="2" t="n">
        <v>19.69283333333333</v>
      </c>
      <c r="G1358" s="2" t="n">
        <v>22.80458333333333</v>
      </c>
      <c r="H1358" s="2" t="n">
        <v>-0.012555517594807</v>
      </c>
      <c r="I1358" s="2" t="n">
        <v>-0.05198337558971744</v>
      </c>
      <c r="J1358" s="2" t="n">
        <v>-0.03446295232624941</v>
      </c>
      <c r="K1358" s="2" t="n">
        <v>-0.06714761376248612</v>
      </c>
      <c r="L1358" s="2" t="n">
        <v>-0.2776106574989257</v>
      </c>
      <c r="M1358" s="2" t="n">
        <v>89111118.2</v>
      </c>
      <c r="N1358" s="2" t="n">
        <v>71128425.34999999</v>
      </c>
      <c r="O1358" s="2" t="n">
        <v>1.252820061199345</v>
      </c>
      <c r="P1358" s="2" t="n">
        <v>0.01668069113924046</v>
      </c>
      <c r="Q1358" s="2" t="n">
        <v>0.0129857452531645</v>
      </c>
      <c r="R1358" s="2" t="n">
        <v>18.48</v>
      </c>
      <c r="S1358" s="2" t="n">
        <v>24.05</v>
      </c>
      <c r="T1358" s="2" t="b">
        <v>0</v>
      </c>
      <c r="U1358" s="2" t="b">
        <v>0</v>
      </c>
      <c r="V1358" s="2" t="n">
        <v>-0.3010395010395012</v>
      </c>
      <c r="W1358" s="2" t="n">
        <v>-0.06879194630872487</v>
      </c>
      <c r="X1358" s="2" t="n">
        <v>0.842889931208329</v>
      </c>
      <c r="Y1358" s="2" t="n">
        <v>0</v>
      </c>
      <c r="Z1358" s="2" t="b">
        <v>0</v>
      </c>
      <c r="AA1358" s="2" t="n">
        <v>0.05960529208874044</v>
      </c>
      <c r="AB1358" s="2" t="n">
        <v>0.01000019264522867</v>
      </c>
      <c r="AC1358" s="2" t="n">
        <v>0.1531020680453636</v>
      </c>
      <c r="AD1358" s="2" t="n">
        <v>0.01701134089392928</v>
      </c>
      <c r="AE1358" s="2" t="b">
        <v>0</v>
      </c>
      <c r="AF1358" s="2" t="b">
        <v>0</v>
      </c>
      <c r="AG1358" s="2" t="b">
        <v>0</v>
      </c>
      <c r="AH1358" s="2" t="b">
        <v>1</v>
      </c>
      <c r="AI1358" s="2" t="b">
        <v>0</v>
      </c>
      <c r="AJ1358" s="2" t="b">
        <v>0</v>
      </c>
      <c r="AK1358" s="2" t="b">
        <v>0</v>
      </c>
      <c r="AL1358" s="2" t="n">
        <v>23</v>
      </c>
      <c r="AM1358" s="2" t="inlineStr">
        <is>
          <t>流动性不足</t>
        </is>
      </c>
    </row>
    <row r="1359">
      <c r="A1359" s="2" t="inlineStr">
        <is>
          <t>603107</t>
        </is>
      </c>
      <c r="B1359" s="2" t="inlineStr">
        <is>
          <t>上海汽配</t>
        </is>
      </c>
      <c r="C1359" s="2" t="inlineStr">
        <is>
          <t>2026-04-27</t>
        </is>
      </c>
      <c r="D1359" s="2" t="n">
        <v>13.98</v>
      </c>
      <c r="E1359" s="2" t="n">
        <v>14.0265</v>
      </c>
      <c r="F1359" s="2" t="n">
        <v>14.47533333333334</v>
      </c>
      <c r="G1359" s="2" t="n">
        <v>14.73866666666667</v>
      </c>
      <c r="H1359" s="2" t="n">
        <v>-0.002240717029449391</v>
      </c>
      <c r="I1359" s="2" t="n">
        <v>-0.0109887607183119</v>
      </c>
      <c r="J1359" s="2" t="n">
        <v>-0.01131541725601137</v>
      </c>
      <c r="K1359" s="2" t="n">
        <v>-0.008510638297872242</v>
      </c>
      <c r="L1359" s="2" t="n">
        <v>-0.08567691301504243</v>
      </c>
      <c r="M1359" s="2" t="n">
        <v>39277014.4</v>
      </c>
      <c r="N1359" s="2" t="n">
        <v>26483037.45</v>
      </c>
      <c r="O1359" s="2" t="n">
        <v>1.483100814026905</v>
      </c>
      <c r="P1359" s="2" t="n">
        <v>0.01272068819126645</v>
      </c>
      <c r="Q1359" s="2" t="n">
        <v>0.00849032935629657</v>
      </c>
      <c r="R1359" s="2" t="n">
        <v>14.31</v>
      </c>
      <c r="S1359" s="2" t="n">
        <v>15.36</v>
      </c>
      <c r="T1359" s="2" t="b">
        <v>0</v>
      </c>
      <c r="U1359" s="2" t="b">
        <v>0</v>
      </c>
      <c r="V1359" s="2" t="n">
        <v>-0.08984374999999989</v>
      </c>
      <c r="W1359" s="2" t="n">
        <v>-0.03330970942593892</v>
      </c>
      <c r="X1359" s="2" t="n">
        <v>0.9627702651623294</v>
      </c>
      <c r="Y1359" s="2" t="n">
        <v>0</v>
      </c>
      <c r="Z1359" s="2" t="b">
        <v>0</v>
      </c>
      <c r="AA1359" s="2" t="n">
        <v>0.05960529208874044</v>
      </c>
      <c r="AB1359" s="2" t="n">
        <v>0.01000019264522867</v>
      </c>
      <c r="AC1359" s="2" t="n">
        <v>0.4136090727151434</v>
      </c>
      <c r="AD1359" s="2" t="n">
        <v>0.4399599733155437</v>
      </c>
      <c r="AE1359" s="2" t="b">
        <v>0</v>
      </c>
      <c r="AF1359" s="2" t="b">
        <v>0</v>
      </c>
      <c r="AG1359" s="2" t="b">
        <v>0</v>
      </c>
      <c r="AH1359" s="2" t="b">
        <v>1</v>
      </c>
      <c r="AI1359" s="2" t="b">
        <v>0</v>
      </c>
      <c r="AJ1359" s="2" t="b">
        <v>0</v>
      </c>
      <c r="AK1359" s="2" t="b">
        <v>0</v>
      </c>
      <c r="AL1359" s="2" t="n">
        <v>23</v>
      </c>
      <c r="AM1359" s="2" t="inlineStr">
        <is>
          <t>流动性不足</t>
        </is>
      </c>
    </row>
    <row r="1360">
      <c r="A1360" s="2" t="inlineStr">
        <is>
          <t>603325</t>
        </is>
      </c>
      <c r="B1360" s="2" t="inlineStr">
        <is>
          <t>博隆技术</t>
        </is>
      </c>
      <c r="C1360" s="2" t="inlineStr">
        <is>
          <t>2026-04-27</t>
        </is>
      </c>
      <c r="D1360" s="2" t="n">
        <v>65.2</v>
      </c>
      <c r="E1360" s="2" t="n">
        <v>73.6635</v>
      </c>
      <c r="F1360" s="2" t="n">
        <v>76.74466666666666</v>
      </c>
      <c r="G1360" s="2" t="n">
        <v>77.97491666666666</v>
      </c>
      <c r="H1360" s="2" t="n">
        <v>0.005500917957153018</v>
      </c>
      <c r="I1360" s="2" t="n">
        <v>-0.02600874855107438</v>
      </c>
      <c r="J1360" s="2" t="n">
        <v>-0.1165311653116531</v>
      </c>
      <c r="K1360" s="2" t="n">
        <v>-0.09052866508578594</v>
      </c>
      <c r="L1360" s="2" t="n">
        <v>-0.2400932400932401</v>
      </c>
      <c r="M1360" s="2" t="n">
        <v>94595165.59999999</v>
      </c>
      <c r="N1360" s="2" t="n">
        <v>56126223.05</v>
      </c>
      <c r="O1360" s="2" t="n">
        <v>1.685400521530372</v>
      </c>
      <c r="P1360" s="2" t="n">
        <v>0.03930674132322305</v>
      </c>
      <c r="Q1360" s="2" t="n">
        <v>0.02268195341571293</v>
      </c>
      <c r="R1360" s="2" t="n">
        <v>77.95</v>
      </c>
      <c r="S1360" s="2" t="n">
        <v>87.34999999999999</v>
      </c>
      <c r="T1360" s="2" t="b">
        <v>0</v>
      </c>
      <c r="U1360" s="2" t="b">
        <v>0</v>
      </c>
      <c r="V1360" s="2" t="n">
        <v>-0.2535775615340583</v>
      </c>
      <c r="W1360" s="2" t="n">
        <v>-0.1599020744749388</v>
      </c>
      <c r="X1360" s="2" t="n">
        <v>1.148962140310682</v>
      </c>
      <c r="Y1360" s="2" t="n">
        <v>0</v>
      </c>
      <c r="Z1360" s="2" t="b">
        <v>1</v>
      </c>
      <c r="AA1360" s="2" t="n">
        <v>0.05960529208874044</v>
      </c>
      <c r="AB1360" s="2" t="n">
        <v>0.01000019264522867</v>
      </c>
      <c r="AC1360" s="2" t="n">
        <v>0.08705803869246165</v>
      </c>
      <c r="AD1360" s="2" t="n">
        <v>0.04336224149432955</v>
      </c>
      <c r="AE1360" s="2" t="b">
        <v>0</v>
      </c>
      <c r="AF1360" s="2" t="b">
        <v>0</v>
      </c>
      <c r="AG1360" s="2" t="b">
        <v>0</v>
      </c>
      <c r="AH1360" s="2" t="b">
        <v>1</v>
      </c>
      <c r="AI1360" s="2" t="b">
        <v>0</v>
      </c>
      <c r="AJ1360" s="2" t="b">
        <v>0</v>
      </c>
      <c r="AK1360" s="2" t="b">
        <v>0</v>
      </c>
      <c r="AL1360" s="2" t="n">
        <v>23</v>
      </c>
      <c r="AM1360" s="2" t="inlineStr">
        <is>
          <t>流动性不足</t>
        </is>
      </c>
    </row>
    <row r="1361">
      <c r="A1361" s="2" t="inlineStr">
        <is>
          <t>603656</t>
        </is>
      </c>
      <c r="B1361" s="2" t="inlineStr">
        <is>
          <t>泰禾智能</t>
        </is>
      </c>
      <c r="C1361" s="2" t="inlineStr">
        <is>
          <t>2026-04-27</t>
        </is>
      </c>
      <c r="D1361" s="2" t="n">
        <v>20.38</v>
      </c>
      <c r="E1361" s="2" t="n">
        <v>20.555</v>
      </c>
      <c r="F1361" s="2" t="n">
        <v>22.2975</v>
      </c>
      <c r="G1361" s="2" t="n">
        <v>22.70208333333333</v>
      </c>
      <c r="H1361" s="2" t="n">
        <v>-0.01711853870798075</v>
      </c>
      <c r="I1361" s="2" t="n">
        <v>-0.01996908674026276</v>
      </c>
      <c r="J1361" s="2" t="n">
        <v>-0.01830443159922945</v>
      </c>
      <c r="K1361" s="2" t="n">
        <v>-0.08156827399729616</v>
      </c>
      <c r="L1361" s="2" t="n">
        <v>-0.1447754930759546</v>
      </c>
      <c r="M1361" s="2" t="n">
        <v>63747073</v>
      </c>
      <c r="N1361" s="2" t="n">
        <v>50571730.2</v>
      </c>
      <c r="O1361" s="2" t="n">
        <v>1.260527823507213</v>
      </c>
      <c r="P1361" s="2" t="n">
        <v>0.01713831623975937</v>
      </c>
      <c r="Q1361" s="2" t="n">
        <v>0.01339018916238363</v>
      </c>
      <c r="R1361" s="2" t="n">
        <v>22.14</v>
      </c>
      <c r="S1361" s="2" t="n">
        <v>25.72</v>
      </c>
      <c r="T1361" s="2" t="b">
        <v>0</v>
      </c>
      <c r="U1361" s="2" t="b">
        <v>0</v>
      </c>
      <c r="V1361" s="2" t="n">
        <v>-0.2076205287713841</v>
      </c>
      <c r="W1361" s="2" t="n">
        <v>-0.05729166666666674</v>
      </c>
      <c r="X1361" s="2" t="n">
        <v>0.6118204001721181</v>
      </c>
      <c r="Y1361" s="2" t="n">
        <v>0</v>
      </c>
      <c r="Z1361" s="2" t="b">
        <v>0</v>
      </c>
      <c r="AA1361" s="2" t="n">
        <v>0.05960529208874044</v>
      </c>
      <c r="AB1361" s="2" t="n">
        <v>0.01000019264522867</v>
      </c>
      <c r="AC1361" s="2" t="n">
        <v>0.1107404936624416</v>
      </c>
      <c r="AD1361" s="2" t="n">
        <v>0.2451634422948633</v>
      </c>
      <c r="AE1361" s="2" t="b">
        <v>0</v>
      </c>
      <c r="AF1361" s="2" t="b">
        <v>0</v>
      </c>
      <c r="AG1361" s="2" t="b">
        <v>0</v>
      </c>
      <c r="AH1361" s="2" t="b">
        <v>1</v>
      </c>
      <c r="AI1361" s="2" t="b">
        <v>0</v>
      </c>
      <c r="AJ1361" s="2" t="b">
        <v>0</v>
      </c>
      <c r="AK1361" s="2" t="b">
        <v>0</v>
      </c>
      <c r="AL1361" s="2" t="n">
        <v>23</v>
      </c>
      <c r="AM1361" s="2" t="inlineStr">
        <is>
          <t>流动性不足</t>
        </is>
      </c>
    </row>
    <row r="1362">
      <c r="A1362" s="2" t="inlineStr">
        <is>
          <t>605368</t>
        </is>
      </c>
      <c r="B1362" s="2" t="inlineStr">
        <is>
          <t>蓝天燃气</t>
        </is>
      </c>
      <c r="C1362" s="2" t="inlineStr">
        <is>
          <t>2026-04-27</t>
        </is>
      </c>
      <c r="D1362" s="2" t="n">
        <v>7.76</v>
      </c>
      <c r="E1362" s="2" t="n">
        <v>8.141500000000001</v>
      </c>
      <c r="F1362" s="2" t="n">
        <v>8.345166666666666</v>
      </c>
      <c r="G1362" s="2" t="n">
        <v>8.554</v>
      </c>
      <c r="H1362" s="2" t="n">
        <v>-0.01386870155038755</v>
      </c>
      <c r="I1362" s="2" t="n">
        <v>-0.00127655330607368</v>
      </c>
      <c r="J1362" s="2" t="n">
        <v>-0.06393244873341364</v>
      </c>
      <c r="K1362" s="2" t="n">
        <v>-0.06842737094837936</v>
      </c>
      <c r="L1362" s="2" t="n">
        <v>-0.1141552511415526</v>
      </c>
      <c r="M1362" s="2" t="n">
        <v>72493303.59999999</v>
      </c>
      <c r="N1362" s="2" t="n">
        <v>48091601.65</v>
      </c>
      <c r="O1362" s="2" t="n">
        <v>1.507400483926282</v>
      </c>
      <c r="P1362" s="2" t="n">
        <v>0.01301692400947964</v>
      </c>
      <c r="Q1362" s="2" t="n">
        <v>0.0083454286648887</v>
      </c>
      <c r="R1362" s="2" t="n">
        <v>8.390000000000001</v>
      </c>
      <c r="S1362" s="2" t="n">
        <v>9.75</v>
      </c>
      <c r="T1362" s="2" t="b">
        <v>0</v>
      </c>
      <c r="U1362" s="2" t="b">
        <v>0</v>
      </c>
      <c r="V1362" s="2" t="n">
        <v>-0.2041025641025641</v>
      </c>
      <c r="W1362" s="2" t="n">
        <v>-0.0829326923076924</v>
      </c>
      <c r="X1362" s="2" t="n">
        <v>0.4816762791162397</v>
      </c>
      <c r="Y1362" s="2" t="n">
        <v>0</v>
      </c>
      <c r="Z1362" s="2" t="b">
        <v>0</v>
      </c>
      <c r="AA1362" s="2" t="n">
        <v>0.05960529208874044</v>
      </c>
      <c r="AB1362" s="2" t="n">
        <v>0.01000019264522867</v>
      </c>
      <c r="AC1362" s="2" t="n">
        <v>0.1494329553035357</v>
      </c>
      <c r="AD1362" s="2" t="n">
        <v>0.3452301534356237</v>
      </c>
      <c r="AE1362" s="2" t="b">
        <v>0</v>
      </c>
      <c r="AF1362" s="2" t="b">
        <v>0</v>
      </c>
      <c r="AG1362" s="2" t="b">
        <v>0</v>
      </c>
      <c r="AH1362" s="2" t="b">
        <v>1</v>
      </c>
      <c r="AI1362" s="2" t="b">
        <v>0</v>
      </c>
      <c r="AJ1362" s="2" t="b">
        <v>0</v>
      </c>
      <c r="AK1362" s="2" t="b">
        <v>0</v>
      </c>
      <c r="AL1362" s="2" t="n">
        <v>23</v>
      </c>
      <c r="AM1362" s="2" t="inlineStr">
        <is>
          <t>流动性不足</t>
        </is>
      </c>
    </row>
    <row r="1363">
      <c r="A1363" s="2" t="inlineStr">
        <is>
          <t>000011</t>
        </is>
      </c>
      <c r="B1363" s="2" t="inlineStr">
        <is>
          <t>深物业A</t>
        </is>
      </c>
      <c r="C1363" s="2" t="inlineStr">
        <is>
          <t>2026-04-27</t>
        </is>
      </c>
      <c r="D1363" s="2" t="n">
        <v>8.449999999999999</v>
      </c>
      <c r="E1363" s="2" t="n">
        <v>8.3995</v>
      </c>
      <c r="F1363" s="2" t="n">
        <v>8.66</v>
      </c>
      <c r="G1363" s="2" t="n">
        <v>9.079916666666666</v>
      </c>
      <c r="H1363" s="2" t="n">
        <v>-0.002671574447874692</v>
      </c>
      <c r="I1363" s="2" t="n">
        <v>-0.008642893938526686</v>
      </c>
      <c r="J1363" s="2" t="n">
        <v>0.01076555023923453</v>
      </c>
      <c r="K1363" s="2" t="n">
        <v>-0.01515151515151525</v>
      </c>
      <c r="L1363" s="2" t="n">
        <v>-0.06423034330011079</v>
      </c>
      <c r="M1363" s="2" t="n">
        <v>36302327.2</v>
      </c>
      <c r="N1363" s="2" t="n">
        <v>43013230.6</v>
      </c>
      <c r="O1363" s="2" t="n">
        <v>0.8439804844605185</v>
      </c>
      <c r="P1363" s="2" t="n">
        <v>0.0082315516031482</v>
      </c>
      <c r="Q1363" s="2" t="n">
        <v>0.00971693171319825</v>
      </c>
      <c r="R1363" s="2" t="n">
        <v>8.73</v>
      </c>
      <c r="S1363" s="2" t="n">
        <v>9.289999999999999</v>
      </c>
      <c r="T1363" s="2" t="b">
        <v>0</v>
      </c>
      <c r="U1363" s="2" t="b">
        <v>0</v>
      </c>
      <c r="V1363" s="2" t="n">
        <v>-0.09041980624327228</v>
      </c>
      <c r="W1363" s="2" t="n">
        <v>-0.05250875145857659</v>
      </c>
      <c r="X1363" s="2" t="n">
        <v>0.9818254043341242</v>
      </c>
      <c r="Y1363" s="2" t="n">
        <v>0</v>
      </c>
      <c r="Z1363" s="2" t="b">
        <v>0</v>
      </c>
      <c r="AA1363" s="2" t="n">
        <v>0.05960529208874044</v>
      </c>
      <c r="AB1363" s="2" t="n">
        <v>0.01000019264522867</v>
      </c>
      <c r="AC1363" s="2" t="n">
        <v>0.3765843895930621</v>
      </c>
      <c r="AD1363" s="2" t="n">
        <v>0.5073382254836558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1</v>
      </c>
      <c r="AK1363" s="2" t="b">
        <v>0</v>
      </c>
      <c r="AL1363" s="2" t="n">
        <v>22</v>
      </c>
      <c r="AM1363" s="2" t="inlineStr">
        <is>
          <t>流动性不足</t>
        </is>
      </c>
    </row>
    <row r="1364">
      <c r="A1364" s="2" t="inlineStr">
        <is>
          <t>000590</t>
        </is>
      </c>
      <c r="B1364" s="2" t="inlineStr">
        <is>
          <t>古汉医药</t>
        </is>
      </c>
      <c r="C1364" s="2" t="inlineStr">
        <is>
          <t>2026-04-27</t>
        </is>
      </c>
      <c r="D1364" s="2" t="n">
        <v>11.08</v>
      </c>
      <c r="E1364" s="2" t="n">
        <v>11.411</v>
      </c>
      <c r="F1364" s="2" t="n">
        <v>11.74083333333333</v>
      </c>
      <c r="G1364" s="2" t="n">
        <v>11.6285</v>
      </c>
      <c r="H1364" s="2" t="n">
        <v>-0.01629310344827584</v>
      </c>
      <c r="I1364" s="2" t="n">
        <v>-0.006683681382986251</v>
      </c>
      <c r="J1364" s="2" t="n">
        <v>-0.03652173913043477</v>
      </c>
      <c r="K1364" s="2" t="n">
        <v>-0.07896924355777213</v>
      </c>
      <c r="L1364" s="2" t="n">
        <v>-0.06339814032121727</v>
      </c>
      <c r="M1364" s="2" t="n">
        <v>41797172.2</v>
      </c>
      <c r="N1364" s="2" t="n">
        <v>50726671.95</v>
      </c>
      <c r="O1364" s="2" t="n">
        <v>0.8239683502438011</v>
      </c>
      <c r="P1364" s="2" t="n">
        <v>0.01596132065100816</v>
      </c>
      <c r="Q1364" s="2" t="n">
        <v>0.01854587010388808</v>
      </c>
      <c r="R1364" s="2" t="n">
        <v>12.21</v>
      </c>
      <c r="S1364" s="2" t="n">
        <v>12.7</v>
      </c>
      <c r="T1364" s="2" t="b">
        <v>0</v>
      </c>
      <c r="U1364" s="2" t="b">
        <v>0</v>
      </c>
      <c r="V1364" s="2" t="n">
        <v>-0.1275590551181102</v>
      </c>
      <c r="W1364" s="2" t="n">
        <v>-0.1010016694490818</v>
      </c>
      <c r="X1364" s="2" t="n">
        <v>0.8225100906830113</v>
      </c>
      <c r="Y1364" s="2" t="n">
        <v>0</v>
      </c>
      <c r="Z1364" s="2" t="b">
        <v>0</v>
      </c>
      <c r="AA1364" s="2" t="n">
        <v>0.05960529208874044</v>
      </c>
      <c r="AB1364" s="2" t="n">
        <v>0.01000019264522867</v>
      </c>
      <c r="AC1364" s="2" t="n">
        <v>0.1170780520346898</v>
      </c>
      <c r="AD1364" s="2" t="n">
        <v>0.5110073382254836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22</v>
      </c>
      <c r="AM1364" s="2" t="inlineStr">
        <is>
          <t>流动性不足</t>
        </is>
      </c>
    </row>
    <row r="1365">
      <c r="A1365" s="2" t="inlineStr">
        <is>
          <t>000605</t>
        </is>
      </c>
      <c r="B1365" s="2" t="inlineStr">
        <is>
          <t>渤海股份</t>
        </is>
      </c>
      <c r="C1365" s="2" t="inlineStr">
        <is>
          <t>2026-04-27</t>
        </is>
      </c>
      <c r="D1365" s="2" t="n">
        <v>6.85</v>
      </c>
      <c r="E1365" s="2" t="n">
        <v>6.767999999999999</v>
      </c>
      <c r="F1365" s="2" t="n">
        <v>7.0365</v>
      </c>
      <c r="G1365" s="2" t="n">
        <v>7.057583333333333</v>
      </c>
      <c r="H1365" s="2" t="n">
        <v>-0.006459189665296683</v>
      </c>
      <c r="I1365" s="2" t="n">
        <v>-0.005301102629346799</v>
      </c>
      <c r="J1365" s="2" t="n">
        <v>0.007352941176470562</v>
      </c>
      <c r="K1365" s="2" t="n">
        <v>-0.03111739745403119</v>
      </c>
      <c r="L1365" s="2" t="n">
        <v>-0.04329608938547491</v>
      </c>
      <c r="M1365" s="2" t="n">
        <v>30924211.2</v>
      </c>
      <c r="N1365" s="2" t="n">
        <v>36838294.4</v>
      </c>
      <c r="O1365" s="2" t="n">
        <v>0.8394582785027094</v>
      </c>
      <c r="P1365" s="2" t="n">
        <v>0.01308852130644193</v>
      </c>
      <c r="Q1365" s="2" t="n">
        <v>0.01546522075457676</v>
      </c>
      <c r="R1365" s="2" t="n">
        <v>7.13</v>
      </c>
      <c r="S1365" s="2" t="n">
        <v>7.46</v>
      </c>
      <c r="T1365" s="2" t="b">
        <v>0</v>
      </c>
      <c r="U1365" s="2" t="b">
        <v>0</v>
      </c>
      <c r="V1365" s="2" t="n">
        <v>-0.08176943699731909</v>
      </c>
      <c r="W1365" s="2" t="n">
        <v>-0.08936170212765959</v>
      </c>
      <c r="X1365" s="2" t="n">
        <v>0.6091017032863671</v>
      </c>
      <c r="Y1365" s="2" t="n">
        <v>0</v>
      </c>
      <c r="Z1365" s="2" t="b">
        <v>0</v>
      </c>
      <c r="AA1365" s="2" t="n">
        <v>0.05960529208874044</v>
      </c>
      <c r="AB1365" s="2" t="n">
        <v>0.01000019264522867</v>
      </c>
      <c r="AC1365" s="2" t="n">
        <v>0.2871914609739827</v>
      </c>
      <c r="AD1365" s="2" t="n">
        <v>0.5690460306871248</v>
      </c>
      <c r="AE1365" s="2" t="b">
        <v>0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1</v>
      </c>
      <c r="AK1365" s="2" t="b">
        <v>0</v>
      </c>
      <c r="AL1365" s="2" t="n">
        <v>22</v>
      </c>
      <c r="AM1365" s="2" t="inlineStr">
        <is>
          <t>流动性不足</t>
        </is>
      </c>
    </row>
    <row r="1366">
      <c r="A1366" s="2" t="inlineStr">
        <is>
          <t>000665</t>
        </is>
      </c>
      <c r="B1366" s="2" t="inlineStr">
        <is>
          <t>湖北广电</t>
        </is>
      </c>
      <c r="C1366" s="2" t="inlineStr">
        <is>
          <t>2026-04-27</t>
        </is>
      </c>
      <c r="D1366" s="2" t="n">
        <v>4.7</v>
      </c>
      <c r="E1366" s="2" t="n">
        <v>4.771</v>
      </c>
      <c r="F1366" s="2" t="n">
        <v>5.149</v>
      </c>
      <c r="G1366" s="2" t="n">
        <v>5.534666666666666</v>
      </c>
      <c r="H1366" s="2" t="n">
        <v>-0.01026864433150088</v>
      </c>
      <c r="I1366" s="2" t="n">
        <v>-0.03567749789306118</v>
      </c>
      <c r="J1366" s="2" t="n">
        <v>-0.01467505241090139</v>
      </c>
      <c r="K1366" s="2" t="n">
        <v>-0.05811623246492992</v>
      </c>
      <c r="L1366" s="2" t="n">
        <v>-0.1637010676156584</v>
      </c>
      <c r="M1366" s="2" t="n">
        <v>60956648.6</v>
      </c>
      <c r="N1366" s="2" t="n">
        <v>59609815</v>
      </c>
      <c r="O1366" s="2" t="n">
        <v>1.022594158361337</v>
      </c>
      <c r="P1366" s="2" t="n">
        <v>0.01153781002736576</v>
      </c>
      <c r="Q1366" s="2" t="n">
        <v>0.01098140835260111</v>
      </c>
      <c r="R1366" s="2" t="n">
        <v>5.05</v>
      </c>
      <c r="S1366" s="2" t="n">
        <v>5.94</v>
      </c>
      <c r="T1366" s="2" t="b">
        <v>0</v>
      </c>
      <c r="U1366" s="2" t="b">
        <v>0</v>
      </c>
      <c r="V1366" s="2" t="n">
        <v>-0.2087542087542088</v>
      </c>
      <c r="W1366" s="2" t="n">
        <v>-0.08383233532934131</v>
      </c>
      <c r="X1366" s="2" t="n">
        <v>1.046324045505046</v>
      </c>
      <c r="Y1366" s="2" t="n">
        <v>0</v>
      </c>
      <c r="Z1366" s="2" t="b">
        <v>0</v>
      </c>
      <c r="AA1366" s="2" t="n">
        <v>0.05960529208874044</v>
      </c>
      <c r="AB1366" s="2" t="n">
        <v>0.01000019264522867</v>
      </c>
      <c r="AC1366" s="2" t="n">
        <v>0.1817878585723816</v>
      </c>
      <c r="AD1366" s="2" t="n">
        <v>0.1981320880587058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22</v>
      </c>
      <c r="AM1366" s="2" t="inlineStr">
        <is>
          <t>流动性不足</t>
        </is>
      </c>
    </row>
    <row r="1367">
      <c r="A1367" s="2" t="inlineStr">
        <is>
          <t>000691</t>
        </is>
      </c>
      <c r="B1367" s="2" t="inlineStr">
        <is>
          <t>亚太实业</t>
        </is>
      </c>
      <c r="C1367" s="2" t="inlineStr">
        <is>
          <t>2026-04-27</t>
        </is>
      </c>
      <c r="D1367" s="2" t="n">
        <v>7.43</v>
      </c>
      <c r="E1367" s="2" t="n">
        <v>7.868</v>
      </c>
      <c r="F1367" s="2" t="n">
        <v>8.267333333333333</v>
      </c>
      <c r="G1367" s="2" t="n">
        <v>8.154916666666667</v>
      </c>
      <c r="H1367" s="2" t="n">
        <v>-0.01649999999999996</v>
      </c>
      <c r="I1367" s="2" t="n">
        <v>-0.03392669341331356</v>
      </c>
      <c r="J1367" s="2" t="n">
        <v>-0.0793060718711277</v>
      </c>
      <c r="K1367" s="2" t="n">
        <v>-0.1165279429250893</v>
      </c>
      <c r="L1367" s="2" t="n">
        <v>-0.17718715393134</v>
      </c>
      <c r="M1367" s="2" t="n">
        <v>41595392.2</v>
      </c>
      <c r="N1367" s="2" t="n">
        <v>46351165.25</v>
      </c>
      <c r="O1367" s="2" t="n">
        <v>0.8973969041695236</v>
      </c>
      <c r="P1367" s="2" t="n">
        <v>0.0170083985522937</v>
      </c>
      <c r="Q1367" s="2" t="n">
        <v>0.01816325981377791</v>
      </c>
      <c r="R1367" s="2" t="n">
        <v>8.550000000000001</v>
      </c>
      <c r="S1367" s="2" t="n">
        <v>9.359999999999999</v>
      </c>
      <c r="T1367" s="2" t="b">
        <v>0</v>
      </c>
      <c r="U1367" s="2" t="b">
        <v>0</v>
      </c>
      <c r="V1367" s="2" t="n">
        <v>-0.2061965811965811</v>
      </c>
      <c r="W1367" s="2" t="n">
        <v>-0.1157517899761337</v>
      </c>
      <c r="X1367" s="2" t="n">
        <v>0.339150231939122</v>
      </c>
      <c r="Y1367" s="2" t="n">
        <v>0</v>
      </c>
      <c r="Z1367" s="2" t="b">
        <v>0</v>
      </c>
      <c r="AA1367" s="2" t="n">
        <v>0.05960529208874044</v>
      </c>
      <c r="AB1367" s="2" t="n">
        <v>0.01000019264522867</v>
      </c>
      <c r="AC1367" s="2" t="n">
        <v>0.0513675783855904</v>
      </c>
      <c r="AD1367" s="2" t="n">
        <v>0.1651100733822548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22</v>
      </c>
      <c r="AM1367" s="2" t="inlineStr">
        <is>
          <t>流动性不足</t>
        </is>
      </c>
    </row>
    <row r="1368">
      <c r="A1368" s="2" t="inlineStr">
        <is>
          <t>000868</t>
        </is>
      </c>
      <c r="B1368" s="2" t="inlineStr">
        <is>
          <t>安凯客车</t>
        </is>
      </c>
      <c r="C1368" s="2" t="inlineStr">
        <is>
          <t>2026-04-27</t>
        </is>
      </c>
      <c r="D1368" s="2" t="n">
        <v>4.46</v>
      </c>
      <c r="E1368" s="2" t="n">
        <v>4.4415</v>
      </c>
      <c r="F1368" s="2" t="n">
        <v>4.648666666666666</v>
      </c>
      <c r="G1368" s="2" t="n">
        <v>4.893</v>
      </c>
      <c r="H1368" s="2" t="n">
        <v>-0.006375838926174549</v>
      </c>
      <c r="I1368" s="2" t="n">
        <v>-0.02249947431134791</v>
      </c>
      <c r="J1368" s="2" t="n">
        <v>-0.006681514476614803</v>
      </c>
      <c r="K1368" s="2" t="n">
        <v>-0.0387931034482758</v>
      </c>
      <c r="L1368" s="2" t="n">
        <v>-0.1168316831683168</v>
      </c>
      <c r="M1368" s="2" t="n">
        <v>32667989.8</v>
      </c>
      <c r="N1368" s="2" t="n">
        <v>36553401.85</v>
      </c>
      <c r="O1368" s="2" t="n">
        <v>0.8937058699503778</v>
      </c>
      <c r="P1368" s="2" t="n">
        <v>0.01025191640264632</v>
      </c>
      <c r="Q1368" s="2" t="n">
        <v>0.0111782991143065</v>
      </c>
      <c r="R1368" s="2" t="n">
        <v>4.78</v>
      </c>
      <c r="S1368" s="2" t="n">
        <v>5.07</v>
      </c>
      <c r="T1368" s="2" t="b">
        <v>0</v>
      </c>
      <c r="U1368" s="2" t="b">
        <v>0</v>
      </c>
      <c r="V1368" s="2" t="n">
        <v>-0.1203155818540435</v>
      </c>
      <c r="W1368" s="2" t="n">
        <v>-0.06724511930585697</v>
      </c>
      <c r="X1368" s="2" t="n">
        <v>0.9741633897845441</v>
      </c>
      <c r="Y1368" s="2" t="n">
        <v>0</v>
      </c>
      <c r="Z1368" s="2" t="b">
        <v>0</v>
      </c>
      <c r="AA1368" s="2" t="n">
        <v>0.05960529208874044</v>
      </c>
      <c r="AB1368" s="2" t="n">
        <v>0.01000019264522867</v>
      </c>
      <c r="AC1368" s="2" t="n">
        <v>0.2501667778519013</v>
      </c>
      <c r="AD1368" s="2" t="n">
        <v>0.3348899266177451</v>
      </c>
      <c r="AE1368" s="2" t="b">
        <v>0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1</v>
      </c>
      <c r="AK1368" s="2" t="b">
        <v>0</v>
      </c>
      <c r="AL1368" s="2" t="n">
        <v>22</v>
      </c>
      <c r="AM1368" s="2" t="inlineStr">
        <is>
          <t>流动性不足</t>
        </is>
      </c>
    </row>
    <row r="1369">
      <c r="A1369" s="2" t="inlineStr">
        <is>
          <t>001238</t>
        </is>
      </c>
      <c r="B1369" s="2" t="inlineStr">
        <is>
          <t>浙江正特</t>
        </is>
      </c>
      <c r="C1369" s="2" t="inlineStr">
        <is>
          <t>2026-04-27</t>
        </is>
      </c>
      <c r="D1369" s="2" t="n">
        <v>34.2</v>
      </c>
      <c r="E1369" s="2" t="n">
        <v>33.8615</v>
      </c>
      <c r="F1369" s="2" t="n">
        <v>36.0155</v>
      </c>
      <c r="G1369" s="2" t="n">
        <v>36.16941666666666</v>
      </c>
      <c r="H1369" s="2" t="n">
        <v>-0.002489247628586488</v>
      </c>
      <c r="I1369" s="2" t="n">
        <v>-0.02033294344857628</v>
      </c>
      <c r="J1369" s="2" t="n">
        <v>0.04779411764705888</v>
      </c>
      <c r="K1369" s="2" t="n">
        <v>-0.01440922190201732</v>
      </c>
      <c r="L1369" s="2" t="n">
        <v>-0.1490420502612589</v>
      </c>
      <c r="M1369" s="2" t="n">
        <v>16347887.2</v>
      </c>
      <c r="N1369" s="2" t="n">
        <v>20275285.6</v>
      </c>
      <c r="O1369" s="2" t="n">
        <v>0.8062962723444941</v>
      </c>
      <c r="P1369" s="2" t="n">
        <v>0.003342003076194363</v>
      </c>
      <c r="Q1369" s="2" t="n">
        <v>0.004120237336742921</v>
      </c>
      <c r="R1369" s="2" t="n">
        <v>35.6</v>
      </c>
      <c r="S1369" s="2" t="n">
        <v>41.68</v>
      </c>
      <c r="T1369" s="2" t="b">
        <v>0</v>
      </c>
      <c r="U1369" s="2" t="b">
        <v>0</v>
      </c>
      <c r="V1369" s="2" t="n">
        <v>-0.1794625719769672</v>
      </c>
      <c r="W1369" s="2" t="n">
        <v>-0.06475644699140393</v>
      </c>
      <c r="X1369" s="2" t="n">
        <v>0.7835151903103754</v>
      </c>
      <c r="Y1369" s="2" t="n">
        <v>0</v>
      </c>
      <c r="Z1369" s="2" t="b">
        <v>0</v>
      </c>
      <c r="AA1369" s="2" t="n">
        <v>0.05960529208874044</v>
      </c>
      <c r="AB1369" s="2" t="n">
        <v>0.01000019264522867</v>
      </c>
      <c r="AC1369" s="2" t="n">
        <v>0.3799199466310874</v>
      </c>
      <c r="AD1369" s="2" t="n">
        <v>0.2308205470313542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1</v>
      </c>
      <c r="AK1369" s="2" t="b">
        <v>0</v>
      </c>
      <c r="AL1369" s="2" t="n">
        <v>22</v>
      </c>
      <c r="AM1369" s="2" t="inlineStr">
        <is>
          <t>流动性不足</t>
        </is>
      </c>
    </row>
    <row r="1370">
      <c r="A1370" s="2" t="inlineStr">
        <is>
          <t>002061</t>
        </is>
      </c>
      <c r="B1370" s="2" t="inlineStr">
        <is>
          <t>浙江交科</t>
        </is>
      </c>
      <c r="C1370" s="2" t="inlineStr">
        <is>
          <t>2026-04-27</t>
        </is>
      </c>
      <c r="D1370" s="2" t="n">
        <v>3.7</v>
      </c>
      <c r="E1370" s="2" t="n">
        <v>3.7735</v>
      </c>
      <c r="F1370" s="2" t="n">
        <v>3.895333333333333</v>
      </c>
      <c r="G1370" s="2" t="n">
        <v>3.941416666666667</v>
      </c>
      <c r="H1370" s="2" t="n">
        <v>0.001459660297239873</v>
      </c>
      <c r="I1370" s="2" t="n">
        <v>-0.00806383159324342</v>
      </c>
      <c r="J1370" s="2" t="n">
        <v>-0.01595744680851052</v>
      </c>
      <c r="K1370" s="2" t="n">
        <v>-0.02116402116402105</v>
      </c>
      <c r="L1370" s="2" t="n">
        <v>-0.07730673316708225</v>
      </c>
      <c r="M1370" s="2" t="n">
        <v>65625628.8</v>
      </c>
      <c r="N1370" s="2" t="n">
        <v>66138053.1</v>
      </c>
      <c r="O1370" s="2" t="n">
        <v>0.9922522016300476</v>
      </c>
      <c r="P1370" s="2" t="n">
        <v>0.006539905481736798</v>
      </c>
      <c r="Q1370" s="2" t="n">
        <v>0.00653490984452956</v>
      </c>
      <c r="R1370" s="2" t="n">
        <v>3.88</v>
      </c>
      <c r="S1370" s="2" t="n">
        <v>4.18</v>
      </c>
      <c r="T1370" s="2" t="b">
        <v>0</v>
      </c>
      <c r="U1370" s="2" t="b">
        <v>0</v>
      </c>
      <c r="V1370" s="2" t="n">
        <v>-0.1148325358851674</v>
      </c>
      <c r="W1370" s="2" t="n">
        <v>-0.03394255874673624</v>
      </c>
      <c r="X1370" s="2" t="n">
        <v>0.9156112169225932</v>
      </c>
      <c r="Y1370" s="2" t="n">
        <v>0</v>
      </c>
      <c r="Z1370" s="2" t="b">
        <v>0</v>
      </c>
      <c r="AA1370" s="2" t="n">
        <v>0.05960529208874044</v>
      </c>
      <c r="AB1370" s="2" t="n">
        <v>0.01000019264522867</v>
      </c>
      <c r="AC1370" s="2" t="n">
        <v>0.342228152101401</v>
      </c>
      <c r="AD1370" s="2" t="n">
        <v>0.466977985323549</v>
      </c>
      <c r="AE1370" s="2" t="b">
        <v>0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22</v>
      </c>
      <c r="AM1370" s="2" t="inlineStr">
        <is>
          <t>流动性不足</t>
        </is>
      </c>
    </row>
    <row r="1371">
      <c r="A1371" s="2" t="inlineStr">
        <is>
          <t>002090</t>
        </is>
      </c>
      <c r="B1371" s="2" t="inlineStr">
        <is>
          <t>金智科技</t>
        </is>
      </c>
      <c r="C1371" s="2" t="inlineStr">
        <is>
          <t>2026-04-27</t>
        </is>
      </c>
      <c r="D1371" s="2" t="n">
        <v>10.69</v>
      </c>
      <c r="E1371" s="2" t="n">
        <v>10.7605</v>
      </c>
      <c r="F1371" s="2" t="n">
        <v>11.68566666666667</v>
      </c>
      <c r="G1371" s="2" t="n">
        <v>11.83116666666667</v>
      </c>
      <c r="H1371" s="2" t="n">
        <v>-0.006830033688679849</v>
      </c>
      <c r="I1371" s="2" t="n">
        <v>-0.02929530665928293</v>
      </c>
      <c r="J1371" s="2" t="n">
        <v>-0.0183654729109276</v>
      </c>
      <c r="K1371" s="2" t="n">
        <v>-0.02729754322111011</v>
      </c>
      <c r="L1371" s="2" t="n">
        <v>-0.1674454828660437</v>
      </c>
      <c r="M1371" s="2" t="n">
        <v>81196077.40000001</v>
      </c>
      <c r="N1371" s="2" t="n">
        <v>79522963.84999999</v>
      </c>
      <c r="O1371" s="2" t="n">
        <v>1.021039376162537</v>
      </c>
      <c r="P1371" s="2" t="n">
        <v>0.01953663163585832</v>
      </c>
      <c r="Q1371" s="2" t="n">
        <v>0.01874848217942994</v>
      </c>
      <c r="R1371" s="2" t="n">
        <v>11.26</v>
      </c>
      <c r="S1371" s="2" t="n">
        <v>13.09</v>
      </c>
      <c r="T1371" s="2" t="b">
        <v>0</v>
      </c>
      <c r="U1371" s="2" t="b">
        <v>0</v>
      </c>
      <c r="V1371" s="2" t="n">
        <v>-0.1833460656990069</v>
      </c>
      <c r="W1371" s="2" t="n">
        <v>-0.06344950848972286</v>
      </c>
      <c r="X1371" s="2" t="n">
        <v>1.009502362132096</v>
      </c>
      <c r="Y1371" s="2" t="n">
        <v>0</v>
      </c>
      <c r="Z1371" s="2" t="b">
        <v>0</v>
      </c>
      <c r="AA1371" s="2" t="n">
        <v>0.05960529208874044</v>
      </c>
      <c r="AB1371" s="2" t="n">
        <v>0.01000019264522867</v>
      </c>
      <c r="AC1371" s="2" t="n">
        <v>0.3108739159439626</v>
      </c>
      <c r="AD1371" s="2" t="n">
        <v>0.1871247498332221</v>
      </c>
      <c r="AE1371" s="2" t="b">
        <v>0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22</v>
      </c>
      <c r="AM1371" s="2" t="inlineStr">
        <is>
          <t>流动性不足</t>
        </is>
      </c>
    </row>
    <row r="1372">
      <c r="A1372" s="2" t="inlineStr">
        <is>
          <t>002095</t>
        </is>
      </c>
      <c r="B1372" s="2" t="inlineStr">
        <is>
          <t>生 意 宝</t>
        </is>
      </c>
      <c r="C1372" s="2" t="inlineStr">
        <is>
          <t>2026-04-27</t>
        </is>
      </c>
      <c r="D1372" s="2" t="n">
        <v>16.27</v>
      </c>
      <c r="E1372" s="2" t="n">
        <v>16.4825</v>
      </c>
      <c r="F1372" s="2" t="n">
        <v>17.60366666666667</v>
      </c>
      <c r="G1372" s="2" t="n">
        <v>18.30775</v>
      </c>
      <c r="H1372" s="2" t="n">
        <v>-0.002330367411173651</v>
      </c>
      <c r="I1372" s="2" t="n">
        <v>-0.02717986976504305</v>
      </c>
      <c r="J1372" s="2" t="n">
        <v>-0.02807646356033444</v>
      </c>
      <c r="K1372" s="2" t="n">
        <v>-0.02574850299401199</v>
      </c>
      <c r="L1372" s="2" t="n">
        <v>-0.1468274777136864</v>
      </c>
      <c r="M1372" s="2" t="n">
        <v>44432849.2</v>
      </c>
      <c r="N1372" s="2" t="n">
        <v>42585636.15</v>
      </c>
      <c r="O1372" s="2" t="n">
        <v>1.043376434333247</v>
      </c>
      <c r="P1372" s="2" t="n">
        <v>0.01086765414656475</v>
      </c>
      <c r="Q1372" s="2" t="n">
        <v>0.01023279416383432</v>
      </c>
      <c r="R1372" s="2" t="n">
        <v>16.94</v>
      </c>
      <c r="S1372" s="2" t="n">
        <v>19.92</v>
      </c>
      <c r="T1372" s="2" t="b">
        <v>0</v>
      </c>
      <c r="U1372" s="2" t="b">
        <v>0</v>
      </c>
      <c r="V1372" s="2" t="n">
        <v>-0.1832329317269077</v>
      </c>
      <c r="W1372" s="2" t="n">
        <v>-0.04964539007092217</v>
      </c>
      <c r="X1372" s="2" t="n">
        <v>1.070795998169857</v>
      </c>
      <c r="Y1372" s="2" t="n">
        <v>0</v>
      </c>
      <c r="Z1372" s="2" t="b">
        <v>0</v>
      </c>
      <c r="AA1372" s="2" t="n">
        <v>0.05960529208874044</v>
      </c>
      <c r="AB1372" s="2" t="n">
        <v>0.01000019264522867</v>
      </c>
      <c r="AC1372" s="2" t="n">
        <v>0.3185456971314209</v>
      </c>
      <c r="AD1372" s="2" t="n">
        <v>0.2391594396264176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22</v>
      </c>
      <c r="AM1372" s="2" t="inlineStr">
        <is>
          <t>流动性不足</t>
        </is>
      </c>
    </row>
    <row r="1373">
      <c r="A1373" s="2" t="inlineStr">
        <is>
          <t>002105</t>
        </is>
      </c>
      <c r="B1373" s="2" t="inlineStr">
        <is>
          <t>信隆健康</t>
        </is>
      </c>
      <c r="C1373" s="2" t="inlineStr">
        <is>
          <t>2026-04-27</t>
        </is>
      </c>
      <c r="D1373" s="2" t="n">
        <v>6.48</v>
      </c>
      <c r="E1373" s="2" t="n">
        <v>6.333</v>
      </c>
      <c r="F1373" s="2" t="n">
        <v>6.870666666666666</v>
      </c>
      <c r="G1373" s="2" t="n">
        <v>7.12325</v>
      </c>
      <c r="H1373" s="2" t="n">
        <v>-0.002598629813371223</v>
      </c>
      <c r="I1373" s="2" t="n">
        <v>-0.02439947935155617</v>
      </c>
      <c r="J1373" s="2" t="n">
        <v>0.01726844583987441</v>
      </c>
      <c r="K1373" s="2" t="n">
        <v>0.003095975232198178</v>
      </c>
      <c r="L1373" s="2" t="n">
        <v>-0.1159618008185538</v>
      </c>
      <c r="M1373" s="2" t="n">
        <v>46283729.6</v>
      </c>
      <c r="N1373" s="2" t="n">
        <v>48155721.7</v>
      </c>
      <c r="O1373" s="2" t="n">
        <v>0.9611262787906676</v>
      </c>
      <c r="P1373" s="2" t="n">
        <v>0.0202094490514642</v>
      </c>
      <c r="Q1373" s="2" t="n">
        <v>0.02086759967648997</v>
      </c>
      <c r="R1373" s="2" t="n">
        <v>6.69</v>
      </c>
      <c r="S1373" s="2" t="n">
        <v>7.78</v>
      </c>
      <c r="T1373" s="2" t="b">
        <v>0</v>
      </c>
      <c r="U1373" s="2" t="b">
        <v>0</v>
      </c>
      <c r="V1373" s="2" t="n">
        <v>-0.1670951156812339</v>
      </c>
      <c r="W1373" s="2" t="n">
        <v>-0.07963246554364478</v>
      </c>
      <c r="X1373" s="2" t="n">
        <v>0.865522318091857</v>
      </c>
      <c r="Y1373" s="2" t="n">
        <v>0</v>
      </c>
      <c r="Z1373" s="2" t="b">
        <v>0</v>
      </c>
      <c r="AA1373" s="2" t="n">
        <v>0.05960529208874044</v>
      </c>
      <c r="AB1373" s="2" t="n">
        <v>0.01000019264522867</v>
      </c>
      <c r="AC1373" s="2" t="n">
        <v>0.4766511007338226</v>
      </c>
      <c r="AD1373" s="2" t="n">
        <v>0.3392261507671781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1</v>
      </c>
      <c r="AK1373" s="2" t="b">
        <v>0</v>
      </c>
      <c r="AL1373" s="2" t="n">
        <v>22</v>
      </c>
      <c r="AM1373" s="2" t="inlineStr">
        <is>
          <t>流动性不足</t>
        </is>
      </c>
    </row>
    <row r="1374">
      <c r="A1374" s="2" t="inlineStr">
        <is>
          <t>002191</t>
        </is>
      </c>
      <c r="B1374" s="2" t="inlineStr">
        <is>
          <t>劲嘉股份</t>
        </is>
      </c>
      <c r="C1374" s="2" t="inlineStr">
        <is>
          <t>2026-04-27</t>
        </is>
      </c>
      <c r="D1374" s="2" t="n">
        <v>3.57</v>
      </c>
      <c r="E1374" s="2" t="n">
        <v>3.633999999999999</v>
      </c>
      <c r="F1374" s="2" t="n">
        <v>3.844</v>
      </c>
      <c r="G1374" s="2" t="n">
        <v>4.102916666666666</v>
      </c>
      <c r="H1374" s="2" t="n">
        <v>-0.004656258559298965</v>
      </c>
      <c r="I1374" s="2" t="n">
        <v>-0.03711434893332777</v>
      </c>
      <c r="J1374" s="2" t="n">
        <v>-0.03513513513513522</v>
      </c>
      <c r="K1374" s="2" t="n">
        <v>-0.02459016393442626</v>
      </c>
      <c r="L1374" s="2" t="n">
        <v>-0.2153846153846154</v>
      </c>
      <c r="M1374" s="2" t="n">
        <v>45679149.4</v>
      </c>
      <c r="N1374" s="2" t="n">
        <v>41314094.4</v>
      </c>
      <c r="O1374" s="2" t="n">
        <v>1.105655347488386</v>
      </c>
      <c r="P1374" s="2" t="n">
        <v>0.008950672601747121</v>
      </c>
      <c r="Q1374" s="2" t="n">
        <v>0.007903735439068641</v>
      </c>
      <c r="R1374" s="2" t="n">
        <v>3.75</v>
      </c>
      <c r="S1374" s="2" t="n">
        <v>4.56</v>
      </c>
      <c r="T1374" s="2" t="b">
        <v>0</v>
      </c>
      <c r="U1374" s="2" t="b">
        <v>0</v>
      </c>
      <c r="V1374" s="2" t="n">
        <v>-0.2171052631578947</v>
      </c>
      <c r="W1374" s="2" t="n">
        <v>-0.05660377358490565</v>
      </c>
      <c r="X1374" s="2" t="n">
        <v>1.036401598341066</v>
      </c>
      <c r="Y1374" s="2" t="n">
        <v>0</v>
      </c>
      <c r="Z1374" s="2" t="b">
        <v>0</v>
      </c>
      <c r="AA1374" s="2" t="n">
        <v>0.05960529208874044</v>
      </c>
      <c r="AB1374" s="2" t="n">
        <v>0.01000019264522867</v>
      </c>
      <c r="AC1374" s="2" t="n">
        <v>0.323549032688459</v>
      </c>
      <c r="AD1374" s="2" t="n">
        <v>0.08038692461641093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22</v>
      </c>
      <c r="AM1374" s="2" t="inlineStr">
        <is>
          <t>流动性不足</t>
        </is>
      </c>
    </row>
    <row r="1375">
      <c r="A1375" s="2" t="inlineStr">
        <is>
          <t>002247</t>
        </is>
      </c>
      <c r="B1375" s="2" t="inlineStr">
        <is>
          <t>聚力文化</t>
        </is>
      </c>
      <c r="C1375" s="2" t="inlineStr">
        <is>
          <t>2026-04-27</t>
        </is>
      </c>
      <c r="D1375" s="2" t="n">
        <v>2.82</v>
      </c>
      <c r="E1375" s="2" t="n">
        <v>2.8055</v>
      </c>
      <c r="F1375" s="2" t="n">
        <v>2.908833333333333</v>
      </c>
      <c r="G1375" s="2" t="n">
        <v>2.9325</v>
      </c>
      <c r="H1375" s="2" t="n">
        <v>-0.003728693181818121</v>
      </c>
      <c r="I1375" s="2" t="n">
        <v>-0.003710469231647417</v>
      </c>
      <c r="J1375" s="2" t="n">
        <v>-0.007042253521126751</v>
      </c>
      <c r="K1375" s="2" t="n">
        <v>-0.02083333333333337</v>
      </c>
      <c r="L1375" s="2" t="n">
        <v>-0.04081632653061229</v>
      </c>
      <c r="M1375" s="2" t="n">
        <v>63988310.2</v>
      </c>
      <c r="N1375" s="2" t="n">
        <v>64660644.15</v>
      </c>
      <c r="O1375" s="2" t="n">
        <v>0.9896021148746939</v>
      </c>
      <c r="P1375" s="2" t="n">
        <v>0.03623511895142498</v>
      </c>
      <c r="Q1375" s="2" t="n">
        <v>0.035952514124857</v>
      </c>
      <c r="R1375" s="2" t="n">
        <v>2.97</v>
      </c>
      <c r="S1375" s="2" t="n">
        <v>3.14</v>
      </c>
      <c r="T1375" s="2" t="b">
        <v>0</v>
      </c>
      <c r="U1375" s="2" t="b">
        <v>0</v>
      </c>
      <c r="V1375" s="2" t="n">
        <v>-0.1019108280254778</v>
      </c>
      <c r="W1375" s="2" t="n">
        <v>-0.09621993127147777</v>
      </c>
      <c r="X1375" s="2" t="n">
        <v>0.8875725282300945</v>
      </c>
      <c r="Y1375" s="2" t="n">
        <v>0</v>
      </c>
      <c r="Z1375" s="2" t="b">
        <v>0</v>
      </c>
      <c r="AA1375" s="2" t="n">
        <v>0.05960529208874044</v>
      </c>
      <c r="AB1375" s="2" t="n">
        <v>0.01000019264522867</v>
      </c>
      <c r="AC1375" s="2" t="n">
        <v>0.3443962641761174</v>
      </c>
      <c r="AD1375" s="2" t="n">
        <v>0.5783855903935957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1</v>
      </c>
      <c r="AK1375" s="2" t="b">
        <v>0</v>
      </c>
      <c r="AL1375" s="2" t="n">
        <v>22</v>
      </c>
      <c r="AM1375" s="2" t="inlineStr">
        <is>
          <t>流动性不足</t>
        </is>
      </c>
    </row>
    <row r="1376">
      <c r="A1376" s="2" t="inlineStr">
        <is>
          <t>002282</t>
        </is>
      </c>
      <c r="B1376" s="2" t="inlineStr">
        <is>
          <t>博深股份</t>
        </is>
      </c>
      <c r="C1376" s="2" t="inlineStr">
        <is>
          <t>2026-04-27</t>
        </is>
      </c>
      <c r="D1376" s="2" t="n">
        <v>6.7</v>
      </c>
      <c r="E1376" s="2" t="n">
        <v>6.75</v>
      </c>
      <c r="F1376" s="2" t="n">
        <v>7.211</v>
      </c>
      <c r="G1376" s="2" t="n">
        <v>7.275416666666668</v>
      </c>
      <c r="H1376" s="2" t="n">
        <v>0.0009638911544449513</v>
      </c>
      <c r="I1376" s="2" t="n">
        <v>-0.01589901057659504</v>
      </c>
      <c r="J1376" s="2" t="n">
        <v>-0.004457652303120341</v>
      </c>
      <c r="K1376" s="2" t="n">
        <v>-0.01470588235294112</v>
      </c>
      <c r="L1376" s="2" t="n">
        <v>-0.1218872870249017</v>
      </c>
      <c r="M1376" s="2" t="n">
        <v>38790303.2</v>
      </c>
      <c r="N1376" s="2" t="n">
        <v>38860239.8</v>
      </c>
      <c r="O1376" s="2" t="n">
        <v>0.9982003044664692</v>
      </c>
      <c r="P1376" s="2" t="n">
        <v>0.01126034720963151</v>
      </c>
      <c r="Q1376" s="2" t="n">
        <v>0.01114111256601575</v>
      </c>
      <c r="R1376" s="2" t="n">
        <v>6.96</v>
      </c>
      <c r="S1376" s="2" t="n">
        <v>7.88</v>
      </c>
      <c r="T1376" s="2" t="b">
        <v>0</v>
      </c>
      <c r="U1376" s="2" t="b">
        <v>0</v>
      </c>
      <c r="V1376" s="2" t="n">
        <v>-0.149746192893401</v>
      </c>
      <c r="W1376" s="2" t="n">
        <v>-0.04532163742690054</v>
      </c>
      <c r="X1376" s="2" t="n">
        <v>0.8144645537108055</v>
      </c>
      <c r="Y1376" s="2" t="n">
        <v>0</v>
      </c>
      <c r="Z1376" s="2" t="b">
        <v>0</v>
      </c>
      <c r="AA1376" s="2" t="n">
        <v>0.05960529208874044</v>
      </c>
      <c r="AB1376" s="2" t="n">
        <v>0.01000019264522867</v>
      </c>
      <c r="AC1376" s="2" t="n">
        <v>0.3782521681120747</v>
      </c>
      <c r="AD1376" s="2" t="n">
        <v>0.3132088058705804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22</v>
      </c>
      <c r="AM1376" s="2" t="inlineStr">
        <is>
          <t>流动性不足</t>
        </is>
      </c>
    </row>
    <row r="1377">
      <c r="A1377" s="2" t="inlineStr">
        <is>
          <t>002287</t>
        </is>
      </c>
      <c r="B1377" s="2" t="inlineStr">
        <is>
          <t>奇正藏药</t>
        </is>
      </c>
      <c r="C1377" s="2" t="inlineStr">
        <is>
          <t>2026-04-27</t>
        </is>
      </c>
      <c r="D1377" s="2" t="n">
        <v>22.1</v>
      </c>
      <c r="E1377" s="2" t="n">
        <v>22.725</v>
      </c>
      <c r="F1377" s="2" t="n">
        <v>23.381</v>
      </c>
      <c r="G1377" s="2" t="n">
        <v>23.78558333333333</v>
      </c>
      <c r="H1377" s="2" t="n">
        <v>0.005530973451327359</v>
      </c>
      <c r="I1377" s="2" t="n">
        <v>-0.009433562582084831</v>
      </c>
      <c r="J1377" s="2" t="n">
        <v>-0.02212389380530977</v>
      </c>
      <c r="K1377" s="2" t="n">
        <v>-0.0138331102186523</v>
      </c>
      <c r="L1377" s="2" t="n">
        <v>-0.07492674759313511</v>
      </c>
      <c r="M1377" s="2" t="n">
        <v>38539653.4</v>
      </c>
      <c r="N1377" s="2" t="n">
        <v>45618927</v>
      </c>
      <c r="O1377" s="2" t="n">
        <v>0.8448171830082719</v>
      </c>
      <c r="P1377" s="2" t="n">
        <v>0.00295469378269362</v>
      </c>
      <c r="Q1377" s="2" t="n">
        <v>0.00344297830851042</v>
      </c>
      <c r="R1377" s="2" t="n">
        <v>23.46</v>
      </c>
      <c r="S1377" s="2" t="n">
        <v>25.47</v>
      </c>
      <c r="T1377" s="2" t="b">
        <v>0</v>
      </c>
      <c r="U1377" s="2" t="b">
        <v>0</v>
      </c>
      <c r="V1377" s="2" t="n">
        <v>-0.1323125245386728</v>
      </c>
      <c r="W1377" s="2" t="n">
        <v>-0.05027932960893844</v>
      </c>
      <c r="X1377" s="2" t="n">
        <v>0.8714218314537989</v>
      </c>
      <c r="Y1377" s="2" t="n">
        <v>0</v>
      </c>
      <c r="Z1377" s="2" t="b">
        <v>0</v>
      </c>
      <c r="AA1377" s="2" t="n">
        <v>0.05960529208874044</v>
      </c>
      <c r="AB1377" s="2" t="n">
        <v>0.01000019264522867</v>
      </c>
      <c r="AC1377" s="2" t="n">
        <v>0.3822548365577051</v>
      </c>
      <c r="AD1377" s="2" t="n">
        <v>0.4743162108072048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22</v>
      </c>
      <c r="AM1377" s="2" t="inlineStr">
        <is>
          <t>流动性不足</t>
        </is>
      </c>
    </row>
    <row r="1378">
      <c r="A1378" s="2" t="inlineStr">
        <is>
          <t>002482</t>
        </is>
      </c>
      <c r="B1378" s="2" t="inlineStr">
        <is>
          <t>广田集团</t>
        </is>
      </c>
      <c r="C1378" s="2" t="inlineStr">
        <is>
          <t>2026-04-27</t>
        </is>
      </c>
      <c r="D1378" s="2" t="n">
        <v>1.68</v>
      </c>
      <c r="E1378" s="2" t="n">
        <v>1.6785</v>
      </c>
      <c r="F1378" s="2" t="n">
        <v>1.725</v>
      </c>
      <c r="G1378" s="2" t="n">
        <v>1.759416666666667</v>
      </c>
      <c r="H1378" s="2" t="n">
        <v>-0.001190121987503567</v>
      </c>
      <c r="I1378" s="2" t="n">
        <v>-0.003658067000384957</v>
      </c>
      <c r="J1378" s="2" t="n">
        <v>-0.0117647058823529</v>
      </c>
      <c r="K1378" s="2" t="n">
        <v>-0.01754385964912286</v>
      </c>
      <c r="L1378" s="2" t="n">
        <v>-0.02890173410404628</v>
      </c>
      <c r="M1378" s="2" t="n">
        <v>72377041.40000001</v>
      </c>
      <c r="N1378" s="2" t="n">
        <v>73181800.59999999</v>
      </c>
      <c r="O1378" s="2" t="n">
        <v>0.9890032877928397</v>
      </c>
      <c r="P1378" s="2" t="n">
        <v>0.01157329876061082</v>
      </c>
      <c r="Q1378" s="2" t="n">
        <v>0.01165488750980242</v>
      </c>
      <c r="R1378" s="2" t="n">
        <v>1.74</v>
      </c>
      <c r="S1378" s="2" t="n">
        <v>1.87</v>
      </c>
      <c r="T1378" s="2" t="b">
        <v>0</v>
      </c>
      <c r="U1378" s="2" t="b">
        <v>0</v>
      </c>
      <c r="V1378" s="2" t="n">
        <v>-0.1016042780748664</v>
      </c>
      <c r="W1378" s="2" t="n">
        <v>-0.04705882352941171</v>
      </c>
      <c r="X1378" s="2" t="n">
        <v>0.9819214689104436</v>
      </c>
      <c r="Y1378" s="2" t="n">
        <v>0</v>
      </c>
      <c r="Z1378" s="2" t="b">
        <v>0</v>
      </c>
      <c r="AA1378" s="2" t="n">
        <v>0.05960529208874044</v>
      </c>
      <c r="AB1378" s="2" t="n">
        <v>0.01000019264522867</v>
      </c>
      <c r="AC1378" s="2" t="n">
        <v>0.3625750500333556</v>
      </c>
      <c r="AD1378" s="2" t="n">
        <v>0.6100733822548365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1</v>
      </c>
      <c r="AK1378" s="2" t="b">
        <v>0</v>
      </c>
      <c r="AL1378" s="2" t="n">
        <v>22</v>
      </c>
      <c r="AM1378" s="2" t="inlineStr">
        <is>
          <t>流动性不足</t>
        </is>
      </c>
    </row>
    <row r="1379">
      <c r="A1379" s="2" t="inlineStr">
        <is>
          <t>002495</t>
        </is>
      </c>
      <c r="B1379" s="2" t="inlineStr">
        <is>
          <t>佳隆股份</t>
        </is>
      </c>
      <c r="C1379" s="2" t="inlineStr">
        <is>
          <t>2026-04-27</t>
        </is>
      </c>
      <c r="D1379" s="2" t="n">
        <v>2.61</v>
      </c>
      <c r="E1379" s="2" t="n">
        <v>2.5615</v>
      </c>
      <c r="F1379" s="2" t="n">
        <v>2.665666666666667</v>
      </c>
      <c r="G1379" s="2" t="n">
        <v>2.722416666666667</v>
      </c>
      <c r="H1379" s="2" t="n">
        <v>-0.002336903602726426</v>
      </c>
      <c r="I1379" s="2" t="n">
        <v>-0.007693262191338701</v>
      </c>
      <c r="J1379" s="2" t="n">
        <v>0.01556420233463029</v>
      </c>
      <c r="K1379" s="2" t="n">
        <v>-0.01509433962264151</v>
      </c>
      <c r="L1379" s="2" t="n">
        <v>-0.03690036900369009</v>
      </c>
      <c r="M1379" s="2" t="n">
        <v>63155323.8</v>
      </c>
      <c r="N1379" s="2" t="n">
        <v>63308121.3</v>
      </c>
      <c r="O1379" s="2" t="n">
        <v>0.9975864470961643</v>
      </c>
      <c r="P1379" s="2" t="n">
        <v>0.03595009865478278</v>
      </c>
      <c r="Q1379" s="2" t="n">
        <v>0.03560257433913962</v>
      </c>
      <c r="R1379" s="2" t="n">
        <v>2.73</v>
      </c>
      <c r="S1379" s="2" t="n">
        <v>2.9</v>
      </c>
      <c r="T1379" s="2" t="b">
        <v>0</v>
      </c>
      <c r="U1379" s="2" t="b">
        <v>0</v>
      </c>
      <c r="V1379" s="2" t="n">
        <v>-0.09999999999999998</v>
      </c>
      <c r="W1379" s="2" t="n">
        <v>-0.1007462686567164</v>
      </c>
      <c r="X1379" s="2" t="n">
        <v>1.132431004075385</v>
      </c>
      <c r="Y1379" s="2" t="n">
        <v>0</v>
      </c>
      <c r="Z1379" s="2" t="b">
        <v>0</v>
      </c>
      <c r="AA1379" s="2" t="n">
        <v>0.05960529208874044</v>
      </c>
      <c r="AB1379" s="2" t="n">
        <v>0.01000019264522867</v>
      </c>
      <c r="AC1379" s="2" t="n">
        <v>0.3772515010006671</v>
      </c>
      <c r="AD1379" s="2" t="n">
        <v>0.590393595730487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1</v>
      </c>
      <c r="AK1379" s="2" t="b">
        <v>0</v>
      </c>
      <c r="AL1379" s="2" t="n">
        <v>22</v>
      </c>
      <c r="AM1379" s="2" t="inlineStr">
        <is>
          <t>流动性不足</t>
        </is>
      </c>
    </row>
    <row r="1380">
      <c r="A1380" s="2" t="inlineStr">
        <is>
          <t>002599</t>
        </is>
      </c>
      <c r="B1380" s="2" t="inlineStr">
        <is>
          <t>盛通股份</t>
        </is>
      </c>
      <c r="C1380" s="2" t="inlineStr">
        <is>
          <t>2026-04-27</t>
        </is>
      </c>
      <c r="D1380" s="2" t="n">
        <v>6.96</v>
      </c>
      <c r="E1380" s="2" t="n">
        <v>7.031999999999999</v>
      </c>
      <c r="F1380" s="2" t="n">
        <v>7.535166666666667</v>
      </c>
      <c r="G1380" s="2" t="n">
        <v>7.907166666666667</v>
      </c>
      <c r="H1380" s="2" t="n">
        <v>-0.001632711010151278</v>
      </c>
      <c r="I1380" s="2" t="n">
        <v>-0.03810476149951059</v>
      </c>
      <c r="J1380" s="2" t="n">
        <v>-0.01694915254237295</v>
      </c>
      <c r="K1380" s="2" t="n">
        <v>-0.02109704641350219</v>
      </c>
      <c r="L1380" s="2" t="n">
        <v>-0.1944444444444445</v>
      </c>
      <c r="M1380" s="2" t="n">
        <v>63288983.4</v>
      </c>
      <c r="N1380" s="2" t="n">
        <v>57883062.75</v>
      </c>
      <c r="O1380" s="2" t="n">
        <v>1.093393825294775</v>
      </c>
      <c r="P1380" s="2" t="n">
        <v>0.0230190131768391</v>
      </c>
      <c r="Q1380" s="2" t="n">
        <v>0.02068114250734576</v>
      </c>
      <c r="R1380" s="2" t="n">
        <v>7.3</v>
      </c>
      <c r="S1380" s="2" t="n">
        <v>8.800000000000001</v>
      </c>
      <c r="T1380" s="2" t="b">
        <v>0</v>
      </c>
      <c r="U1380" s="2" t="b">
        <v>0</v>
      </c>
      <c r="V1380" s="2" t="n">
        <v>-0.2090909090909091</v>
      </c>
      <c r="W1380" s="2" t="n">
        <v>-0.05103448275862066</v>
      </c>
      <c r="X1380" s="2" t="n">
        <v>1.176984518442703</v>
      </c>
      <c r="Y1380" s="2" t="n">
        <v>0</v>
      </c>
      <c r="Z1380" s="2" t="b">
        <v>0</v>
      </c>
      <c r="AA1380" s="2" t="n">
        <v>0.05960529208874044</v>
      </c>
      <c r="AB1380" s="2" t="n">
        <v>0.01000019264522867</v>
      </c>
      <c r="AC1380" s="2" t="n">
        <v>0.3425617078052035</v>
      </c>
      <c r="AD1380" s="2" t="n">
        <v>0.1227484989993329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22</v>
      </c>
      <c r="AM1380" s="2" t="inlineStr">
        <is>
          <t>流动性不足</t>
        </is>
      </c>
    </row>
    <row r="1381">
      <c r="A1381" s="2" t="inlineStr">
        <is>
          <t>002661</t>
        </is>
      </c>
      <c r="B1381" s="2" t="inlineStr">
        <is>
          <t>克明食品</t>
        </is>
      </c>
      <c r="C1381" s="2" t="inlineStr">
        <is>
          <t>2026-04-27</t>
        </is>
      </c>
      <c r="D1381" s="2" t="n">
        <v>8.710000000000001</v>
      </c>
      <c r="E1381" s="2" t="n">
        <v>8.779499999999999</v>
      </c>
      <c r="F1381" s="2" t="n">
        <v>9.0585</v>
      </c>
      <c r="G1381" s="2" t="n">
        <v>9.126583333333334</v>
      </c>
      <c r="H1381" s="2" t="n">
        <v>0.002397670834046739</v>
      </c>
      <c r="I1381" s="2" t="n">
        <v>-0.007867547734657254</v>
      </c>
      <c r="J1381" s="2" t="n">
        <v>-0.007972665148063607</v>
      </c>
      <c r="K1381" s="2" t="n">
        <v>-0.01022727272727275</v>
      </c>
      <c r="L1381" s="2" t="n">
        <v>-0.06844919786096249</v>
      </c>
      <c r="M1381" s="2" t="n">
        <v>25231682</v>
      </c>
      <c r="N1381" s="2" t="n">
        <v>31261097.5</v>
      </c>
      <c r="O1381" s="2" t="n">
        <v>0.807127196989805</v>
      </c>
      <c r="P1381" s="2" t="n">
        <v>0.009021898641076619</v>
      </c>
      <c r="Q1381" s="2" t="n">
        <v>0.01098747340020959</v>
      </c>
      <c r="R1381" s="2" t="n">
        <v>9.210000000000001</v>
      </c>
      <c r="S1381" s="2" t="n">
        <v>9.58</v>
      </c>
      <c r="T1381" s="2" t="b">
        <v>0</v>
      </c>
      <c r="U1381" s="2" t="b">
        <v>0</v>
      </c>
      <c r="V1381" s="2" t="n">
        <v>-0.09081419624217113</v>
      </c>
      <c r="W1381" s="2" t="n">
        <v>-0.06387665198237891</v>
      </c>
      <c r="X1381" s="2" t="n">
        <v>0.9568268325869081</v>
      </c>
      <c r="Y1381" s="2" t="n">
        <v>0</v>
      </c>
      <c r="Z1381" s="2" t="b">
        <v>0</v>
      </c>
      <c r="AA1381" s="2" t="n">
        <v>0.05960529208874044</v>
      </c>
      <c r="AB1381" s="2" t="n">
        <v>0.01000019264522867</v>
      </c>
      <c r="AC1381" s="2" t="n">
        <v>0.4016010673782522</v>
      </c>
      <c r="AD1381" s="2" t="n">
        <v>0.4926617745163442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22</v>
      </c>
      <c r="AM1381" s="2" t="inlineStr">
        <is>
          <t>流动性不足</t>
        </is>
      </c>
    </row>
    <row r="1382">
      <c r="A1382" s="2" t="inlineStr">
        <is>
          <t>002700</t>
        </is>
      </c>
      <c r="B1382" s="2" t="inlineStr">
        <is>
          <t>万憬能源</t>
        </is>
      </c>
      <c r="C1382" s="2" t="inlineStr">
        <is>
          <t>2026-04-27</t>
        </is>
      </c>
      <c r="D1382" s="2" t="n">
        <v>6.8</v>
      </c>
      <c r="E1382" s="2" t="n">
        <v>6.662000000000001</v>
      </c>
      <c r="F1382" s="2" t="n">
        <v>7.013166666666666</v>
      </c>
      <c r="G1382" s="2" t="n">
        <v>7.03125</v>
      </c>
      <c r="H1382" s="2" t="n">
        <v>-0.002097064110245572</v>
      </c>
      <c r="I1382" s="2" t="n">
        <v>-0.009136505992888622</v>
      </c>
      <c r="J1382" s="2" t="n">
        <v>0.01644245142002987</v>
      </c>
      <c r="K1382" s="2" t="n">
        <v>-0.01591895803183796</v>
      </c>
      <c r="L1382" s="2" t="n">
        <v>-0.05292479108635095</v>
      </c>
      <c r="M1382" s="2" t="n">
        <v>30145871.6</v>
      </c>
      <c r="N1382" s="2" t="n">
        <v>33620655.25</v>
      </c>
      <c r="O1382" s="2" t="n">
        <v>0.8966473549024599</v>
      </c>
      <c r="P1382" s="2" t="n">
        <v>0.02116713005613321</v>
      </c>
      <c r="Q1382" s="2" t="n">
        <v>0.02353791287246298</v>
      </c>
      <c r="R1382" s="2" t="n">
        <v>6.97</v>
      </c>
      <c r="S1382" s="2" t="n">
        <v>8.18</v>
      </c>
      <c r="T1382" s="2" t="b">
        <v>0</v>
      </c>
      <c r="U1382" s="2" t="b">
        <v>0</v>
      </c>
      <c r="V1382" s="2" t="n">
        <v>-0.1687041564792175</v>
      </c>
      <c r="W1382" s="2" t="n">
        <v>-0.06851311953352779</v>
      </c>
      <c r="X1382" s="2" t="n">
        <v>0.8200489178688346</v>
      </c>
      <c r="Y1382" s="2" t="n">
        <v>0</v>
      </c>
      <c r="Z1382" s="2" t="b">
        <v>0</v>
      </c>
      <c r="AA1382" s="2" t="n">
        <v>0.05960529208874044</v>
      </c>
      <c r="AB1382" s="2" t="n">
        <v>0.01000019264522867</v>
      </c>
      <c r="AC1382" s="2" t="n">
        <v>0.3712474983322215</v>
      </c>
      <c r="AD1382" s="2" t="n">
        <v>0.5390260173448966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1</v>
      </c>
      <c r="AK1382" s="2" t="b">
        <v>0</v>
      </c>
      <c r="AL1382" s="2" t="n">
        <v>22</v>
      </c>
      <c r="AM1382" s="2" t="inlineStr">
        <is>
          <t>流动性不足</t>
        </is>
      </c>
    </row>
    <row r="1383">
      <c r="A1383" s="2" t="inlineStr">
        <is>
          <t>002732</t>
        </is>
      </c>
      <c r="B1383" s="2" t="inlineStr">
        <is>
          <t>燕塘乳业</t>
        </is>
      </c>
      <c r="C1383" s="2" t="inlineStr">
        <is>
          <t>2026-04-27</t>
        </is>
      </c>
      <c r="D1383" s="2" t="n">
        <v>16.28</v>
      </c>
      <c r="E1383" s="2" t="n">
        <v>16.205</v>
      </c>
      <c r="F1383" s="2" t="n">
        <v>17.00066666666667</v>
      </c>
      <c r="G1383" s="2" t="n">
        <v>17.32708333333333</v>
      </c>
      <c r="H1383" s="2" t="n">
        <v>-0.004270484500291549</v>
      </c>
      <c r="I1383" s="2" t="n">
        <v>-0.01173279077653444</v>
      </c>
      <c r="J1383" s="2" t="n">
        <v>0.004938271604938427</v>
      </c>
      <c r="K1383" s="2" t="n">
        <v>-0.03497332542975695</v>
      </c>
      <c r="L1383" s="2" t="n">
        <v>-0.07499999999999996</v>
      </c>
      <c r="M1383" s="2" t="n">
        <v>21755459.6</v>
      </c>
      <c r="N1383" s="2" t="n">
        <v>27320909.65</v>
      </c>
      <c r="O1383" s="2" t="n">
        <v>0.7962933840308646</v>
      </c>
      <c r="P1383" s="2" t="n">
        <v>0.008641074833464459</v>
      </c>
      <c r="Q1383" s="2" t="n">
        <v>0.01075607801636787</v>
      </c>
      <c r="R1383" s="2" t="n">
        <v>17.18</v>
      </c>
      <c r="S1383" s="2" t="n">
        <v>18.16</v>
      </c>
      <c r="T1383" s="2" t="b">
        <v>0</v>
      </c>
      <c r="U1383" s="2" t="b">
        <v>0</v>
      </c>
      <c r="V1383" s="2" t="n">
        <v>-0.1035242290748898</v>
      </c>
      <c r="W1383" s="2" t="n">
        <v>-0.08629737609329435</v>
      </c>
      <c r="X1383" s="2" t="n">
        <v>0.761301566901823</v>
      </c>
      <c r="Y1383" s="2" t="n">
        <v>0</v>
      </c>
      <c r="Z1383" s="2" t="b">
        <v>0</v>
      </c>
      <c r="AA1383" s="2" t="n">
        <v>0.05960529208874044</v>
      </c>
      <c r="AB1383" s="2" t="n">
        <v>0.01000019264522867</v>
      </c>
      <c r="AC1383" s="2" t="n">
        <v>0.266844563042028</v>
      </c>
      <c r="AD1383" s="2" t="n">
        <v>0.4739826551034023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1</v>
      </c>
      <c r="AK1383" s="2" t="b">
        <v>0</v>
      </c>
      <c r="AL1383" s="2" t="n">
        <v>22</v>
      </c>
      <c r="AM1383" s="2" t="inlineStr">
        <is>
          <t>流动性不足</t>
        </is>
      </c>
    </row>
    <row r="1384">
      <c r="A1384" s="2" t="inlineStr">
        <is>
          <t>002766</t>
        </is>
      </c>
      <c r="B1384" s="2" t="inlineStr">
        <is>
          <t>索菱股份</t>
        </is>
      </c>
      <c r="C1384" s="2" t="inlineStr">
        <is>
          <t>2026-04-27</t>
        </is>
      </c>
      <c r="D1384" s="2" t="n">
        <v>4.8</v>
      </c>
      <c r="E1384" s="2" t="n">
        <v>4.836</v>
      </c>
      <c r="F1384" s="2" t="n">
        <v>5.298333333333333</v>
      </c>
      <c r="G1384" s="2" t="n">
        <v>5.48875</v>
      </c>
      <c r="H1384" s="2" t="n">
        <v>-0.008305136880959685</v>
      </c>
      <c r="I1384" s="2" t="n">
        <v>-0.05375639957137768</v>
      </c>
      <c r="J1384" s="2" t="n">
        <v>-0.01639344262295084</v>
      </c>
      <c r="K1384" s="2" t="n">
        <v>-0.03225806451612911</v>
      </c>
      <c r="L1384" s="2" t="n">
        <v>-0.2182410423452769</v>
      </c>
      <c r="M1384" s="2" t="n">
        <v>80375119.2</v>
      </c>
      <c r="N1384" s="2" t="n">
        <v>77291649.09999999</v>
      </c>
      <c r="O1384" s="2" t="n">
        <v>1.039893961843285</v>
      </c>
      <c r="P1384" s="2" t="n">
        <v>0.01986223322954874</v>
      </c>
      <c r="Q1384" s="2" t="n">
        <v>0.01866067460471365</v>
      </c>
      <c r="R1384" s="2" t="n">
        <v>5.09</v>
      </c>
      <c r="S1384" s="2" t="n">
        <v>6.36</v>
      </c>
      <c r="T1384" s="2" t="b">
        <v>0</v>
      </c>
      <c r="U1384" s="2" t="b">
        <v>0</v>
      </c>
      <c r="V1384" s="2" t="n">
        <v>-0.2452830188679246</v>
      </c>
      <c r="W1384" s="2" t="n">
        <v>-0.06772908366533859</v>
      </c>
      <c r="X1384" s="2" t="n">
        <v>1.005356890224905</v>
      </c>
      <c r="Y1384" s="2" t="n">
        <v>0</v>
      </c>
      <c r="Z1384" s="2" t="b">
        <v>0</v>
      </c>
      <c r="AA1384" s="2" t="n">
        <v>0.05960529208874044</v>
      </c>
      <c r="AB1384" s="2" t="n">
        <v>0.01000019264522867</v>
      </c>
      <c r="AC1384" s="2" t="n">
        <v>0.2818545697131421</v>
      </c>
      <c r="AD1384" s="2" t="n">
        <v>0.07605070046697798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22</v>
      </c>
      <c r="AM1384" s="2" t="inlineStr">
        <is>
          <t>流动性不足</t>
        </is>
      </c>
    </row>
    <row r="1385">
      <c r="A1385" s="2" t="inlineStr">
        <is>
          <t>002907</t>
        </is>
      </c>
      <c r="B1385" s="2" t="inlineStr">
        <is>
          <t>华森制药</t>
        </is>
      </c>
      <c r="C1385" s="2" t="inlineStr">
        <is>
          <t>2026-04-27</t>
        </is>
      </c>
      <c r="D1385" s="2" t="n">
        <v>13.97</v>
      </c>
      <c r="E1385" s="2" t="n">
        <v>14.163</v>
      </c>
      <c r="F1385" s="2" t="n">
        <v>14.30533333333333</v>
      </c>
      <c r="G1385" s="2" t="n">
        <v>15.01133333333333</v>
      </c>
      <c r="H1385" s="2" t="n">
        <v>0.01153447844873745</v>
      </c>
      <c r="I1385" s="2" t="n">
        <v>-0.01433164905833717</v>
      </c>
      <c r="J1385" s="2" t="n">
        <v>-0.0099220411055988</v>
      </c>
      <c r="K1385" s="2" t="n">
        <v>0.01896425966447857</v>
      </c>
      <c r="L1385" s="2" t="n">
        <v>-0.08152531229454307</v>
      </c>
      <c r="M1385" s="2" t="n">
        <v>43209265.4</v>
      </c>
      <c r="N1385" s="2" t="n">
        <v>70952643.8</v>
      </c>
      <c r="O1385" s="2" t="n">
        <v>0.6089873905445649</v>
      </c>
      <c r="P1385" s="2" t="n">
        <v>0.00926625716329417</v>
      </c>
      <c r="Q1385" s="2" t="n">
        <v>0.01479335054726832</v>
      </c>
      <c r="R1385" s="2" t="n">
        <v>15.05</v>
      </c>
      <c r="S1385" s="2" t="n">
        <v>15.75</v>
      </c>
      <c r="T1385" s="2" t="b">
        <v>0</v>
      </c>
      <c r="U1385" s="2" t="b">
        <v>0</v>
      </c>
      <c r="V1385" s="2" t="n">
        <v>-0.113015873015873</v>
      </c>
      <c r="W1385" s="2" t="n">
        <v>-0.05878332194121672</v>
      </c>
      <c r="X1385" s="2" t="n">
        <v>0.9908641819185978</v>
      </c>
      <c r="Y1385" s="2" t="n">
        <v>0</v>
      </c>
      <c r="Z1385" s="2" t="b">
        <v>0</v>
      </c>
      <c r="AA1385" s="2" t="n">
        <v>0.05960529208874044</v>
      </c>
      <c r="AB1385" s="2" t="n">
        <v>0.01000019264522867</v>
      </c>
      <c r="AC1385" s="2" t="n">
        <v>0.5543695797198132</v>
      </c>
      <c r="AD1385" s="2" t="n">
        <v>0.4563042028018679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22</v>
      </c>
      <c r="AM1385" s="2" t="inlineStr">
        <is>
          <t>流动性不足</t>
        </is>
      </c>
    </row>
    <row r="1386">
      <c r="A1386" s="2" t="inlineStr">
        <is>
          <t>002918</t>
        </is>
      </c>
      <c r="B1386" s="2" t="inlineStr">
        <is>
          <t>蒙娜丽莎</t>
        </is>
      </c>
      <c r="C1386" s="2" t="inlineStr">
        <is>
          <t>2026-04-27</t>
        </is>
      </c>
      <c r="D1386" s="2" t="n">
        <v>11.21</v>
      </c>
      <c r="E1386" s="2" t="n">
        <v>11.36</v>
      </c>
      <c r="F1386" s="2" t="n">
        <v>13.515</v>
      </c>
      <c r="G1386" s="2" t="n">
        <v>14.14708333333333</v>
      </c>
      <c r="H1386" s="2" t="n">
        <v>0.004776225013267243</v>
      </c>
      <c r="I1386" s="2" t="n">
        <v>-0.05754233446845125</v>
      </c>
      <c r="J1386" s="2" t="n">
        <v>-0.02351916376306618</v>
      </c>
      <c r="K1386" s="2" t="n">
        <v>-0.007964601769911539</v>
      </c>
      <c r="L1386" s="2" t="n">
        <v>-0.3303464755077657</v>
      </c>
      <c r="M1386" s="2" t="n">
        <v>55522052.4</v>
      </c>
      <c r="N1386" s="2" t="n">
        <v>65729429.55</v>
      </c>
      <c r="O1386" s="2" t="n">
        <v>0.8447061351379095</v>
      </c>
      <c r="P1386" s="2" t="n">
        <v>0.02274640441899066</v>
      </c>
      <c r="Q1386" s="2" t="n">
        <v>0.02678684129283442</v>
      </c>
      <c r="R1386" s="2" t="n">
        <v>12.04</v>
      </c>
      <c r="S1386" s="2" t="n">
        <v>17.67</v>
      </c>
      <c r="T1386" s="2" t="b">
        <v>0</v>
      </c>
      <c r="U1386" s="2" t="b">
        <v>0</v>
      </c>
      <c r="V1386" s="2" t="n">
        <v>-0.3655913978494624</v>
      </c>
      <c r="W1386" s="2" t="n">
        <v>-0.05719091673675358</v>
      </c>
      <c r="X1386" s="2" t="n">
        <v>0.5152965465227488</v>
      </c>
      <c r="Y1386" s="2" t="n">
        <v>0</v>
      </c>
      <c r="Z1386" s="2" t="b">
        <v>0</v>
      </c>
      <c r="AA1386" s="2" t="n">
        <v>0.05960529208874044</v>
      </c>
      <c r="AB1386" s="2" t="n">
        <v>0.01000019264522867</v>
      </c>
      <c r="AC1386" s="2" t="n">
        <v>0.4166110740493663</v>
      </c>
      <c r="AD1386" s="2" t="n">
        <v>0.004336224149432955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22</v>
      </c>
      <c r="AM1386" s="2" t="inlineStr">
        <is>
          <t>流动性不足</t>
        </is>
      </c>
    </row>
    <row r="1387">
      <c r="A1387" s="2" t="inlineStr">
        <is>
          <t>003020</t>
        </is>
      </c>
      <c r="B1387" s="2" t="inlineStr">
        <is>
          <t>立方制药</t>
        </is>
      </c>
      <c r="C1387" s="2" t="inlineStr">
        <is>
          <t>2026-04-27</t>
        </is>
      </c>
      <c r="D1387" s="2" t="n">
        <v>19.11</v>
      </c>
      <c r="E1387" s="2" t="n">
        <v>19.8945</v>
      </c>
      <c r="F1387" s="2" t="n">
        <v>20.44916666666667</v>
      </c>
      <c r="G1387" s="2" t="n">
        <v>21.6375</v>
      </c>
      <c r="H1387" s="2" t="n">
        <v>0.004696613892887003</v>
      </c>
      <c r="I1387" s="2" t="n">
        <v>-0.02413126645404018</v>
      </c>
      <c r="J1387" s="2" t="n">
        <v>-0.02748091603053426</v>
      </c>
      <c r="K1387" s="2" t="n">
        <v>-0.03240506329113924</v>
      </c>
      <c r="L1387" s="2" t="n">
        <v>-0.1434334379202151</v>
      </c>
      <c r="M1387" s="2" t="n">
        <v>35377318.8</v>
      </c>
      <c r="N1387" s="2" t="n">
        <v>49205856.7</v>
      </c>
      <c r="O1387" s="2" t="n">
        <v>0.7189656104493756</v>
      </c>
      <c r="P1387" s="2" t="n">
        <v>0.0109143498565332</v>
      </c>
      <c r="Q1387" s="2" t="n">
        <v>0.01468553455204492</v>
      </c>
      <c r="R1387" s="2" t="n">
        <v>21.33</v>
      </c>
      <c r="S1387" s="2" t="n">
        <v>23.13</v>
      </c>
      <c r="T1387" s="2" t="b">
        <v>0</v>
      </c>
      <c r="U1387" s="2" t="b">
        <v>0</v>
      </c>
      <c r="V1387" s="2" t="n">
        <v>-0.1738002594033722</v>
      </c>
      <c r="W1387" s="2" t="n">
        <v>-0.08520823360459551</v>
      </c>
      <c r="X1387" s="2" t="n">
        <v>0.6654002821931961</v>
      </c>
      <c r="Y1387" s="2" t="n">
        <v>0</v>
      </c>
      <c r="Z1387" s="2" t="b">
        <v>0</v>
      </c>
      <c r="AA1387" s="2" t="n">
        <v>0.05960529208874044</v>
      </c>
      <c r="AB1387" s="2" t="n">
        <v>0.01000019264522867</v>
      </c>
      <c r="AC1387" s="2" t="n">
        <v>0.281187458305537</v>
      </c>
      <c r="AD1387" s="2" t="n">
        <v>0.2494996664442962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22</v>
      </c>
      <c r="AM1387" s="2" t="inlineStr">
        <is>
          <t>流动性不足</t>
        </is>
      </c>
    </row>
    <row r="1388">
      <c r="A1388" s="2" t="inlineStr">
        <is>
          <t>600305</t>
        </is>
      </c>
      <c r="B1388" s="2" t="inlineStr">
        <is>
          <t>恒顺醋业</t>
        </is>
      </c>
      <c r="C1388" s="2" t="inlineStr">
        <is>
          <t>2026-04-27</t>
        </is>
      </c>
      <c r="D1388" s="2" t="n">
        <v>7.42</v>
      </c>
      <c r="E1388" s="2" t="n">
        <v>7.506</v>
      </c>
      <c r="F1388" s="2" t="n">
        <v>7.766</v>
      </c>
      <c r="G1388" s="2" t="n">
        <v>7.899666666666667</v>
      </c>
      <c r="H1388" s="2" t="n">
        <v>0</v>
      </c>
      <c r="I1388" s="2" t="n">
        <v>-0.01294299574215685</v>
      </c>
      <c r="J1388" s="2" t="n">
        <v>-0.00536193029490617</v>
      </c>
      <c r="K1388" s="2" t="n">
        <v>-0.01981505944517836</v>
      </c>
      <c r="L1388" s="2" t="n">
        <v>-0.08845208845208852</v>
      </c>
      <c r="M1388" s="2" t="n">
        <v>44988772.4</v>
      </c>
      <c r="N1388" s="2" t="n">
        <v>44130022.85</v>
      </c>
      <c r="O1388" s="2" t="n">
        <v>1.019459531052565</v>
      </c>
      <c r="P1388" s="2" t="n">
        <v>0.00548786074623452</v>
      </c>
      <c r="Q1388" s="2" t="n">
        <v>0.005325189835117575</v>
      </c>
      <c r="R1388" s="2" t="n">
        <v>7.75</v>
      </c>
      <c r="S1388" s="2" t="n">
        <v>8.359999999999999</v>
      </c>
      <c r="T1388" s="2" t="b">
        <v>0</v>
      </c>
      <c r="U1388" s="2" t="b">
        <v>0</v>
      </c>
      <c r="V1388" s="2" t="n">
        <v>-0.1124401913875598</v>
      </c>
      <c r="W1388" s="2" t="n">
        <v>-0.0326797385620915</v>
      </c>
      <c r="X1388" s="2" t="n">
        <v>1.160923855104366</v>
      </c>
      <c r="Y1388" s="2" t="n">
        <v>0</v>
      </c>
      <c r="Z1388" s="2" t="b">
        <v>0</v>
      </c>
      <c r="AA1388" s="2" t="n">
        <v>0.05960529208874044</v>
      </c>
      <c r="AB1388" s="2" t="n">
        <v>0.01000019264522867</v>
      </c>
      <c r="AC1388" s="2" t="n">
        <v>0.3519012675116744</v>
      </c>
      <c r="AD1388" s="2" t="n">
        <v>0.4292861907938626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22</v>
      </c>
      <c r="AM1388" s="2" t="inlineStr">
        <is>
          <t>流动性不足</t>
        </is>
      </c>
    </row>
    <row r="1389">
      <c r="A1389" s="2" t="inlineStr">
        <is>
          <t>600368</t>
        </is>
      </c>
      <c r="B1389" s="2" t="inlineStr">
        <is>
          <t>五洲交通</t>
        </is>
      </c>
      <c r="C1389" s="2" t="inlineStr">
        <is>
          <t>2026-04-27</t>
        </is>
      </c>
      <c r="D1389" s="2" t="n">
        <v>3.86</v>
      </c>
      <c r="E1389" s="2" t="n">
        <v>3.864</v>
      </c>
      <c r="F1389" s="2" t="n">
        <v>3.954833333333333</v>
      </c>
      <c r="G1389" s="2" t="n">
        <v>4.011166666666667</v>
      </c>
      <c r="H1389" s="2" t="n">
        <v>-0.002066115702479387</v>
      </c>
      <c r="I1389" s="2" t="n">
        <v>-0.004989936262998929</v>
      </c>
      <c r="J1389" s="2" t="n">
        <v>0.005208333333333259</v>
      </c>
      <c r="K1389" s="2" t="n">
        <v>-0.01530612244897955</v>
      </c>
      <c r="L1389" s="2" t="n">
        <v>-0.03980099502487555</v>
      </c>
      <c r="M1389" s="2" t="n">
        <v>37137991.8</v>
      </c>
      <c r="N1389" s="2" t="n">
        <v>36572964.15</v>
      </c>
      <c r="O1389" s="2" t="n">
        <v>1.01544932611102</v>
      </c>
      <c r="P1389" s="2" t="n">
        <v>0.006017970106961914</v>
      </c>
      <c r="Q1389" s="2" t="n">
        <v>0.005884873168800185</v>
      </c>
      <c r="R1389" s="2" t="n">
        <v>3.96</v>
      </c>
      <c r="S1389" s="2" t="n">
        <v>4.1</v>
      </c>
      <c r="T1389" s="2" t="b">
        <v>0</v>
      </c>
      <c r="U1389" s="2" t="b">
        <v>0</v>
      </c>
      <c r="V1389" s="2" t="n">
        <v>-0.0585365853658536</v>
      </c>
      <c r="W1389" s="2" t="n">
        <v>-0.03061224489795922</v>
      </c>
      <c r="X1389" s="2" t="n">
        <v>1.015557377201208</v>
      </c>
      <c r="Y1389" s="2" t="n">
        <v>0</v>
      </c>
      <c r="Z1389" s="2" t="b">
        <v>0</v>
      </c>
      <c r="AA1389" s="2" t="n">
        <v>0.05960529208874044</v>
      </c>
      <c r="AB1389" s="2" t="n">
        <v>0.01000019264522867</v>
      </c>
      <c r="AC1389" s="2" t="n">
        <v>0.3755837224816544</v>
      </c>
      <c r="AD1389" s="2" t="n">
        <v>0.5817211474316211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22</v>
      </c>
      <c r="AM1389" s="2" t="inlineStr">
        <is>
          <t>流动性不足</t>
        </is>
      </c>
    </row>
    <row r="1390">
      <c r="A1390" s="2" t="inlineStr">
        <is>
          <t>600405</t>
        </is>
      </c>
      <c r="B1390" s="2" t="inlineStr">
        <is>
          <t>动力源</t>
        </is>
      </c>
      <c r="C1390" s="2" t="inlineStr">
        <is>
          <t>2026-04-27</t>
        </is>
      </c>
      <c r="D1390" s="2" t="n">
        <v>5.17</v>
      </c>
      <c r="E1390" s="2" t="n">
        <v>5.271500000000001</v>
      </c>
      <c r="F1390" s="2" t="n">
        <v>5.498</v>
      </c>
      <c r="G1390" s="2" t="n">
        <v>5.496833333333333</v>
      </c>
      <c r="H1390" s="2" t="n">
        <v>-0.03035040927067045</v>
      </c>
      <c r="I1390" s="2" t="n">
        <v>-0.01328068916008607</v>
      </c>
      <c r="J1390" s="2" t="n">
        <v>-0.01523809523809527</v>
      </c>
      <c r="K1390" s="2" t="n">
        <v>-0.1222410865874363</v>
      </c>
      <c r="L1390" s="2" t="n">
        <v>-0.08495575221238949</v>
      </c>
      <c r="M1390" s="2" t="n">
        <v>56469073.8</v>
      </c>
      <c r="N1390" s="2" t="n">
        <v>66119586.55</v>
      </c>
      <c r="O1390" s="2" t="n">
        <v>0.8540445690370095</v>
      </c>
      <c r="P1390" s="2" t="n">
        <v>0.01812771312366579</v>
      </c>
      <c r="Q1390" s="2" t="n">
        <v>0.02046857928367088</v>
      </c>
      <c r="R1390" s="2" t="n">
        <v>5.86</v>
      </c>
      <c r="S1390" s="2" t="n">
        <v>6.24</v>
      </c>
      <c r="T1390" s="2" t="b">
        <v>0</v>
      </c>
      <c r="U1390" s="2" t="b">
        <v>0</v>
      </c>
      <c r="V1390" s="2" t="n">
        <v>-0.171474358974359</v>
      </c>
      <c r="W1390" s="2" t="n">
        <v>-0.1230502599653379</v>
      </c>
      <c r="X1390" s="2" t="n">
        <v>0.8036207900129412</v>
      </c>
      <c r="Y1390" s="2" t="n">
        <v>0</v>
      </c>
      <c r="Z1390" s="2" t="b">
        <v>0</v>
      </c>
      <c r="AA1390" s="2" t="n">
        <v>0.05960529208874044</v>
      </c>
      <c r="AB1390" s="2" t="n">
        <v>0.01000019264522867</v>
      </c>
      <c r="AC1390" s="2" t="n">
        <v>0.0456971314209473</v>
      </c>
      <c r="AD1390" s="2" t="n">
        <v>0.4442961974649767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22</v>
      </c>
      <c r="AM1390" s="2" t="inlineStr">
        <is>
          <t>流动性不足</t>
        </is>
      </c>
    </row>
    <row r="1391">
      <c r="A1391" s="2" t="inlineStr">
        <is>
          <t>600650</t>
        </is>
      </c>
      <c r="B1391" s="2" t="inlineStr">
        <is>
          <t>锦江在线</t>
        </is>
      </c>
      <c r="C1391" s="2" t="inlineStr">
        <is>
          <t>2026-04-27</t>
        </is>
      </c>
      <c r="D1391" s="2" t="n">
        <v>12.51</v>
      </c>
      <c r="E1391" s="2" t="n">
        <v>12.7855</v>
      </c>
      <c r="F1391" s="2" t="n">
        <v>14.1325</v>
      </c>
      <c r="G1391" s="2" t="n">
        <v>14.74283333333333</v>
      </c>
      <c r="H1391" s="2" t="n">
        <v>-0.005870461083896994</v>
      </c>
      <c r="I1391" s="2" t="n">
        <v>-0.04036803150675639</v>
      </c>
      <c r="J1391" s="2" t="n">
        <v>-0.01262825572217841</v>
      </c>
      <c r="K1391" s="2" t="n">
        <v>-0.04284621270084166</v>
      </c>
      <c r="L1391" s="2" t="n">
        <v>-0.223463687150838</v>
      </c>
      <c r="M1391" s="2" t="n">
        <v>45498118.8</v>
      </c>
      <c r="N1391" s="2" t="n">
        <v>45415844</v>
      </c>
      <c r="O1391" s="2" t="n">
        <v>1.001811588044031</v>
      </c>
      <c r="P1391" s="2" t="n">
        <v>0.00919240657151138</v>
      </c>
      <c r="Q1391" s="2" t="n">
        <v>0.009099866134550445</v>
      </c>
      <c r="R1391" s="2" t="n">
        <v>13.3</v>
      </c>
      <c r="S1391" s="2" t="n">
        <v>17.1</v>
      </c>
      <c r="T1391" s="2" t="b">
        <v>0</v>
      </c>
      <c r="U1391" s="2" t="b">
        <v>0</v>
      </c>
      <c r="V1391" s="2" t="n">
        <v>-0.268421052631579</v>
      </c>
      <c r="W1391" s="2" t="n">
        <v>-0.06103993971363975</v>
      </c>
      <c r="X1391" s="2" t="n">
        <v>1.178043192774443</v>
      </c>
      <c r="Y1391" s="2" t="n">
        <v>0</v>
      </c>
      <c r="Z1391" s="2" t="b">
        <v>0</v>
      </c>
      <c r="AA1391" s="2" t="n">
        <v>0.05960529208874044</v>
      </c>
      <c r="AB1391" s="2" t="n">
        <v>0.01000019264522867</v>
      </c>
      <c r="AC1391" s="2" t="n">
        <v>0.2371581054036024</v>
      </c>
      <c r="AD1391" s="2" t="n">
        <v>0.06704469646430954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22</v>
      </c>
      <c r="AM1391" s="2" t="inlineStr">
        <is>
          <t>流动性不足</t>
        </is>
      </c>
    </row>
    <row r="1392">
      <c r="A1392" s="2" t="inlineStr">
        <is>
          <t>600653</t>
        </is>
      </c>
      <c r="B1392" s="2" t="inlineStr">
        <is>
          <t>申华控股</t>
        </is>
      </c>
      <c r="C1392" s="2" t="inlineStr">
        <is>
          <t>2026-04-27</t>
        </is>
      </c>
      <c r="D1392" s="2" t="n">
        <v>1.79</v>
      </c>
      <c r="E1392" s="2" t="n">
        <v>1.76</v>
      </c>
      <c r="F1392" s="2" t="n">
        <v>1.854833333333333</v>
      </c>
      <c r="G1392" s="2" t="n">
        <v>1.927916666666667</v>
      </c>
      <c r="H1392" s="2" t="n">
        <v>-0.006772009029345383</v>
      </c>
      <c r="I1392" s="2" t="n">
        <v>-0.01748035666990388</v>
      </c>
      <c r="J1392" s="2" t="n">
        <v>0.01129943502824871</v>
      </c>
      <c r="K1392" s="2" t="n">
        <v>-0.02185792349726778</v>
      </c>
      <c r="L1392" s="2" t="n">
        <v>-0.09595959595959591</v>
      </c>
      <c r="M1392" s="2" t="n">
        <v>29612055.2</v>
      </c>
      <c r="N1392" s="2" t="n">
        <v>32270486.3</v>
      </c>
      <c r="O1392" s="2" t="n">
        <v>0.9176203582652549</v>
      </c>
      <c r="P1392" s="2" t="n">
        <v>0.00872426249468689</v>
      </c>
      <c r="Q1392" s="2" t="n">
        <v>0.009406951067107353</v>
      </c>
      <c r="R1392" s="2" t="n">
        <v>1.85</v>
      </c>
      <c r="S1392" s="2" t="n">
        <v>2</v>
      </c>
      <c r="T1392" s="2" t="b">
        <v>0</v>
      </c>
      <c r="U1392" s="2" t="b">
        <v>0</v>
      </c>
      <c r="V1392" s="2" t="n">
        <v>-0.105</v>
      </c>
      <c r="W1392" s="2" t="n">
        <v>-0.06593406593406603</v>
      </c>
      <c r="X1392" s="2" t="n">
        <v>0.9702601204757082</v>
      </c>
      <c r="Y1392" s="2" t="n">
        <v>0</v>
      </c>
      <c r="Z1392" s="2" t="b">
        <v>0</v>
      </c>
      <c r="AA1392" s="2" t="n">
        <v>0.05960529208874044</v>
      </c>
      <c r="AB1392" s="2" t="n">
        <v>0.01000019264522867</v>
      </c>
      <c r="AC1392" s="2" t="n">
        <v>0.337891927951968</v>
      </c>
      <c r="AD1392" s="2" t="n">
        <v>0.4001000667111407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1</v>
      </c>
      <c r="AK1392" s="2" t="b">
        <v>0</v>
      </c>
      <c r="AL1392" s="2" t="n">
        <v>22</v>
      </c>
      <c r="AM1392" s="2" t="inlineStr">
        <is>
          <t>流动性不足</t>
        </is>
      </c>
    </row>
    <row r="1393">
      <c r="A1393" s="2" t="inlineStr">
        <is>
          <t>600657</t>
        </is>
      </c>
      <c r="B1393" s="2" t="inlineStr">
        <is>
          <t>信达地产</t>
        </is>
      </c>
      <c r="C1393" s="2" t="inlineStr">
        <is>
          <t>2026-04-27</t>
        </is>
      </c>
      <c r="D1393" s="2" t="n">
        <v>2.93</v>
      </c>
      <c r="E1393" s="2" t="n">
        <v>3.0395</v>
      </c>
      <c r="F1393" s="2" t="n">
        <v>3.236</v>
      </c>
      <c r="G1393" s="2" t="n">
        <v>3.436083333333333</v>
      </c>
      <c r="H1393" s="2" t="n">
        <v>-0.001314276326597863</v>
      </c>
      <c r="I1393" s="2" t="n">
        <v>-0.02067991526278623</v>
      </c>
      <c r="J1393" s="2" t="n">
        <v>-0.06984126984126982</v>
      </c>
      <c r="K1393" s="2" t="n">
        <v>-0.02657807308970084</v>
      </c>
      <c r="L1393" s="2" t="n">
        <v>-0.1507246376811594</v>
      </c>
      <c r="M1393" s="2" t="n">
        <v>58136020.2</v>
      </c>
      <c r="N1393" s="2" t="n">
        <v>56984351.8</v>
      </c>
      <c r="O1393" s="2" t="n">
        <v>1.020210257090263</v>
      </c>
      <c r="P1393" s="2" t="n">
        <v>0.00687679588969312</v>
      </c>
      <c r="Q1393" s="2" t="n">
        <v>0.006556681316232474</v>
      </c>
      <c r="R1393" s="2" t="n">
        <v>3.25</v>
      </c>
      <c r="S1393" s="2" t="n">
        <v>3.72</v>
      </c>
      <c r="T1393" s="2" t="b">
        <v>0</v>
      </c>
      <c r="U1393" s="2" t="b">
        <v>0</v>
      </c>
      <c r="V1393" s="2" t="n">
        <v>-0.2123655913978495</v>
      </c>
      <c r="W1393" s="2" t="n">
        <v>-0.09937888198757772</v>
      </c>
      <c r="X1393" s="2" t="n">
        <v>1.073501560212763</v>
      </c>
      <c r="Y1393" s="2" t="n">
        <v>0</v>
      </c>
      <c r="Z1393" s="2" t="b">
        <v>0</v>
      </c>
      <c r="AA1393" s="2" t="n">
        <v>0.05960529208874044</v>
      </c>
      <c r="AB1393" s="2" t="n">
        <v>0.01000019264522867</v>
      </c>
      <c r="AC1393" s="2" t="n">
        <v>0.3138759172781855</v>
      </c>
      <c r="AD1393" s="2" t="n">
        <v>0.228819212808539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22</v>
      </c>
      <c r="AM1393" s="2" t="inlineStr">
        <is>
          <t>流动性不足</t>
        </is>
      </c>
    </row>
    <row r="1394">
      <c r="A1394" s="2" t="inlineStr">
        <is>
          <t>600725</t>
        </is>
      </c>
      <c r="B1394" s="2" t="inlineStr">
        <is>
          <t>云维股份</t>
        </is>
      </c>
      <c r="C1394" s="2" t="inlineStr">
        <is>
          <t>2026-04-27</t>
        </is>
      </c>
      <c r="D1394" s="2" t="n">
        <v>4.02</v>
      </c>
      <c r="E1394" s="2" t="n">
        <v>4.2375</v>
      </c>
      <c r="F1394" s="2" t="n">
        <v>4.635666666666666</v>
      </c>
      <c r="G1394" s="2" t="n">
        <v>4.2975</v>
      </c>
      <c r="H1394" s="2" t="n">
        <v>-0.02034446884753205</v>
      </c>
      <c r="I1394" s="2" t="n">
        <v>-0.008272124367111222</v>
      </c>
      <c r="J1394" s="2" t="n">
        <v>-0.04739336492891</v>
      </c>
      <c r="K1394" s="2" t="n">
        <v>-0.1066666666666668</v>
      </c>
      <c r="L1394" s="2" t="n">
        <v>-0.1260869565217392</v>
      </c>
      <c r="M1394" s="2" t="n">
        <v>70601639.8</v>
      </c>
      <c r="N1394" s="2" t="n">
        <v>76283085.25</v>
      </c>
      <c r="O1394" s="2" t="n">
        <v>0.9255215565628947</v>
      </c>
      <c r="P1394" s="2" t="n">
        <v>0.01410513472944568</v>
      </c>
      <c r="Q1394" s="2" t="n">
        <v>0.01456965496117547</v>
      </c>
      <c r="R1394" s="2" t="n">
        <v>4.67</v>
      </c>
      <c r="S1394" s="2" t="n">
        <v>5.55</v>
      </c>
      <c r="T1394" s="2" t="b">
        <v>0</v>
      </c>
      <c r="U1394" s="2" t="b">
        <v>0</v>
      </c>
      <c r="V1394" s="2" t="n">
        <v>-0.2756756756756757</v>
      </c>
      <c r="W1394" s="2" t="n">
        <v>-0.1106194690265487</v>
      </c>
      <c r="X1394" s="2" t="n">
        <v>0.5464415350195335</v>
      </c>
      <c r="Y1394" s="2" t="n">
        <v>0</v>
      </c>
      <c r="Z1394" s="2" t="b">
        <v>0</v>
      </c>
      <c r="AA1394" s="2" t="n">
        <v>0.05960529208874044</v>
      </c>
      <c r="AB1394" s="2" t="n">
        <v>0.01000019264522867</v>
      </c>
      <c r="AC1394" s="2" t="n">
        <v>0.06537691794529686</v>
      </c>
      <c r="AD1394" s="2" t="n">
        <v>0.299866577718479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22</v>
      </c>
      <c r="AM1394" s="2" t="inlineStr">
        <is>
          <t>流动性不足</t>
        </is>
      </c>
    </row>
    <row r="1395">
      <c r="A1395" s="2" t="inlineStr">
        <is>
          <t>600805</t>
        </is>
      </c>
      <c r="B1395" s="2" t="inlineStr">
        <is>
          <t>悦达投资</t>
        </is>
      </c>
      <c r="C1395" s="2" t="inlineStr">
        <is>
          <t>2026-04-27</t>
        </is>
      </c>
      <c r="D1395" s="2" t="n">
        <v>5.28</v>
      </c>
      <c r="E1395" s="2" t="n">
        <v>5.2315</v>
      </c>
      <c r="F1395" s="2" t="n">
        <v>5.483166666666667</v>
      </c>
      <c r="G1395" s="2" t="n">
        <v>5.52325</v>
      </c>
      <c r="H1395" s="2" t="n">
        <v>-0.005418250950570358</v>
      </c>
      <c r="I1395" s="2" t="n">
        <v>-0.01573672400897541</v>
      </c>
      <c r="J1395" s="2" t="n">
        <v>0.00189753320683117</v>
      </c>
      <c r="K1395" s="2" t="n">
        <v>-0.05714285714285705</v>
      </c>
      <c r="L1395" s="2" t="n">
        <v>-0.1065989847715736</v>
      </c>
      <c r="M1395" s="2" t="n">
        <v>69432843</v>
      </c>
      <c r="N1395" s="2" t="n">
        <v>75603286.2</v>
      </c>
      <c r="O1395" s="2" t="n">
        <v>0.9183839286604978</v>
      </c>
      <c r="P1395" s="2" t="n">
        <v>0.01543798832003793</v>
      </c>
      <c r="Q1395" s="2" t="n">
        <v>0.01699580129434016</v>
      </c>
      <c r="R1395" s="2" t="n">
        <v>5.54</v>
      </c>
      <c r="S1395" s="2" t="n">
        <v>5.94</v>
      </c>
      <c r="T1395" s="2" t="b">
        <v>0</v>
      </c>
      <c r="U1395" s="2" t="b">
        <v>0</v>
      </c>
      <c r="V1395" s="2" t="n">
        <v>-0.1111111111111112</v>
      </c>
      <c r="W1395" s="2" t="n">
        <v>-0.06049149338374293</v>
      </c>
      <c r="X1395" s="2" t="n">
        <v>0.7362278325350345</v>
      </c>
      <c r="Y1395" s="2" t="n">
        <v>0</v>
      </c>
      <c r="Z1395" s="2" t="b">
        <v>0</v>
      </c>
      <c r="AA1395" s="2" t="n">
        <v>0.05960529208874044</v>
      </c>
      <c r="AB1395" s="2" t="n">
        <v>0.01000019264522867</v>
      </c>
      <c r="AC1395" s="2" t="n">
        <v>0.185790527018012</v>
      </c>
      <c r="AD1395" s="2" t="n">
        <v>0.3679119412941961</v>
      </c>
      <c r="AE1395" s="2" t="b">
        <v>0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1</v>
      </c>
      <c r="AK1395" s="2" t="b">
        <v>0</v>
      </c>
      <c r="AL1395" s="2" t="n">
        <v>22</v>
      </c>
      <c r="AM1395" s="2" t="inlineStr">
        <is>
          <t>流动性不足</t>
        </is>
      </c>
    </row>
    <row r="1396">
      <c r="A1396" s="2" t="inlineStr">
        <is>
          <t>600819</t>
        </is>
      </c>
      <c r="B1396" s="2" t="inlineStr">
        <is>
          <t>耀皮玻璃</t>
        </is>
      </c>
      <c r="C1396" s="2" t="inlineStr">
        <is>
          <t>2026-04-27</t>
        </is>
      </c>
      <c r="D1396" s="2" t="n">
        <v>7.19</v>
      </c>
      <c r="E1396" s="2" t="n">
        <v>7.082499999999999</v>
      </c>
      <c r="F1396" s="2" t="n">
        <v>7.8065</v>
      </c>
      <c r="G1396" s="2" t="n">
        <v>8.11225</v>
      </c>
      <c r="H1396" s="2" t="n">
        <v>-0.006174138777801375</v>
      </c>
      <c r="I1396" s="2" t="n">
        <v>-0.02658048962966053</v>
      </c>
      <c r="J1396" s="2" t="n">
        <v>0.01125175808720114</v>
      </c>
      <c r="K1396" s="2" t="n">
        <v>-0.02442333785617368</v>
      </c>
      <c r="L1396" s="2" t="n">
        <v>-0.1541176470588235</v>
      </c>
      <c r="M1396" s="2" t="n">
        <v>39322764</v>
      </c>
      <c r="N1396" s="2" t="n">
        <v>44876947.55</v>
      </c>
      <c r="O1396" s="2" t="n">
        <v>0.876235264356789</v>
      </c>
      <c r="P1396" s="2" t="n">
        <v>0.007368822591821478</v>
      </c>
      <c r="Q1396" s="2" t="n">
        <v>0.008484907844508454</v>
      </c>
      <c r="R1396" s="2" t="n">
        <v>7.48</v>
      </c>
      <c r="S1396" s="2" t="n">
        <v>9</v>
      </c>
      <c r="T1396" s="2" t="b">
        <v>0</v>
      </c>
      <c r="U1396" s="2" t="b">
        <v>0</v>
      </c>
      <c r="V1396" s="2" t="n">
        <v>-0.201111111111111</v>
      </c>
      <c r="W1396" s="2" t="n">
        <v>-0.09226594301221158</v>
      </c>
      <c r="X1396" s="2" t="n">
        <v>0.9533620456259083</v>
      </c>
      <c r="Y1396" s="2" t="n">
        <v>0</v>
      </c>
      <c r="Z1396" s="2" t="b">
        <v>0</v>
      </c>
      <c r="AA1396" s="2" t="n">
        <v>0.05960529208874044</v>
      </c>
      <c r="AB1396" s="2" t="n">
        <v>0.01000019264522867</v>
      </c>
      <c r="AC1396" s="2" t="n">
        <v>0.3252168112074716</v>
      </c>
      <c r="AD1396" s="2" t="n">
        <v>0.2204803202134757</v>
      </c>
      <c r="AE1396" s="2" t="b">
        <v>0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1</v>
      </c>
      <c r="AK1396" s="2" t="b">
        <v>0</v>
      </c>
      <c r="AL1396" s="2" t="n">
        <v>22</v>
      </c>
      <c r="AM1396" s="2" t="inlineStr">
        <is>
          <t>流动性不足</t>
        </is>
      </c>
    </row>
    <row r="1397">
      <c r="A1397" s="2" t="inlineStr">
        <is>
          <t>600822</t>
        </is>
      </c>
      <c r="B1397" s="2" t="inlineStr">
        <is>
          <t>上海物贸</t>
        </is>
      </c>
      <c r="C1397" s="2" t="inlineStr">
        <is>
          <t>2026-04-27</t>
        </is>
      </c>
      <c r="D1397" s="2" t="n">
        <v>9.92</v>
      </c>
      <c r="E1397" s="2" t="n">
        <v>10.0205</v>
      </c>
      <c r="F1397" s="2" t="n">
        <v>10.48283333333333</v>
      </c>
      <c r="G1397" s="2" t="n">
        <v>10.82266666666667</v>
      </c>
      <c r="H1397" s="2" t="n">
        <v>0.0006490912722190156</v>
      </c>
      <c r="I1397" s="2" t="n">
        <v>-0.02163700846192129</v>
      </c>
      <c r="J1397" s="2" t="n">
        <v>-0.009980039920159611</v>
      </c>
      <c r="K1397" s="2" t="n">
        <v>-0.0245821042281219</v>
      </c>
      <c r="L1397" s="2" t="n">
        <v>-0.1607445008460238</v>
      </c>
      <c r="M1397" s="2" t="n">
        <v>36339661.4</v>
      </c>
      <c r="N1397" s="2" t="n">
        <v>43790757.15</v>
      </c>
      <c r="O1397" s="2" t="n">
        <v>0.8298477524725786</v>
      </c>
      <c r="P1397" s="2" t="n">
        <v>0.009338151042312146</v>
      </c>
      <c r="Q1397" s="2" t="n">
        <v>0.01097103812043855</v>
      </c>
      <c r="R1397" s="2" t="n">
        <v>10.7</v>
      </c>
      <c r="S1397" s="2" t="n">
        <v>12.1</v>
      </c>
      <c r="T1397" s="2" t="b">
        <v>0</v>
      </c>
      <c r="U1397" s="2" t="b">
        <v>0</v>
      </c>
      <c r="V1397" s="2" t="n">
        <v>-0.1801652892561983</v>
      </c>
      <c r="W1397" s="2" t="n">
        <v>-0.05791505791505791</v>
      </c>
      <c r="X1397" s="2" t="n">
        <v>0.7934954705479613</v>
      </c>
      <c r="Y1397" s="2" t="n">
        <v>0</v>
      </c>
      <c r="Z1397" s="2" t="b">
        <v>0</v>
      </c>
      <c r="AA1397" s="2" t="n">
        <v>0.05960529208874044</v>
      </c>
      <c r="AB1397" s="2" t="n">
        <v>0.01000019264522867</v>
      </c>
      <c r="AC1397" s="2" t="n">
        <v>0.3238825883922615</v>
      </c>
      <c r="AD1397" s="2" t="n">
        <v>0.2048032021347565</v>
      </c>
      <c r="AE1397" s="2" t="b">
        <v>0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22</v>
      </c>
      <c r="AM1397" s="2" t="inlineStr">
        <is>
          <t>流动性不足</t>
        </is>
      </c>
    </row>
    <row r="1398">
      <c r="A1398" s="2" t="inlineStr">
        <is>
          <t>600824</t>
        </is>
      </c>
      <c r="B1398" s="2" t="inlineStr">
        <is>
          <t>益民集团</t>
        </is>
      </c>
      <c r="C1398" s="2" t="inlineStr">
        <is>
          <t>2026-04-27</t>
        </is>
      </c>
      <c r="D1398" s="2" t="n">
        <v>3.99</v>
      </c>
      <c r="E1398" s="2" t="n">
        <v>3.987</v>
      </c>
      <c r="F1398" s="2" t="n">
        <v>4.263333333333334</v>
      </c>
      <c r="G1398" s="2" t="n">
        <v>4.424083333333333</v>
      </c>
      <c r="H1398" s="2" t="n">
        <v>0</v>
      </c>
      <c r="I1398" s="2" t="n">
        <v>-0.02973752086178139</v>
      </c>
      <c r="J1398" s="2" t="n">
        <v>-0.004987531172069737</v>
      </c>
      <c r="K1398" s="2" t="n">
        <v>-0.004987531172069737</v>
      </c>
      <c r="L1398" s="2" t="n">
        <v>-0.1670146137787056</v>
      </c>
      <c r="M1398" s="2" t="n">
        <v>31374841</v>
      </c>
      <c r="N1398" s="2" t="n">
        <v>31813365.35</v>
      </c>
      <c r="O1398" s="2" t="n">
        <v>0.9862157195513426</v>
      </c>
      <c r="P1398" s="2" t="n">
        <v>0.007563855620243596</v>
      </c>
      <c r="Q1398" s="2" t="n">
        <v>0.00758030334767307</v>
      </c>
      <c r="R1398" s="2" t="n">
        <v>4.09</v>
      </c>
      <c r="S1398" s="2" t="n">
        <v>4.95</v>
      </c>
      <c r="T1398" s="2" t="b">
        <v>0</v>
      </c>
      <c r="U1398" s="2" t="b">
        <v>0</v>
      </c>
      <c r="V1398" s="2" t="n">
        <v>-0.193939393939394</v>
      </c>
      <c r="W1398" s="2" t="n">
        <v>-0.03960396039603964</v>
      </c>
      <c r="X1398" s="2" t="n">
        <v>0.883983664921392</v>
      </c>
      <c r="Y1398" s="2" t="n">
        <v>0</v>
      </c>
      <c r="Z1398" s="2" t="b">
        <v>0</v>
      </c>
      <c r="AA1398" s="2" t="n">
        <v>0.05960529208874044</v>
      </c>
      <c r="AB1398" s="2" t="n">
        <v>0.01000019264522867</v>
      </c>
      <c r="AC1398" s="2" t="n">
        <v>0.4339559706470981</v>
      </c>
      <c r="AD1398" s="2" t="n">
        <v>0.1891260840560374</v>
      </c>
      <c r="AE1398" s="2" t="b">
        <v>0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1</v>
      </c>
      <c r="AK1398" s="2" t="b">
        <v>0</v>
      </c>
      <c r="AL1398" s="2" t="n">
        <v>22</v>
      </c>
      <c r="AM1398" s="2" t="inlineStr">
        <is>
          <t>流动性不足</t>
        </is>
      </c>
    </row>
    <row r="1399">
      <c r="A1399" s="2" t="inlineStr">
        <is>
          <t>601033</t>
        </is>
      </c>
      <c r="B1399" s="2" t="inlineStr">
        <is>
          <t>永兴股份</t>
        </is>
      </c>
      <c r="C1399" s="2" t="inlineStr">
        <is>
          <t>2026-04-27</t>
        </is>
      </c>
      <c r="D1399" s="2" t="n">
        <v>14.26</v>
      </c>
      <c r="E1399" s="2" t="n">
        <v>14.171</v>
      </c>
      <c r="F1399" s="2" t="n">
        <v>14.74616666666667</v>
      </c>
      <c r="G1399" s="2" t="n">
        <v>14.87025</v>
      </c>
      <c r="H1399" s="2" t="n">
        <v>-0.02069728067447563</v>
      </c>
      <c r="I1399" s="2" t="n">
        <v>-0.005507660143648896</v>
      </c>
      <c r="J1399" s="2" t="n">
        <v>0.01784439685938621</v>
      </c>
      <c r="K1399" s="2" t="n">
        <v>-0.081777205408886</v>
      </c>
      <c r="L1399" s="2" t="n">
        <v>-0.04359490274983235</v>
      </c>
      <c r="M1399" s="2" t="n">
        <v>44078972</v>
      </c>
      <c r="N1399" s="2" t="n">
        <v>75564578.95</v>
      </c>
      <c r="O1399" s="2" t="n">
        <v>0.5833284934885486</v>
      </c>
      <c r="P1399" s="2" t="n">
        <v>0.01236519333333329</v>
      </c>
      <c r="Q1399" s="2" t="n">
        <v>0.02122409479166663</v>
      </c>
      <c r="R1399" s="2" t="n">
        <v>15.36</v>
      </c>
      <c r="S1399" s="2" t="n">
        <v>15.97</v>
      </c>
      <c r="T1399" s="2" t="b">
        <v>0</v>
      </c>
      <c r="U1399" s="2" t="b">
        <v>0</v>
      </c>
      <c r="V1399" s="2" t="n">
        <v>-0.1070757670632436</v>
      </c>
      <c r="W1399" s="2" t="n">
        <v>-0.05281207133058985</v>
      </c>
      <c r="X1399" s="2" t="n">
        <v>0.4797440427562213</v>
      </c>
      <c r="Y1399" s="2" t="n">
        <v>0</v>
      </c>
      <c r="Z1399" s="2" t="b">
        <v>0</v>
      </c>
      <c r="AA1399" s="2" t="n">
        <v>0.05960529208874044</v>
      </c>
      <c r="AB1399" s="2" t="n">
        <v>0.01000019264522867</v>
      </c>
      <c r="AC1399" s="2" t="n">
        <v>0.1100733822548366</v>
      </c>
      <c r="AD1399" s="2" t="n">
        <v>0.5673782521681121</v>
      </c>
      <c r="AE1399" s="2" t="b">
        <v>0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1</v>
      </c>
      <c r="AK1399" s="2" t="b">
        <v>0</v>
      </c>
      <c r="AL1399" s="2" t="n">
        <v>22</v>
      </c>
      <c r="AM1399" s="2" t="inlineStr">
        <is>
          <t>流动性不足</t>
        </is>
      </c>
    </row>
    <row r="1400">
      <c r="A1400" s="2" t="inlineStr">
        <is>
          <t>601188</t>
        </is>
      </c>
      <c r="B1400" s="2" t="inlineStr">
        <is>
          <t>龙江交通</t>
        </is>
      </c>
      <c r="C1400" s="2" t="inlineStr">
        <is>
          <t>2026-04-27</t>
        </is>
      </c>
      <c r="D1400" s="2" t="n">
        <v>3.31</v>
      </c>
      <c r="E1400" s="2" t="n">
        <v>3.302</v>
      </c>
      <c r="F1400" s="2" t="n">
        <v>3.486333333333334</v>
      </c>
      <c r="G1400" s="2" t="n">
        <v>3.53225</v>
      </c>
      <c r="H1400" s="2" t="n">
        <v>-0.004372078998944762</v>
      </c>
      <c r="I1400" s="2" t="n">
        <v>-0.01446407538280325</v>
      </c>
      <c r="J1400" s="2" t="n">
        <v>0.003030303030303161</v>
      </c>
      <c r="K1400" s="2" t="n">
        <v>-0.02932551319648091</v>
      </c>
      <c r="L1400" s="2" t="n">
        <v>-0.0931506849315068</v>
      </c>
      <c r="M1400" s="2" t="n">
        <v>47179585</v>
      </c>
      <c r="N1400" s="2" t="n">
        <v>51280891.8</v>
      </c>
      <c r="O1400" s="2" t="n">
        <v>0.920022709121451</v>
      </c>
      <c r="P1400" s="2" t="n">
        <v>0.01104393478113965</v>
      </c>
      <c r="Q1400" s="2" t="n">
        <v>0.01189733035709209</v>
      </c>
      <c r="R1400" s="2" t="n">
        <v>3.48</v>
      </c>
      <c r="S1400" s="2" t="n">
        <v>3.73</v>
      </c>
      <c r="T1400" s="2" t="b">
        <v>0</v>
      </c>
      <c r="U1400" s="2" t="b">
        <v>0</v>
      </c>
      <c r="V1400" s="2" t="n">
        <v>-0.1126005361930295</v>
      </c>
      <c r="W1400" s="2" t="n">
        <v>-0.06140350877192979</v>
      </c>
      <c r="X1400" s="2" t="n">
        <v>0.9368985966946637</v>
      </c>
      <c r="Y1400" s="2" t="n">
        <v>0</v>
      </c>
      <c r="Z1400" s="2" t="b">
        <v>0</v>
      </c>
      <c r="AA1400" s="2" t="n">
        <v>0.05960529208874044</v>
      </c>
      <c r="AB1400" s="2" t="n">
        <v>0.01000019264522867</v>
      </c>
      <c r="AC1400" s="2" t="n">
        <v>0.2971981320880587</v>
      </c>
      <c r="AD1400" s="2" t="n">
        <v>0.4116077384923282</v>
      </c>
      <c r="AE1400" s="2" t="b">
        <v>0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1</v>
      </c>
      <c r="AK1400" s="2" t="b">
        <v>0</v>
      </c>
      <c r="AL1400" s="2" t="n">
        <v>22</v>
      </c>
      <c r="AM1400" s="2" t="inlineStr">
        <is>
          <t>流动性不足</t>
        </is>
      </c>
    </row>
    <row r="1401">
      <c r="A1401" s="2" t="inlineStr">
        <is>
          <t>601366</t>
        </is>
      </c>
      <c r="B1401" s="2" t="inlineStr">
        <is>
          <t>利群股份</t>
        </is>
      </c>
      <c r="C1401" s="2" t="inlineStr">
        <is>
          <t>2026-04-27</t>
        </is>
      </c>
      <c r="D1401" s="2" t="n">
        <v>3.94</v>
      </c>
      <c r="E1401" s="2" t="n">
        <v>4.003</v>
      </c>
      <c r="F1401" s="2" t="n">
        <v>4.456833333333333</v>
      </c>
      <c r="G1401" s="2" t="n">
        <v>4.675</v>
      </c>
      <c r="H1401" s="2" t="n">
        <v>-0.01343191620455941</v>
      </c>
      <c r="I1401" s="2" t="n">
        <v>-0.04642869878401035</v>
      </c>
      <c r="J1401" s="2" t="n">
        <v>-0.01990049751243772</v>
      </c>
      <c r="K1401" s="2" t="n">
        <v>-0.0574162679425837</v>
      </c>
      <c r="L1401" s="2" t="n">
        <v>-0.2580037664783427</v>
      </c>
      <c r="M1401" s="2" t="n">
        <v>42764239.4</v>
      </c>
      <c r="N1401" s="2" t="n">
        <v>41933580.25</v>
      </c>
      <c r="O1401" s="2" t="n">
        <v>1.019808925091723</v>
      </c>
      <c r="P1401" s="2" t="n">
        <v>0.01149714527234174</v>
      </c>
      <c r="Q1401" s="2" t="n">
        <v>0.01095112177849563</v>
      </c>
      <c r="R1401" s="2" t="n">
        <v>4.24</v>
      </c>
      <c r="S1401" s="2" t="n">
        <v>5.32</v>
      </c>
      <c r="T1401" s="2" t="b">
        <v>0</v>
      </c>
      <c r="U1401" s="2" t="b">
        <v>0</v>
      </c>
      <c r="V1401" s="2" t="n">
        <v>-0.2593984962406015</v>
      </c>
      <c r="W1401" s="2" t="n">
        <v>-0.0835322195704058</v>
      </c>
      <c r="X1401" s="2" t="n">
        <v>1.116124995556711</v>
      </c>
      <c r="Y1401" s="2" t="n">
        <v>0</v>
      </c>
      <c r="Z1401" s="2" t="b">
        <v>0</v>
      </c>
      <c r="AA1401" s="2" t="n">
        <v>0.05960529208874044</v>
      </c>
      <c r="AB1401" s="2" t="n">
        <v>0.01000019264522867</v>
      </c>
      <c r="AC1401" s="2" t="n">
        <v>0.1844563042028019</v>
      </c>
      <c r="AD1401" s="2" t="n">
        <v>0.02801867911941294</v>
      </c>
      <c r="AE1401" s="2" t="b">
        <v>0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22</v>
      </c>
      <c r="AM1401" s="2" t="inlineStr">
        <is>
          <t>流动性不足</t>
        </is>
      </c>
    </row>
    <row r="1402">
      <c r="A1402" s="2" t="inlineStr">
        <is>
          <t>603004</t>
        </is>
      </c>
      <c r="B1402" s="2" t="inlineStr">
        <is>
          <t>鼎龙科技</t>
        </is>
      </c>
      <c r="C1402" s="2" t="inlineStr">
        <is>
          <t>2026-04-27</t>
        </is>
      </c>
      <c r="D1402" s="2" t="n">
        <v>21.23</v>
      </c>
      <c r="E1402" s="2" t="n">
        <v>21.7995</v>
      </c>
      <c r="F1402" s="2" t="n">
        <v>23.02883333333333</v>
      </c>
      <c r="G1402" s="2" t="n">
        <v>23.18383333333333</v>
      </c>
      <c r="H1402" s="2" t="n">
        <v>0.001930368838331642</v>
      </c>
      <c r="I1402" s="2" t="n">
        <v>-0.01908960542942728</v>
      </c>
      <c r="J1402" s="2" t="n">
        <v>-0.05728241563055059</v>
      </c>
      <c r="K1402" s="2" t="n">
        <v>-0.01576263328697269</v>
      </c>
      <c r="L1402" s="2" t="n">
        <v>-0.1432606941081518</v>
      </c>
      <c r="M1402" s="2" t="n">
        <v>46893701.6</v>
      </c>
      <c r="N1402" s="2" t="n">
        <v>50839776.6</v>
      </c>
      <c r="O1402" s="2" t="n">
        <v>0.9223821333628756</v>
      </c>
      <c r="P1402" s="2" t="n">
        <v>0.03732909646739125</v>
      </c>
      <c r="Q1402" s="2" t="n">
        <v>0.03926898522418473</v>
      </c>
      <c r="R1402" s="2" t="n">
        <v>23</v>
      </c>
      <c r="S1402" s="2" t="n">
        <v>25.78</v>
      </c>
      <c r="T1402" s="2" t="b">
        <v>0</v>
      </c>
      <c r="U1402" s="2" t="b">
        <v>0</v>
      </c>
      <c r="V1402" s="2" t="n">
        <v>-0.1764934057408845</v>
      </c>
      <c r="W1402" s="2" t="n">
        <v>-0.08307692307692305</v>
      </c>
      <c r="X1402" s="2" t="n">
        <v>0.8431562158515944</v>
      </c>
      <c r="Y1402" s="2" t="n">
        <v>0</v>
      </c>
      <c r="Z1402" s="2" t="b">
        <v>0</v>
      </c>
      <c r="AA1402" s="2" t="n">
        <v>0.05960529208874044</v>
      </c>
      <c r="AB1402" s="2" t="n">
        <v>0.01000019264522867</v>
      </c>
      <c r="AC1402" s="2" t="n">
        <v>0.3719146097398265</v>
      </c>
      <c r="AD1402" s="2" t="n">
        <v>0.2498332221480987</v>
      </c>
      <c r="AE1402" s="2" t="b">
        <v>0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22</v>
      </c>
      <c r="AM1402" s="2" t="inlineStr">
        <is>
          <t>流动性不足</t>
        </is>
      </c>
    </row>
    <row r="1403">
      <c r="A1403" s="2" t="inlineStr">
        <is>
          <t>603014</t>
        </is>
      </c>
      <c r="B1403" s="2" t="inlineStr">
        <is>
          <t>威高血净</t>
        </is>
      </c>
      <c r="C1403" s="2" t="inlineStr">
        <is>
          <t>2026-04-27</t>
        </is>
      </c>
      <c r="D1403" s="2" t="n">
        <v>36.04</v>
      </c>
      <c r="E1403" s="2" t="n">
        <v>36.869</v>
      </c>
      <c r="F1403" s="2" t="n">
        <v>38.4135</v>
      </c>
      <c r="G1403" s="2" t="n">
        <v>39.672</v>
      </c>
      <c r="H1403" s="2" t="n">
        <v>0.001602825319206858</v>
      </c>
      <c r="I1403" s="2" t="n">
        <v>-0.01681995017575</v>
      </c>
      <c r="J1403" s="2" t="n">
        <v>-0.02620913266684677</v>
      </c>
      <c r="K1403" s="2" t="n">
        <v>-0.02620913266684677</v>
      </c>
      <c r="L1403" s="2" t="n">
        <v>-0.124817872753764</v>
      </c>
      <c r="M1403" s="2" t="n">
        <v>30241902.4</v>
      </c>
      <c r="N1403" s="2" t="n">
        <v>32258629.4</v>
      </c>
      <c r="O1403" s="2" t="n">
        <v>0.9374825577679379</v>
      </c>
      <c r="P1403" s="2" t="n">
        <v>0.02076601482670956</v>
      </c>
      <c r="Q1403" s="2" t="n">
        <v>0.02200750358190386</v>
      </c>
      <c r="R1403" s="2" t="n">
        <v>37.6</v>
      </c>
      <c r="S1403" s="2" t="n">
        <v>41.87</v>
      </c>
      <c r="T1403" s="2" t="b">
        <v>0</v>
      </c>
      <c r="U1403" s="2" t="b">
        <v>0</v>
      </c>
      <c r="V1403" s="2" t="n">
        <v>-0.1392405063291139</v>
      </c>
      <c r="W1403" s="2" t="n">
        <v>-0.036878674505612</v>
      </c>
      <c r="X1403" s="2" t="n">
        <v>0.5706217204833941</v>
      </c>
      <c r="Y1403" s="2" t="n">
        <v>0</v>
      </c>
      <c r="Z1403" s="2" t="b">
        <v>0</v>
      </c>
      <c r="AA1403" s="2" t="n">
        <v>0.05960529208874044</v>
      </c>
      <c r="AB1403" s="2" t="n">
        <v>0.01000019264522867</v>
      </c>
      <c r="AC1403" s="2" t="n">
        <v>0.3152101400933956</v>
      </c>
      <c r="AD1403" s="2" t="n">
        <v>0.3032021347565043</v>
      </c>
      <c r="AE1403" s="2" t="b">
        <v>0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22</v>
      </c>
      <c r="AM1403" s="2" t="inlineStr">
        <is>
          <t>流动性不足</t>
        </is>
      </c>
    </row>
    <row r="1404">
      <c r="A1404" s="2" t="inlineStr">
        <is>
          <t>603043</t>
        </is>
      </c>
      <c r="B1404" s="2" t="inlineStr">
        <is>
          <t>广州酒家</t>
        </is>
      </c>
      <c r="C1404" s="2" t="inlineStr">
        <is>
          <t>2026-04-27</t>
        </is>
      </c>
      <c r="D1404" s="2" t="n">
        <v>15.04</v>
      </c>
      <c r="E1404" s="2" t="n">
        <v>14.9955</v>
      </c>
      <c r="F1404" s="2" t="n">
        <v>16.18466666666667</v>
      </c>
      <c r="G1404" s="2" t="n">
        <v>16.53291666666667</v>
      </c>
      <c r="H1404" s="2" t="n">
        <v>-0.0054055846653841</v>
      </c>
      <c r="I1404" s="2" t="n">
        <v>-0.02255684506134936</v>
      </c>
      <c r="J1404" s="2" t="n">
        <v>0.01553004726536122</v>
      </c>
      <c r="K1404" s="2" t="n">
        <v>-0.02083333333333337</v>
      </c>
      <c r="L1404" s="2" t="n">
        <v>-0.1386025200458191</v>
      </c>
      <c r="M1404" s="2" t="n">
        <v>37854448.4</v>
      </c>
      <c r="N1404" s="2" t="n">
        <v>45070375.25</v>
      </c>
      <c r="O1404" s="2" t="n">
        <v>0.8398964550444917</v>
      </c>
      <c r="P1404" s="2" t="n">
        <v>0.00433752428525844</v>
      </c>
      <c r="Q1404" s="2" t="n">
        <v>0.00517400481408286</v>
      </c>
      <c r="R1404" s="2" t="n">
        <v>15.52</v>
      </c>
      <c r="S1404" s="2" t="n">
        <v>18.34</v>
      </c>
      <c r="T1404" s="2" t="b">
        <v>0</v>
      </c>
      <c r="U1404" s="2" t="b">
        <v>0</v>
      </c>
      <c r="V1404" s="2" t="n">
        <v>-0.1799345692475464</v>
      </c>
      <c r="W1404" s="2" t="n">
        <v>-0.0360655737704918</v>
      </c>
      <c r="X1404" s="2" t="n">
        <v>0.9516900055979953</v>
      </c>
      <c r="Y1404" s="2" t="n">
        <v>0</v>
      </c>
      <c r="Z1404" s="2" t="b">
        <v>0</v>
      </c>
      <c r="AA1404" s="2" t="n">
        <v>0.05960529208874044</v>
      </c>
      <c r="AB1404" s="2" t="n">
        <v>0.01000019264522867</v>
      </c>
      <c r="AC1404" s="2" t="n">
        <v>0.3443962641761174</v>
      </c>
      <c r="AD1404" s="2" t="n">
        <v>0.2651767845230154</v>
      </c>
      <c r="AE1404" s="2" t="b">
        <v>0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1</v>
      </c>
      <c r="AK1404" s="2" t="b">
        <v>0</v>
      </c>
      <c r="AL1404" s="2" t="n">
        <v>22</v>
      </c>
      <c r="AM1404" s="2" t="inlineStr">
        <is>
          <t>流动性不足</t>
        </is>
      </c>
    </row>
    <row r="1405">
      <c r="A1405" s="2" t="inlineStr">
        <is>
          <t>603166</t>
        </is>
      </c>
      <c r="B1405" s="2" t="inlineStr">
        <is>
          <t>福达股份</t>
        </is>
      </c>
      <c r="C1405" s="2" t="inlineStr">
        <is>
          <t>2026-04-27</t>
        </is>
      </c>
      <c r="D1405" s="2" t="n">
        <v>13.24</v>
      </c>
      <c r="E1405" s="2" t="n">
        <v>13.3225</v>
      </c>
      <c r="F1405" s="2" t="n">
        <v>14.65416666666667</v>
      </c>
      <c r="G1405" s="2" t="n">
        <v>14.92783333333333</v>
      </c>
      <c r="H1405" s="2" t="n">
        <v>0.008554449449259982</v>
      </c>
      <c r="I1405" s="2" t="n">
        <v>-0.03332380491666309</v>
      </c>
      <c r="J1405" s="2" t="n">
        <v>-0.008982035928143617</v>
      </c>
      <c r="K1405" s="2" t="n">
        <v>-0.01267710663683819</v>
      </c>
      <c r="L1405" s="2" t="n">
        <v>-0.2399540757749714</v>
      </c>
      <c r="M1405" s="2" t="n">
        <v>64142849.8</v>
      </c>
      <c r="N1405" s="2" t="n">
        <v>78231982.09999999</v>
      </c>
      <c r="O1405" s="2" t="n">
        <v>0.8199057224193735</v>
      </c>
      <c r="P1405" s="2" t="n">
        <v>0.00738691366850968</v>
      </c>
      <c r="Q1405" s="2" t="n">
        <v>0.009015201815321306</v>
      </c>
      <c r="R1405" s="2" t="n">
        <v>14.1</v>
      </c>
      <c r="S1405" s="2" t="n">
        <v>18.26</v>
      </c>
      <c r="T1405" s="2" t="b">
        <v>0</v>
      </c>
      <c r="U1405" s="2" t="b">
        <v>0</v>
      </c>
      <c r="V1405" s="2" t="n">
        <v>-0.2749178532311063</v>
      </c>
      <c r="W1405" s="2" t="n">
        <v>-0.05240488155061018</v>
      </c>
      <c r="X1405" s="2" t="n">
        <v>0.839962054983889</v>
      </c>
      <c r="Y1405" s="2" t="n">
        <v>0</v>
      </c>
      <c r="Z1405" s="2" t="b">
        <v>0</v>
      </c>
      <c r="AA1405" s="2" t="n">
        <v>0.05960529208874044</v>
      </c>
      <c r="AB1405" s="2" t="n">
        <v>0.01000019264522867</v>
      </c>
      <c r="AC1405" s="2" t="n">
        <v>0.3892595063375583</v>
      </c>
      <c r="AD1405" s="2" t="n">
        <v>0.04402935290193462</v>
      </c>
      <c r="AE1405" s="2" t="b">
        <v>0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22</v>
      </c>
      <c r="AM1405" s="2" t="inlineStr">
        <is>
          <t>流动性不足</t>
        </is>
      </c>
    </row>
    <row r="1406">
      <c r="A1406" s="2" t="inlineStr">
        <is>
          <t>603195</t>
        </is>
      </c>
      <c r="B1406" s="2" t="inlineStr">
        <is>
          <t>公牛集团</t>
        </is>
      </c>
      <c r="C1406" s="2" t="inlineStr">
        <is>
          <t>2026-04-27</t>
        </is>
      </c>
      <c r="D1406" s="2" t="n">
        <v>39.18</v>
      </c>
      <c r="E1406" s="2" t="n">
        <v>39.524</v>
      </c>
      <c r="F1406" s="2" t="n">
        <v>40.42683333333333</v>
      </c>
      <c r="G1406" s="2" t="n">
        <v>40.55091666666667</v>
      </c>
      <c r="H1406" s="2" t="n">
        <v>0.0001518295460296581</v>
      </c>
      <c r="I1406" s="2" t="n">
        <v>-0.002003719429906847</v>
      </c>
      <c r="J1406" s="2" t="n">
        <v>0.002815459431789069</v>
      </c>
      <c r="K1406" s="2" t="n">
        <v>-0.0060882800608828</v>
      </c>
      <c r="L1406" s="2" t="n">
        <v>-0.02585778219791146</v>
      </c>
      <c r="M1406" s="2" t="n">
        <v>69928341.40000001</v>
      </c>
      <c r="N1406" s="2" t="n">
        <v>73551475.84999999</v>
      </c>
      <c r="O1406" s="2" t="n">
        <v>0.950740152959147</v>
      </c>
      <c r="P1406" s="2" t="n">
        <v>0.0009390115511612193</v>
      </c>
      <c r="Q1406" s="2" t="n">
        <v>0.0009863980067391551</v>
      </c>
      <c r="R1406" s="2" t="n">
        <v>40.4</v>
      </c>
      <c r="S1406" s="2" t="n">
        <v>42.39</v>
      </c>
      <c r="T1406" s="2" t="b">
        <v>0</v>
      </c>
      <c r="U1406" s="2" t="b">
        <v>0</v>
      </c>
      <c r="V1406" s="2" t="n">
        <v>-0.07572540693559804</v>
      </c>
      <c r="W1406" s="2" t="n">
        <v>-0.02762568442010949</v>
      </c>
      <c r="X1406" s="2" t="n">
        <v>0.7270852789338388</v>
      </c>
      <c r="Y1406" s="2" t="n">
        <v>0</v>
      </c>
      <c r="Z1406" s="2" t="b">
        <v>0</v>
      </c>
      <c r="AA1406" s="2" t="n">
        <v>0.05960529208874044</v>
      </c>
      <c r="AB1406" s="2" t="n">
        <v>0.01000019264522867</v>
      </c>
      <c r="AC1406" s="2" t="n">
        <v>0.4272848565710474</v>
      </c>
      <c r="AD1406" s="2" t="n">
        <v>0.6164109406270847</v>
      </c>
      <c r="AE1406" s="2" t="b">
        <v>0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22</v>
      </c>
      <c r="AM1406" s="2" t="inlineStr">
        <is>
          <t>流动性不足</t>
        </is>
      </c>
    </row>
    <row r="1407">
      <c r="A1407" s="2" t="inlineStr">
        <is>
          <t>603350</t>
        </is>
      </c>
      <c r="B1407" s="2" t="inlineStr">
        <is>
          <t>安乃达</t>
        </is>
      </c>
      <c r="C1407" s="2" t="inlineStr">
        <is>
          <t>2026-04-27</t>
        </is>
      </c>
      <c r="D1407" s="2" t="n">
        <v>35.24</v>
      </c>
      <c r="E1407" s="2" t="n">
        <v>35.502</v>
      </c>
      <c r="F1407" s="2" t="n">
        <v>36.30133333333333</v>
      </c>
      <c r="G1407" s="2" t="n">
        <v>37.11958333333333</v>
      </c>
      <c r="H1407" s="2" t="n">
        <v>0.0111073137388924</v>
      </c>
      <c r="I1407" s="2" t="n">
        <v>-0.01266534301592925</v>
      </c>
      <c r="J1407" s="2" t="n">
        <v>-0.06821787414066627</v>
      </c>
      <c r="K1407" s="2" t="n">
        <v>0.02770487022455526</v>
      </c>
      <c r="L1407" s="2" t="n">
        <v>-0.1116712881270482</v>
      </c>
      <c r="M1407" s="2" t="n">
        <v>53715016.6</v>
      </c>
      <c r="N1407" s="2" t="n">
        <v>57670622.5</v>
      </c>
      <c r="O1407" s="2" t="n">
        <v>0.9314103831634556</v>
      </c>
      <c r="P1407" s="2" t="n">
        <v>0.03420577230336882</v>
      </c>
      <c r="Q1407" s="2" t="n">
        <v>0.03598619980275332</v>
      </c>
      <c r="R1407" s="2" t="n">
        <v>38.36</v>
      </c>
      <c r="S1407" s="2" t="n">
        <v>40.33</v>
      </c>
      <c r="T1407" s="2" t="b">
        <v>0</v>
      </c>
      <c r="U1407" s="2" t="b">
        <v>0</v>
      </c>
      <c r="V1407" s="2" t="n">
        <v>-0.1262087775849243</v>
      </c>
      <c r="W1407" s="2" t="n">
        <v>-0.07562136435748279</v>
      </c>
      <c r="X1407" s="2" t="n">
        <v>0.6438409285216353</v>
      </c>
      <c r="Y1407" s="2" t="n">
        <v>0</v>
      </c>
      <c r="Z1407" s="2" t="b">
        <v>0</v>
      </c>
      <c r="AA1407" s="2" t="n">
        <v>0.05960529208874044</v>
      </c>
      <c r="AB1407" s="2" t="n">
        <v>0.01000019264522867</v>
      </c>
      <c r="AC1407" s="2" t="n">
        <v>0.5940627084723149</v>
      </c>
      <c r="AD1407" s="2" t="n">
        <v>0.3549032688458973</v>
      </c>
      <c r="AE1407" s="2" t="b">
        <v>0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22</v>
      </c>
      <c r="AM1407" s="2" t="inlineStr">
        <is>
          <t>流动性不足</t>
        </is>
      </c>
    </row>
    <row r="1408">
      <c r="A1408" s="2" t="inlineStr">
        <is>
          <t>603689</t>
        </is>
      </c>
      <c r="B1408" s="2" t="inlineStr">
        <is>
          <t>皖天然气</t>
        </is>
      </c>
      <c r="C1408" s="2" t="inlineStr">
        <is>
          <t>2026-04-27</t>
        </is>
      </c>
      <c r="D1408" s="2" t="n">
        <v>7.91</v>
      </c>
      <c r="E1408" s="2" t="n">
        <v>7.881</v>
      </c>
      <c r="F1408" s="2" t="n">
        <v>8.093333333333334</v>
      </c>
      <c r="G1408" s="2" t="n">
        <v>8.10275</v>
      </c>
      <c r="H1408" s="2" t="n">
        <v>-0.004106905920262749</v>
      </c>
      <c r="I1408" s="2" t="n">
        <v>-0.00399958978566306</v>
      </c>
      <c r="J1408" s="2" t="n">
        <v>0.008928571428571397</v>
      </c>
      <c r="K1408" s="2" t="n">
        <v>-0.02825552825552835</v>
      </c>
      <c r="L1408" s="2" t="n">
        <v>-0.03654080389768588</v>
      </c>
      <c r="M1408" s="2" t="n">
        <v>32970595</v>
      </c>
      <c r="N1408" s="2" t="n">
        <v>35434352.2</v>
      </c>
      <c r="O1408" s="2" t="n">
        <v>0.9304698111568693</v>
      </c>
      <c r="P1408" s="2" t="n">
        <v>0.007728142636717883</v>
      </c>
      <c r="Q1408" s="2" t="n">
        <v>0.00827291990678298</v>
      </c>
      <c r="R1408" s="2" t="n">
        <v>8.19</v>
      </c>
      <c r="S1408" s="2" t="n">
        <v>9.32</v>
      </c>
      <c r="T1408" s="2" t="b">
        <v>0</v>
      </c>
      <c r="U1408" s="2" t="b">
        <v>0</v>
      </c>
      <c r="V1408" s="2" t="n">
        <v>-0.1512875536480687</v>
      </c>
      <c r="W1408" s="2" t="n">
        <v>-0.04310344827586199</v>
      </c>
      <c r="X1408" s="2" t="n">
        <v>0.7693021198791087</v>
      </c>
      <c r="Y1408" s="2" t="n">
        <v>0</v>
      </c>
      <c r="Z1408" s="2" t="b">
        <v>0</v>
      </c>
      <c r="AA1408" s="2" t="n">
        <v>0.05960529208874044</v>
      </c>
      <c r="AB1408" s="2" t="n">
        <v>0.01000019264522867</v>
      </c>
      <c r="AC1408" s="2" t="n">
        <v>0.3052034689793195</v>
      </c>
      <c r="AD1408" s="2" t="n">
        <v>0.5917278185456971</v>
      </c>
      <c r="AE1408" s="2" t="b">
        <v>0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1</v>
      </c>
      <c r="AK1408" s="2" t="b">
        <v>0</v>
      </c>
      <c r="AL1408" s="2" t="n">
        <v>22</v>
      </c>
      <c r="AM1408" s="2" t="inlineStr">
        <is>
          <t>流动性不足</t>
        </is>
      </c>
    </row>
    <row r="1409">
      <c r="A1409" s="2" t="inlineStr">
        <is>
          <t>603758</t>
        </is>
      </c>
      <c r="B1409" s="2" t="inlineStr">
        <is>
          <t>秦安股份</t>
        </is>
      </c>
      <c r="C1409" s="2" t="inlineStr">
        <is>
          <t>2026-04-27</t>
        </is>
      </c>
      <c r="D1409" s="2" t="n">
        <v>12.65</v>
      </c>
      <c r="E1409" s="2" t="n">
        <v>12.6205</v>
      </c>
      <c r="F1409" s="2" t="n">
        <v>13.69833333333333</v>
      </c>
      <c r="G1409" s="2" t="n">
        <v>15.31791666666667</v>
      </c>
      <c r="H1409" s="2" t="n">
        <v>-0.005790137072632651</v>
      </c>
      <c r="I1409" s="2" t="n">
        <v>-0.04303378897608467</v>
      </c>
      <c r="J1409" s="2" t="n">
        <v>-0.001578531965272245</v>
      </c>
      <c r="K1409" s="2" t="n">
        <v>-0.03287461773700306</v>
      </c>
      <c r="L1409" s="2" t="n">
        <v>-0.2123287671232876</v>
      </c>
      <c r="M1409" s="2" t="n">
        <v>36495687.4</v>
      </c>
      <c r="N1409" s="2" t="n">
        <v>46450752.75</v>
      </c>
      <c r="O1409" s="2" t="n">
        <v>0.7856855968819579</v>
      </c>
      <c r="P1409" s="2" t="n">
        <v>0.006622703153138077</v>
      </c>
      <c r="Q1409" s="2" t="n">
        <v>0.008381908808142375</v>
      </c>
      <c r="R1409" s="2" t="n">
        <v>13.26</v>
      </c>
      <c r="S1409" s="2" t="n">
        <v>16.24</v>
      </c>
      <c r="T1409" s="2" t="b">
        <v>0</v>
      </c>
      <c r="U1409" s="2" t="b">
        <v>0</v>
      </c>
      <c r="V1409" s="2" t="n">
        <v>-0.2210591133004925</v>
      </c>
      <c r="W1409" s="2" t="n">
        <v>-0.05319148936170204</v>
      </c>
      <c r="X1409" s="2" t="n">
        <v>0.9108203868659953</v>
      </c>
      <c r="Y1409" s="2" t="n">
        <v>0</v>
      </c>
      <c r="Z1409" s="2" t="b">
        <v>0</v>
      </c>
      <c r="AA1409" s="2" t="n">
        <v>0.05960529208874044</v>
      </c>
      <c r="AB1409" s="2" t="n">
        <v>0.01000019264522867</v>
      </c>
      <c r="AC1409" s="2" t="n">
        <v>0.2795196797865244</v>
      </c>
      <c r="AD1409" s="2" t="n">
        <v>0.08639092728485658</v>
      </c>
      <c r="AE1409" s="2" t="b">
        <v>0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1</v>
      </c>
      <c r="AK1409" s="2" t="b">
        <v>0</v>
      </c>
      <c r="AL1409" s="2" t="n">
        <v>22</v>
      </c>
      <c r="AM1409" s="2" t="inlineStr">
        <is>
          <t>流动性不足</t>
        </is>
      </c>
    </row>
    <row r="1410">
      <c r="A1410" s="2" t="inlineStr">
        <is>
          <t>605008</t>
        </is>
      </c>
      <c r="B1410" s="2" t="inlineStr">
        <is>
          <t>长鸿高科</t>
        </is>
      </c>
      <c r="C1410" s="2" t="inlineStr">
        <is>
          <t>2026-04-27</t>
        </is>
      </c>
      <c r="D1410" s="2" t="n">
        <v>11.87</v>
      </c>
      <c r="E1410" s="2" t="n">
        <v>12.0965</v>
      </c>
      <c r="F1410" s="2" t="n">
        <v>12.6975</v>
      </c>
      <c r="G1410" s="2" t="n">
        <v>14.2175</v>
      </c>
      <c r="H1410" s="2" t="n">
        <v>0.003151304059377136</v>
      </c>
      <c r="I1410" s="2" t="n">
        <v>-0.03285389663971172</v>
      </c>
      <c r="J1410" s="2" t="n">
        <v>-0.02224052718286662</v>
      </c>
      <c r="K1410" s="2" t="n">
        <v>-0.01330008312551956</v>
      </c>
      <c r="L1410" s="2" t="n">
        <v>-0.1979729729729731</v>
      </c>
      <c r="M1410" s="2" t="n">
        <v>21764460.2</v>
      </c>
      <c r="N1410" s="2" t="n">
        <v>22799221.4</v>
      </c>
      <c r="O1410" s="2" t="n">
        <v>0.954614186956402</v>
      </c>
      <c r="P1410" s="2" t="n">
        <v>0.0028457092241902</v>
      </c>
      <c r="Q1410" s="2" t="n">
        <v>0.002917524702915565</v>
      </c>
      <c r="R1410" s="2" t="n">
        <v>12.59</v>
      </c>
      <c r="S1410" s="2" t="n">
        <v>14.9</v>
      </c>
      <c r="T1410" s="2" t="b">
        <v>0</v>
      </c>
      <c r="U1410" s="2" t="b">
        <v>0</v>
      </c>
      <c r="V1410" s="2" t="n">
        <v>-0.2033557046979867</v>
      </c>
      <c r="W1410" s="2" t="n">
        <v>-0.05284227381905526</v>
      </c>
      <c r="X1410" s="2" t="n">
        <v>0.6765841238285936</v>
      </c>
      <c r="Y1410" s="2" t="n">
        <v>0</v>
      </c>
      <c r="Z1410" s="2" t="b">
        <v>0</v>
      </c>
      <c r="AA1410" s="2" t="n">
        <v>0.05960529208874044</v>
      </c>
      <c r="AB1410" s="2" t="n">
        <v>0.01000019264522867</v>
      </c>
      <c r="AC1410" s="2" t="n">
        <v>0.3862575050033356</v>
      </c>
      <c r="AD1410" s="2" t="n">
        <v>0.114743162108072</v>
      </c>
      <c r="AE1410" s="2" t="b">
        <v>0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22</v>
      </c>
      <c r="AM1410" s="2" t="inlineStr">
        <is>
          <t>流动性不足</t>
        </is>
      </c>
    </row>
    <row r="1411">
      <c r="A1411" s="2" t="inlineStr">
        <is>
          <t>000419</t>
        </is>
      </c>
      <c r="B1411" s="2" t="inlineStr">
        <is>
          <t>通程控股</t>
        </is>
      </c>
      <c r="C1411" s="2" t="inlineStr">
        <is>
          <t>2026-04-27</t>
        </is>
      </c>
      <c r="D1411" s="2" t="n">
        <v>5.72</v>
      </c>
      <c r="E1411" s="2" t="n">
        <v>5.83</v>
      </c>
      <c r="F1411" s="2" t="n">
        <v>6.147166666666667</v>
      </c>
      <c r="G1411" s="2" t="n">
        <v>6.267916666666666</v>
      </c>
      <c r="H1411" s="2" t="n">
        <v>-0.001968672430026519</v>
      </c>
      <c r="I1411" s="2" t="n">
        <v>-0.01896478348760511</v>
      </c>
      <c r="J1411" s="2" t="n">
        <v>-0.06991869918699201</v>
      </c>
      <c r="K1411" s="2" t="n">
        <v>-0.01549053356282271</v>
      </c>
      <c r="L1411" s="2" t="n">
        <v>-0.13595166163142</v>
      </c>
      <c r="M1411" s="2" t="n">
        <v>48282488.4</v>
      </c>
      <c r="N1411" s="2" t="n">
        <v>49419792.6</v>
      </c>
      <c r="O1411" s="2" t="n">
        <v>0.9769868682127978</v>
      </c>
      <c r="P1411" s="2" t="n">
        <v>0.01578662218352052</v>
      </c>
      <c r="Q1411" s="2" t="n">
        <v>0.01563379648307575</v>
      </c>
      <c r="R1411" s="2" t="n">
        <v>6.2</v>
      </c>
      <c r="S1411" s="2" t="n">
        <v>6.78</v>
      </c>
      <c r="T1411" s="2" t="b">
        <v>0</v>
      </c>
      <c r="U1411" s="2" t="b">
        <v>0</v>
      </c>
      <c r="V1411" s="2" t="n">
        <v>-0.1563421828908556</v>
      </c>
      <c r="W1411" s="2" t="n">
        <v>-0.09105691056910581</v>
      </c>
      <c r="X1411" s="2" t="n">
        <v>1.215098139878166</v>
      </c>
      <c r="Y1411" s="2" t="n">
        <v>0</v>
      </c>
      <c r="Z1411" s="2" t="b">
        <v>0</v>
      </c>
      <c r="AA1411" s="2" t="n">
        <v>0.05960529208874044</v>
      </c>
      <c r="AB1411" s="2" t="n">
        <v>0.01000019264522867</v>
      </c>
      <c r="AC1411" s="2" t="n">
        <v>0.3745830553702468</v>
      </c>
      <c r="AD1411" s="2" t="n">
        <v>0.2731821214142762</v>
      </c>
      <c r="AE1411" s="2" t="b">
        <v>0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21</v>
      </c>
      <c r="AM1411" s="2" t="inlineStr">
        <is>
          <t>流动性不足</t>
        </is>
      </c>
    </row>
    <row r="1412">
      <c r="A1412" s="2" t="inlineStr">
        <is>
          <t>600280</t>
        </is>
      </c>
      <c r="B1412" s="2" t="inlineStr">
        <is>
          <t>中央商场</t>
        </is>
      </c>
      <c r="C1412" s="2" t="inlineStr">
        <is>
          <t>2026-04-27</t>
        </is>
      </c>
      <c r="D1412" s="2" t="n">
        <v>3.03</v>
      </c>
      <c r="E1412" s="2" t="n">
        <v>3.1205</v>
      </c>
      <c r="F1412" s="2" t="n">
        <v>3.424166666666666</v>
      </c>
      <c r="G1412" s="2" t="n">
        <v>3.666</v>
      </c>
      <c r="H1412" s="2" t="n">
        <v>-0.01762946639382967</v>
      </c>
      <c r="I1412" s="2" t="n">
        <v>-0.04769630110317991</v>
      </c>
      <c r="J1412" s="2" t="n">
        <v>-0.04113924050632922</v>
      </c>
      <c r="K1412" s="2" t="n">
        <v>-0.07621951219512191</v>
      </c>
      <c r="L1412" s="2" t="n">
        <v>-0.2443890274314214</v>
      </c>
      <c r="M1412" s="2" t="n">
        <v>68119557.8</v>
      </c>
      <c r="N1412" s="2" t="n">
        <v>53505137.8</v>
      </c>
      <c r="O1412" s="2" t="n">
        <v>1.273140498294353</v>
      </c>
      <c r="P1412" s="2" t="n">
        <v>0.02012640595815783</v>
      </c>
      <c r="Q1412" s="2" t="n">
        <v>0.01529020808671542</v>
      </c>
      <c r="R1412" s="2" t="n">
        <v>3.33</v>
      </c>
      <c r="S1412" s="2" t="n">
        <v>4.04</v>
      </c>
      <c r="T1412" s="2" t="b">
        <v>0</v>
      </c>
      <c r="U1412" s="2" t="b">
        <v>0</v>
      </c>
      <c r="V1412" s="2" t="n">
        <v>-0.25</v>
      </c>
      <c r="W1412" s="2" t="n">
        <v>-0.1036585365853658</v>
      </c>
      <c r="X1412" s="2" t="n">
        <v>0.6841593633640983</v>
      </c>
      <c r="Y1412" s="2" t="n">
        <v>0</v>
      </c>
      <c r="Z1412" s="2" t="b">
        <v>0</v>
      </c>
      <c r="AA1412" s="2" t="n">
        <v>0.05960529208874044</v>
      </c>
      <c r="AB1412" s="2" t="n">
        <v>0.01000019264522867</v>
      </c>
      <c r="AC1412" s="2" t="n">
        <v>0.124082721814543</v>
      </c>
      <c r="AD1412" s="2" t="n">
        <v>0.03935957304869913</v>
      </c>
      <c r="AE1412" s="2" t="b">
        <v>0</v>
      </c>
      <c r="AF1412" s="2" t="b">
        <v>0</v>
      </c>
      <c r="AG1412" s="2" t="b">
        <v>0</v>
      </c>
      <c r="AH1412" s="2" t="b">
        <v>1</v>
      </c>
      <c r="AI1412" s="2" t="b">
        <v>0</v>
      </c>
      <c r="AJ1412" s="2" t="b">
        <v>0</v>
      </c>
      <c r="AK1412" s="2" t="b">
        <v>0</v>
      </c>
      <c r="AL1412" s="2" t="n">
        <v>21</v>
      </c>
      <c r="AM1412" s="2" t="inlineStr">
        <is>
          <t>流动性不足</t>
        </is>
      </c>
    </row>
    <row r="1413">
      <c r="A1413" s="2" t="inlineStr">
        <is>
          <t>600620</t>
        </is>
      </c>
      <c r="B1413" s="2" t="inlineStr">
        <is>
          <t>天宸股份</t>
        </is>
      </c>
      <c r="C1413" s="2" t="inlineStr">
        <is>
          <t>2026-04-27</t>
        </is>
      </c>
      <c r="D1413" s="2" t="n">
        <v>6.08</v>
      </c>
      <c r="E1413" s="2" t="n">
        <v>6.192</v>
      </c>
      <c r="F1413" s="2" t="n">
        <v>6.524</v>
      </c>
      <c r="G1413" s="2" t="n">
        <v>6.526666666666667</v>
      </c>
      <c r="H1413" s="2" t="n">
        <v>-0.004021232105517192</v>
      </c>
      <c r="I1413" s="2" t="n">
        <v>-0.02427837878259131</v>
      </c>
      <c r="J1413" s="2" t="n">
        <v>-0.04100946372239744</v>
      </c>
      <c r="K1413" s="2" t="n">
        <v>-0.02564102564102566</v>
      </c>
      <c r="L1413" s="2" t="n">
        <v>-0.1388101983002832</v>
      </c>
      <c r="M1413" s="2" t="n">
        <v>32208609.2</v>
      </c>
      <c r="N1413" s="2" t="n">
        <v>33737382.9</v>
      </c>
      <c r="O1413" s="2" t="n">
        <v>0.9546860613186449</v>
      </c>
      <c r="P1413" s="2" t="n">
        <v>0.007799673964086181</v>
      </c>
      <c r="Q1413" s="2" t="n">
        <v>0.00793496426026938</v>
      </c>
      <c r="R1413" s="2" t="n">
        <v>6.55</v>
      </c>
      <c r="S1413" s="2" t="n">
        <v>7.3</v>
      </c>
      <c r="T1413" s="2" t="b">
        <v>0</v>
      </c>
      <c r="U1413" s="2" t="b">
        <v>0</v>
      </c>
      <c r="V1413" s="2" t="n">
        <v>-0.1671232876712329</v>
      </c>
      <c r="W1413" s="2" t="n">
        <v>-0.06842923794712275</v>
      </c>
      <c r="X1413" s="2" t="n">
        <v>1.696114686463949</v>
      </c>
      <c r="Y1413" s="2" t="n">
        <v>0</v>
      </c>
      <c r="Z1413" s="2" t="b">
        <v>0</v>
      </c>
      <c r="AA1413" s="2" t="n">
        <v>0.05960529208874044</v>
      </c>
      <c r="AB1413" s="2" t="n">
        <v>0.01000019264522867</v>
      </c>
      <c r="AC1413" s="2" t="n">
        <v>0.3188792528352235</v>
      </c>
      <c r="AD1413" s="2" t="n">
        <v>0.2648432288192128</v>
      </c>
      <c r="AE1413" s="2" t="b">
        <v>0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21</v>
      </c>
      <c r="AM1413" s="2" t="inlineStr">
        <is>
          <t>流动性不足</t>
        </is>
      </c>
    </row>
    <row r="1414">
      <c r="A1414" s="2" t="inlineStr">
        <is>
          <t>600843</t>
        </is>
      </c>
      <c r="B1414" s="2" t="inlineStr">
        <is>
          <t>上工申贝</t>
        </is>
      </c>
      <c r="C1414" s="2" t="inlineStr">
        <is>
          <t>2026-04-27</t>
        </is>
      </c>
      <c r="D1414" s="2" t="n">
        <v>8.51</v>
      </c>
      <c r="E1414" s="2" t="n">
        <v>9.307499999999999</v>
      </c>
      <c r="F1414" s="2" t="n">
        <v>10.33233333333333</v>
      </c>
      <c r="G1414" s="2" t="n">
        <v>11.00233333333333</v>
      </c>
      <c r="H1414" s="2" t="n">
        <v>-0.01141795007966007</v>
      </c>
      <c r="I1414" s="2" t="n">
        <v>-0.0394632869028988</v>
      </c>
      <c r="J1414" s="2" t="n">
        <v>-0.1004228329809727</v>
      </c>
      <c r="K1414" s="2" t="n">
        <v>-0.09371671991480302</v>
      </c>
      <c r="L1414" s="2" t="n">
        <v>-0.256768558951965</v>
      </c>
      <c r="M1414" s="2" t="n">
        <v>127305071</v>
      </c>
      <c r="N1414" s="2" t="n">
        <v>77361049.25</v>
      </c>
      <c r="O1414" s="2" t="n">
        <v>1.645596488597264</v>
      </c>
      <c r="P1414" s="2" t="n">
        <v>0.0311281437708697</v>
      </c>
      <c r="Q1414" s="2" t="n">
        <v>0.0180578235201862</v>
      </c>
      <c r="R1414" s="2" t="n">
        <v>9.73</v>
      </c>
      <c r="S1414" s="2" t="n">
        <v>11.69</v>
      </c>
      <c r="T1414" s="2" t="b">
        <v>0</v>
      </c>
      <c r="U1414" s="2" t="b">
        <v>0</v>
      </c>
      <c r="V1414" s="2" t="n">
        <v>-0.2720273738237809</v>
      </c>
      <c r="W1414" s="2" t="n">
        <v>-0.1409465020576133</v>
      </c>
      <c r="X1414" s="2" t="n">
        <v>0.8735987306046699</v>
      </c>
      <c r="Y1414" s="2" t="n">
        <v>0</v>
      </c>
      <c r="Z1414" s="2" t="b">
        <v>0</v>
      </c>
      <c r="AA1414" s="2" t="n">
        <v>0.05960529208874044</v>
      </c>
      <c r="AB1414" s="2" t="n">
        <v>0.01000019264522867</v>
      </c>
      <c r="AC1414" s="2" t="n">
        <v>0.08305537024683123</v>
      </c>
      <c r="AD1414" s="2" t="n">
        <v>0.02935290193462308</v>
      </c>
      <c r="AE1414" s="2" t="b">
        <v>0</v>
      </c>
      <c r="AF1414" s="2" t="b">
        <v>0</v>
      </c>
      <c r="AG1414" s="2" t="b">
        <v>0</v>
      </c>
      <c r="AH1414" s="2" t="b">
        <v>1</v>
      </c>
      <c r="AI1414" s="2" t="b">
        <v>0</v>
      </c>
      <c r="AJ1414" s="2" t="b">
        <v>0</v>
      </c>
      <c r="AK1414" s="2" t="b">
        <v>0</v>
      </c>
      <c r="AL1414" s="2" t="n">
        <v>21</v>
      </c>
      <c r="AM1414" s="2" t="inlineStr">
        <is>
          <t>流动性不足</t>
        </is>
      </c>
    </row>
    <row r="1415">
      <c r="A1415" s="2" t="inlineStr">
        <is>
          <t>600881</t>
        </is>
      </c>
      <c r="B1415" s="2" t="inlineStr">
        <is>
          <t>亚泰集团</t>
        </is>
      </c>
      <c r="C1415" s="2" t="inlineStr">
        <is>
          <t>2026-04-27</t>
        </is>
      </c>
      <c r="D1415" s="2" t="n">
        <v>1.48</v>
      </c>
      <c r="E1415" s="2" t="n">
        <v>1.5785</v>
      </c>
      <c r="F1415" s="2" t="n">
        <v>1.701166666666666</v>
      </c>
      <c r="G1415" s="2" t="n">
        <v>1.8285</v>
      </c>
      <c r="H1415" s="2" t="n">
        <v>-0.02380952380952361</v>
      </c>
      <c r="I1415" s="2" t="n">
        <v>-0.03196130500758732</v>
      </c>
      <c r="J1415" s="2" t="n">
        <v>-0.08074534161490687</v>
      </c>
      <c r="K1415" s="2" t="n">
        <v>-0.1137724550898204</v>
      </c>
      <c r="L1415" s="2" t="n">
        <v>-0.2000000000000001</v>
      </c>
      <c r="M1415" s="2" t="n">
        <v>89931002</v>
      </c>
      <c r="N1415" s="2" t="n">
        <v>60492699.1</v>
      </c>
      <c r="O1415" s="2" t="n">
        <v>1.486642245063917</v>
      </c>
      <c r="P1415" s="2" t="n">
        <v>0.019386246073477</v>
      </c>
      <c r="Q1415" s="2" t="n">
        <v>0.01212673484175728</v>
      </c>
      <c r="R1415" s="2" t="n">
        <v>1.7</v>
      </c>
      <c r="S1415" s="2" t="n">
        <v>1.92</v>
      </c>
      <c r="T1415" s="2" t="b">
        <v>0</v>
      </c>
      <c r="U1415" s="2" t="b">
        <v>0</v>
      </c>
      <c r="V1415" s="2" t="n">
        <v>-0.2291666666666666</v>
      </c>
      <c r="W1415" s="2" t="n">
        <v>-0.1377245508982036</v>
      </c>
      <c r="X1415" s="2" t="n">
        <v>0.6557931579519498</v>
      </c>
      <c r="Y1415" s="2" t="n">
        <v>0</v>
      </c>
      <c r="Z1415" s="2" t="b">
        <v>0</v>
      </c>
      <c r="AA1415" s="2" t="n">
        <v>0.05960529208874044</v>
      </c>
      <c r="AB1415" s="2" t="n">
        <v>0.01000019264522867</v>
      </c>
      <c r="AC1415" s="2" t="n">
        <v>0.05436957971981321</v>
      </c>
      <c r="AD1415" s="2" t="n">
        <v>0.1100733822548366</v>
      </c>
      <c r="AE1415" s="2" t="b">
        <v>0</v>
      </c>
      <c r="AF1415" s="2" t="b">
        <v>0</v>
      </c>
      <c r="AG1415" s="2" t="b">
        <v>0</v>
      </c>
      <c r="AH1415" s="2" t="b">
        <v>1</v>
      </c>
      <c r="AI1415" s="2" t="b">
        <v>0</v>
      </c>
      <c r="AJ1415" s="2" t="b">
        <v>0</v>
      </c>
      <c r="AK1415" s="2" t="b">
        <v>0</v>
      </c>
      <c r="AL1415" s="2" t="n">
        <v>21</v>
      </c>
      <c r="AM1415" s="2" t="inlineStr">
        <is>
          <t>流动性不足</t>
        </is>
      </c>
    </row>
    <row r="1416">
      <c r="A1416" s="2" t="inlineStr">
        <is>
          <t>601022</t>
        </is>
      </c>
      <c r="B1416" s="2" t="inlineStr">
        <is>
          <t>宁波远洋</t>
        </is>
      </c>
      <c r="C1416" s="2" t="inlineStr">
        <is>
          <t>2026-04-27</t>
        </is>
      </c>
      <c r="D1416" s="2" t="n">
        <v>8.65</v>
      </c>
      <c r="E1416" s="2" t="n">
        <v>8.831</v>
      </c>
      <c r="F1416" s="2" t="n">
        <v>9.31</v>
      </c>
      <c r="G1416" s="2" t="n">
        <v>9.41375</v>
      </c>
      <c r="H1416" s="2" t="n">
        <v>-0.006245428458898417</v>
      </c>
      <c r="I1416" s="2" t="n">
        <v>-0.01293469041560646</v>
      </c>
      <c r="J1416" s="2" t="n">
        <v>-0.00460299194476399</v>
      </c>
      <c r="K1416" s="2" t="n">
        <v>-0.04945054945054939</v>
      </c>
      <c r="L1416" s="2" t="n">
        <v>-0.1036269430051814</v>
      </c>
      <c r="M1416" s="2" t="n">
        <v>63258950.2</v>
      </c>
      <c r="N1416" s="2" t="n">
        <v>75843441</v>
      </c>
      <c r="O1416" s="2" t="n">
        <v>0.8340727868610287</v>
      </c>
      <c r="P1416" s="2" t="n">
        <v>0.005482647593936322</v>
      </c>
      <c r="Q1416" s="2" t="n">
        <v>0.006489030868596185</v>
      </c>
      <c r="R1416" s="2" t="n">
        <v>9.17</v>
      </c>
      <c r="S1416" s="2" t="n">
        <v>11.16</v>
      </c>
      <c r="T1416" s="2" t="b">
        <v>0</v>
      </c>
      <c r="U1416" s="2" t="b">
        <v>0</v>
      </c>
      <c r="V1416" s="2" t="n">
        <v>-0.224910394265233</v>
      </c>
      <c r="W1416" s="2" t="n">
        <v>-0.06120218579234982</v>
      </c>
      <c r="X1416" s="2" t="n">
        <v>1.224019433552555</v>
      </c>
      <c r="Y1416" s="2" t="n">
        <v>0</v>
      </c>
      <c r="Z1416" s="2" t="b">
        <v>0</v>
      </c>
      <c r="AA1416" s="2" t="n">
        <v>0.05960529208874044</v>
      </c>
      <c r="AB1416" s="2" t="n">
        <v>0.01000019264522867</v>
      </c>
      <c r="AC1416" s="2" t="n">
        <v>0.2111407605070047</v>
      </c>
      <c r="AD1416" s="2" t="n">
        <v>0.3759172781854569</v>
      </c>
      <c r="AE1416" s="2" t="b">
        <v>0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21</v>
      </c>
      <c r="AM1416" s="2" t="inlineStr">
        <is>
          <t>流动性不足</t>
        </is>
      </c>
    </row>
    <row r="1417">
      <c r="A1417" s="2" t="inlineStr">
        <is>
          <t>601086</t>
        </is>
      </c>
      <c r="B1417" s="2" t="inlineStr">
        <is>
          <t>国芳集团</t>
        </is>
      </c>
      <c r="C1417" s="2" t="inlineStr">
        <is>
          <t>2026-04-27</t>
        </is>
      </c>
      <c r="D1417" s="2" t="n">
        <v>8.23</v>
      </c>
      <c r="E1417" s="2" t="n">
        <v>8.618499999999999</v>
      </c>
      <c r="F1417" s="2" t="n">
        <v>9.073666666666668</v>
      </c>
      <c r="G1417" s="2" t="n">
        <v>9.786833333333334</v>
      </c>
      <c r="H1417" s="2" t="n">
        <v>-0.005481190860835539</v>
      </c>
      <c r="I1417" s="2" t="n">
        <v>-0.03221104277029163</v>
      </c>
      <c r="J1417" s="2" t="n">
        <v>-0.05727376861397482</v>
      </c>
      <c r="K1417" s="2" t="n">
        <v>-0.05402298850574705</v>
      </c>
      <c r="L1417" s="2" t="n">
        <v>-0.1947162426614482</v>
      </c>
      <c r="M1417" s="2" t="n">
        <v>107330782.2</v>
      </c>
      <c r="N1417" s="2" t="n">
        <v>66940112.3</v>
      </c>
      <c r="O1417" s="2" t="n">
        <v>1.603385152970531</v>
      </c>
      <c r="P1417" s="2" t="n">
        <v>0.0189523435435435</v>
      </c>
      <c r="Q1417" s="2" t="n">
        <v>0.0115536435435435</v>
      </c>
      <c r="R1417" s="2" t="n">
        <v>9.119999999999999</v>
      </c>
      <c r="S1417" s="2" t="n">
        <v>10.41</v>
      </c>
      <c r="T1417" s="2" t="b">
        <v>0</v>
      </c>
      <c r="U1417" s="2" t="b">
        <v>0</v>
      </c>
      <c r="V1417" s="2" t="n">
        <v>-0.2094140249759846</v>
      </c>
      <c r="W1417" s="2" t="n">
        <v>-0.1012373453318336</v>
      </c>
      <c r="X1417" s="2" t="n">
        <v>0.6773448344455475</v>
      </c>
      <c r="Y1417" s="2" t="n">
        <v>0</v>
      </c>
      <c r="Z1417" s="2" t="b">
        <v>0</v>
      </c>
      <c r="AA1417" s="2" t="n">
        <v>0.05960529208874044</v>
      </c>
      <c r="AB1417" s="2" t="n">
        <v>0.01000019264522867</v>
      </c>
      <c r="AC1417" s="2" t="n">
        <v>0.1944629753168779</v>
      </c>
      <c r="AD1417" s="2" t="n">
        <v>0.1214142761841227</v>
      </c>
      <c r="AE1417" s="2" t="b">
        <v>0</v>
      </c>
      <c r="AF1417" s="2" t="b">
        <v>0</v>
      </c>
      <c r="AG1417" s="2" t="b">
        <v>0</v>
      </c>
      <c r="AH1417" s="2" t="b">
        <v>1</v>
      </c>
      <c r="AI1417" s="2" t="b">
        <v>0</v>
      </c>
      <c r="AJ1417" s="2" t="b">
        <v>0</v>
      </c>
      <c r="AK1417" s="2" t="b">
        <v>0</v>
      </c>
      <c r="AL1417" s="2" t="n">
        <v>21</v>
      </c>
      <c r="AM1417" s="2" t="inlineStr">
        <is>
          <t>流动性不足</t>
        </is>
      </c>
    </row>
    <row r="1418">
      <c r="A1418" s="2" t="inlineStr">
        <is>
          <t>601956</t>
        </is>
      </c>
      <c r="B1418" s="2" t="inlineStr">
        <is>
          <t>东贝集团</t>
        </is>
      </c>
      <c r="C1418" s="2" t="inlineStr">
        <is>
          <t>2026-04-27</t>
        </is>
      </c>
      <c r="D1418" s="2" t="n">
        <v>6.08</v>
      </c>
      <c r="E1418" s="2" t="n">
        <v>6.45</v>
      </c>
      <c r="F1418" s="2" t="n">
        <v>6.859333333333334</v>
      </c>
      <c r="G1418" s="2" t="n">
        <v>7.066333333333333</v>
      </c>
      <c r="H1418" s="2" t="n">
        <v>-0.01035673187571917</v>
      </c>
      <c r="I1418" s="2" t="n">
        <v>-0.02430004030250588</v>
      </c>
      <c r="J1418" s="2" t="n">
        <v>-0.09658246656760783</v>
      </c>
      <c r="K1418" s="2" t="n">
        <v>-0.06027820710973719</v>
      </c>
      <c r="L1418" s="2" t="n">
        <v>-0.1957671957671957</v>
      </c>
      <c r="M1418" s="2" t="n">
        <v>65007128.6</v>
      </c>
      <c r="N1418" s="2" t="n">
        <v>51572419.35</v>
      </c>
      <c r="O1418" s="2" t="n">
        <v>1.260501822860478</v>
      </c>
      <c r="P1418" s="2" t="n">
        <v>0.0173093185946018</v>
      </c>
      <c r="Q1418" s="2" t="n">
        <v>0.01306335783284029</v>
      </c>
      <c r="R1418" s="2" t="n">
        <v>6.8</v>
      </c>
      <c r="S1418" s="2" t="n">
        <v>7.65</v>
      </c>
      <c r="T1418" s="2" t="b">
        <v>0</v>
      </c>
      <c r="U1418" s="2" t="b">
        <v>0</v>
      </c>
      <c r="V1418" s="2" t="n">
        <v>-0.2052287581699347</v>
      </c>
      <c r="W1418" s="2" t="n">
        <v>-0.1096296296296296</v>
      </c>
      <c r="X1418" s="2" t="n">
        <v>0.9499015433820481</v>
      </c>
      <c r="Y1418" s="2" t="n">
        <v>0</v>
      </c>
      <c r="Z1418" s="2" t="b">
        <v>0</v>
      </c>
      <c r="AA1418" s="2" t="n">
        <v>0.05960529208874044</v>
      </c>
      <c r="AB1418" s="2" t="n">
        <v>0.01000019264522867</v>
      </c>
      <c r="AC1418" s="2" t="n">
        <v>0.1734489659773182</v>
      </c>
      <c r="AD1418" s="2" t="n">
        <v>0.1197464976651101</v>
      </c>
      <c r="AE1418" s="2" t="b">
        <v>0</v>
      </c>
      <c r="AF1418" s="2" t="b">
        <v>0</v>
      </c>
      <c r="AG1418" s="2" t="b">
        <v>0</v>
      </c>
      <c r="AH1418" s="2" t="b">
        <v>1</v>
      </c>
      <c r="AI1418" s="2" t="b">
        <v>0</v>
      </c>
      <c r="AJ1418" s="2" t="b">
        <v>0</v>
      </c>
      <c r="AK1418" s="2" t="b">
        <v>0</v>
      </c>
      <c r="AL1418" s="2" t="n">
        <v>21</v>
      </c>
      <c r="AM1418" s="2" t="inlineStr">
        <is>
          <t>流动性不足</t>
        </is>
      </c>
    </row>
    <row r="1419">
      <c r="A1419" s="2" t="inlineStr">
        <is>
          <t>603106</t>
        </is>
      </c>
      <c r="B1419" s="2" t="inlineStr">
        <is>
          <t>恒银科技</t>
        </is>
      </c>
      <c r="C1419" s="2" t="inlineStr">
        <is>
          <t>2026-04-27</t>
        </is>
      </c>
      <c r="D1419" s="2" t="n">
        <v>8.890000000000001</v>
      </c>
      <c r="E1419" s="2" t="n">
        <v>8.981999999999999</v>
      </c>
      <c r="F1419" s="2" t="n">
        <v>9.725833333333332</v>
      </c>
      <c r="G1419" s="2" t="n">
        <v>10.48283333333333</v>
      </c>
      <c r="H1419" s="2" t="n">
        <v>-0.00249875062468774</v>
      </c>
      <c r="I1419" s="2" t="n">
        <v>-0.03648972178651044</v>
      </c>
      <c r="J1419" s="2" t="n">
        <v>-0.0176795580110497</v>
      </c>
      <c r="K1419" s="2" t="n">
        <v>-0.01441241685144112</v>
      </c>
      <c r="L1419" s="2" t="n">
        <v>-0.1932849364791288</v>
      </c>
      <c r="M1419" s="2" t="n">
        <v>46687479.6</v>
      </c>
      <c r="N1419" s="2" t="n">
        <v>49016264.2</v>
      </c>
      <c r="O1419" s="2" t="n">
        <v>0.952489553457238</v>
      </c>
      <c r="P1419" s="2" t="n">
        <v>0.01011754245754242</v>
      </c>
      <c r="Q1419" s="2" t="n">
        <v>0.01044521276800119</v>
      </c>
      <c r="R1419" s="2" t="n">
        <v>9.369999999999999</v>
      </c>
      <c r="S1419" s="2" t="n">
        <v>11.16</v>
      </c>
      <c r="T1419" s="2" t="b">
        <v>0</v>
      </c>
      <c r="U1419" s="2" t="b">
        <v>0</v>
      </c>
      <c r="V1419" s="2" t="n">
        <v>-0.203405017921147</v>
      </c>
      <c r="W1419" s="2" t="n">
        <v>-0.04471101417666301</v>
      </c>
      <c r="X1419" s="2" t="n">
        <v>1.551929545695082</v>
      </c>
      <c r="Y1419" s="2" t="n">
        <v>0</v>
      </c>
      <c r="Z1419" s="2" t="b">
        <v>0</v>
      </c>
      <c r="AA1419" s="2" t="n">
        <v>0.05960529208874044</v>
      </c>
      <c r="AB1419" s="2" t="n">
        <v>0.01000019264522867</v>
      </c>
      <c r="AC1419" s="2" t="n">
        <v>0.3795863909272849</v>
      </c>
      <c r="AD1419" s="2" t="n">
        <v>0.1260840560373582</v>
      </c>
      <c r="AE1419" s="2" t="b">
        <v>0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21</v>
      </c>
      <c r="AM1419" s="2" t="inlineStr">
        <is>
          <t>流动性不足</t>
        </is>
      </c>
    </row>
    <row r="1420">
      <c r="A1420" s="2" t="inlineStr">
        <is>
          <t>603151</t>
        </is>
      </c>
      <c r="B1420" s="2" t="inlineStr">
        <is>
          <t>邦基科技</t>
        </is>
      </c>
      <c r="C1420" s="2" t="inlineStr">
        <is>
          <t>2026-04-27</t>
        </is>
      </c>
      <c r="D1420" s="2" t="n">
        <v>15.82</v>
      </c>
      <c r="E1420" s="2" t="n">
        <v>16.297</v>
      </c>
      <c r="F1420" s="2" t="n">
        <v>17.83033333333334</v>
      </c>
      <c r="G1420" s="2" t="n">
        <v>18.74691666666667</v>
      </c>
      <c r="H1420" s="2" t="n">
        <v>-0.01931640389938627</v>
      </c>
      <c r="I1420" s="2" t="n">
        <v>-0.0262412961361671</v>
      </c>
      <c r="J1420" s="2" t="n">
        <v>-0.04583835946923998</v>
      </c>
      <c r="K1420" s="2" t="n">
        <v>-0.05042016806722693</v>
      </c>
      <c r="L1420" s="2" t="n">
        <v>-0.1903787103377687</v>
      </c>
      <c r="M1420" s="2" t="n">
        <v>71238653</v>
      </c>
      <c r="N1420" s="2" t="n">
        <v>49328413.6</v>
      </c>
      <c r="O1420" s="2" t="n">
        <v>1.444170768954143</v>
      </c>
      <c r="P1420" s="2" t="n">
        <v>0.02703884459706644</v>
      </c>
      <c r="Q1420" s="2" t="n">
        <v>0.0179311574490559</v>
      </c>
      <c r="R1420" s="2" t="n">
        <v>17.37</v>
      </c>
      <c r="S1420" s="2" t="n">
        <v>20.4</v>
      </c>
      <c r="T1420" s="2" t="b">
        <v>0</v>
      </c>
      <c r="U1420" s="2" t="b">
        <v>0</v>
      </c>
      <c r="V1420" s="2" t="n">
        <v>-0.2245098039215686</v>
      </c>
      <c r="W1420" s="2" t="n">
        <v>-0.1163467132053521</v>
      </c>
      <c r="X1420" s="2" t="n">
        <v>0.8201673970982795</v>
      </c>
      <c r="Y1420" s="2" t="n">
        <v>0</v>
      </c>
      <c r="Z1420" s="2" t="b">
        <v>0</v>
      </c>
      <c r="AA1420" s="2" t="n">
        <v>0.05960529208874044</v>
      </c>
      <c r="AB1420" s="2" t="n">
        <v>0.01000019264522867</v>
      </c>
      <c r="AC1420" s="2" t="n">
        <v>0.2081387591727819</v>
      </c>
      <c r="AD1420" s="2" t="n">
        <v>0.1330887258172115</v>
      </c>
      <c r="AE1420" s="2" t="b">
        <v>0</v>
      </c>
      <c r="AF1420" s="2" t="b">
        <v>0</v>
      </c>
      <c r="AG1420" s="2" t="b">
        <v>0</v>
      </c>
      <c r="AH1420" s="2" t="b">
        <v>1</v>
      </c>
      <c r="AI1420" s="2" t="b">
        <v>0</v>
      </c>
      <c r="AJ1420" s="2" t="b">
        <v>0</v>
      </c>
      <c r="AK1420" s="2" t="b">
        <v>0</v>
      </c>
      <c r="AL1420" s="2" t="n">
        <v>21</v>
      </c>
      <c r="AM1420" s="2" t="inlineStr">
        <is>
          <t>流动性不足</t>
        </is>
      </c>
    </row>
    <row r="1421">
      <c r="A1421" s="2" t="inlineStr">
        <is>
          <t>603277</t>
        </is>
      </c>
      <c r="B1421" s="2" t="inlineStr">
        <is>
          <t>银都股份</t>
        </is>
      </c>
      <c r="C1421" s="2" t="inlineStr">
        <is>
          <t>2026-04-27</t>
        </is>
      </c>
      <c r="D1421" s="2" t="n">
        <v>12.62</v>
      </c>
      <c r="E1421" s="2" t="n">
        <v>13.6235</v>
      </c>
      <c r="F1421" s="2" t="n">
        <v>14.70366666666667</v>
      </c>
      <c r="G1421" s="2" t="n">
        <v>15.68941666666667</v>
      </c>
      <c r="H1421" s="2" t="n">
        <v>-0.01418285755635162</v>
      </c>
      <c r="I1421" s="2" t="n">
        <v>-0.02955702955702955</v>
      </c>
      <c r="J1421" s="2" t="n">
        <v>-0.07681053401609372</v>
      </c>
      <c r="K1421" s="2" t="n">
        <v>-0.09857142857142864</v>
      </c>
      <c r="L1421" s="2" t="n">
        <v>-0.2156619018023618</v>
      </c>
      <c r="M1421" s="2" t="n">
        <v>27278783.6</v>
      </c>
      <c r="N1421" s="2" t="n">
        <v>21885992.65</v>
      </c>
      <c r="O1421" s="2" t="n">
        <v>1.246403763185034</v>
      </c>
      <c r="P1421" s="2" t="n">
        <v>0.00335750315059446</v>
      </c>
      <c r="Q1421" s="2" t="n">
        <v>0.002573745601703545</v>
      </c>
      <c r="R1421" s="2" t="n">
        <v>14.54</v>
      </c>
      <c r="S1421" s="2" t="n">
        <v>16.29</v>
      </c>
      <c r="T1421" s="2" t="b">
        <v>0</v>
      </c>
      <c r="U1421" s="2" t="b">
        <v>0</v>
      </c>
      <c r="V1421" s="2" t="n">
        <v>-0.2252915899324739</v>
      </c>
      <c r="W1421" s="2" t="n">
        <v>-0.1055988660524451</v>
      </c>
      <c r="X1421" s="2" t="n">
        <v>0.462521310135797</v>
      </c>
      <c r="Y1421" s="2" t="n">
        <v>0</v>
      </c>
      <c r="Z1421" s="2" t="b">
        <v>0</v>
      </c>
      <c r="AA1421" s="2" t="n">
        <v>0.05960529208874044</v>
      </c>
      <c r="AB1421" s="2" t="n">
        <v>0.01000019264522867</v>
      </c>
      <c r="AC1421" s="2" t="n">
        <v>0.07671781187458306</v>
      </c>
      <c r="AD1421" s="2" t="n">
        <v>0.07938625750500333</v>
      </c>
      <c r="AE1421" s="2" t="b">
        <v>0</v>
      </c>
      <c r="AF1421" s="2" t="b">
        <v>0</v>
      </c>
      <c r="AG1421" s="2" t="b">
        <v>0</v>
      </c>
      <c r="AH1421" s="2" t="b">
        <v>1</v>
      </c>
      <c r="AI1421" s="2" t="b">
        <v>0</v>
      </c>
      <c r="AJ1421" s="2" t="b">
        <v>0</v>
      </c>
      <c r="AK1421" s="2" t="b">
        <v>0</v>
      </c>
      <c r="AL1421" s="2" t="n">
        <v>21</v>
      </c>
      <c r="AM1421" s="2" t="inlineStr">
        <is>
          <t>流动性不足</t>
        </is>
      </c>
    </row>
    <row r="1422">
      <c r="A1422" s="2" t="inlineStr">
        <is>
          <t>603382</t>
        </is>
      </c>
      <c r="B1422" s="2" t="inlineStr">
        <is>
          <t>海阳科技</t>
        </is>
      </c>
      <c r="C1422" s="2" t="inlineStr">
        <is>
          <t>2026-04-27</t>
        </is>
      </c>
      <c r="D1422" s="2" t="n">
        <v>26.85</v>
      </c>
      <c r="E1422" s="2" t="n">
        <v>26.879</v>
      </c>
      <c r="F1422" s="2" t="n">
        <v>29.00466666666667</v>
      </c>
      <c r="G1422" s="2" t="n">
        <v>30.50983333333334</v>
      </c>
      <c r="H1422" s="2" t="n">
        <v>-0.001819667260843705</v>
      </c>
      <c r="I1422" s="2" t="n">
        <v>-0.02844414173500887</v>
      </c>
      <c r="J1422" s="2" t="n">
        <v>0.002239641657334923</v>
      </c>
      <c r="K1422" s="2" t="n">
        <v>-0.01177769598822231</v>
      </c>
      <c r="L1422" s="2" t="n">
        <v>-0.1611996251171508</v>
      </c>
      <c r="M1422" s="2" t="n">
        <v>18516520.2</v>
      </c>
      <c r="N1422" s="2" t="n">
        <v>19618321.15</v>
      </c>
      <c r="O1422" s="2" t="n">
        <v>0.9438381632365113</v>
      </c>
      <c r="P1422" s="2" t="n">
        <v>0.01886657000545094</v>
      </c>
      <c r="Q1422" s="2" t="n">
        <v>0.02004301341339877</v>
      </c>
      <c r="R1422" s="2" t="n">
        <v>27.7</v>
      </c>
      <c r="S1422" s="2" t="n">
        <v>32.21</v>
      </c>
      <c r="T1422" s="2" t="b">
        <v>0</v>
      </c>
      <c r="U1422" s="2" t="b">
        <v>0</v>
      </c>
      <c r="V1422" s="2" t="n">
        <v>-0.166407947842285</v>
      </c>
      <c r="W1422" s="2" t="n">
        <v>-0.04919236417033779</v>
      </c>
      <c r="X1422" s="2" t="n">
        <v>1.572458574840761</v>
      </c>
      <c r="Y1422" s="2" t="n">
        <v>0</v>
      </c>
      <c r="Z1422" s="2" t="b">
        <v>0</v>
      </c>
      <c r="AA1422" s="2" t="n">
        <v>0.05960529208874044</v>
      </c>
      <c r="AB1422" s="2" t="n">
        <v>0.01000019264522867</v>
      </c>
      <c r="AC1422" s="2" t="n">
        <v>0.3925950633755837</v>
      </c>
      <c r="AD1422" s="2" t="n">
        <v>0.2028018679119413</v>
      </c>
      <c r="AE1422" s="2" t="b">
        <v>0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21</v>
      </c>
      <c r="AM1422" s="2" t="inlineStr">
        <is>
          <t>流动性不足</t>
        </is>
      </c>
    </row>
    <row r="1423">
      <c r="A1423" s="2" t="inlineStr">
        <is>
          <t>605338</t>
        </is>
      </c>
      <c r="B1423" s="2" t="inlineStr">
        <is>
          <t>巴比食品</t>
        </is>
      </c>
      <c r="C1423" s="2" t="inlineStr">
        <is>
          <t>2026-04-27</t>
        </is>
      </c>
      <c r="D1423" s="2" t="n">
        <v>22.34</v>
      </c>
      <c r="E1423" s="2" t="n">
        <v>24.131</v>
      </c>
      <c r="F1423" s="2" t="n">
        <v>25.698</v>
      </c>
      <c r="G1423" s="2" t="n">
        <v>26.61458333333333</v>
      </c>
      <c r="H1423" s="2" t="n">
        <v>-0.01586460032626424</v>
      </c>
      <c r="I1423" s="2" t="n">
        <v>-0.04204280699574403</v>
      </c>
      <c r="J1423" s="2" t="n">
        <v>-0.11699604743083</v>
      </c>
      <c r="K1423" s="2" t="n">
        <v>-0.0859247135842881</v>
      </c>
      <c r="L1423" s="2" t="n">
        <v>-0.2680209698558322</v>
      </c>
      <c r="M1423" s="2" t="n">
        <v>92565459</v>
      </c>
      <c r="N1423" s="2" t="n">
        <v>70528008.55</v>
      </c>
      <c r="O1423" s="2" t="n">
        <v>1.312463812647947</v>
      </c>
      <c r="P1423" s="2" t="n">
        <v>0.01624558846172006</v>
      </c>
      <c r="Q1423" s="2" t="n">
        <v>0.01163418764836316</v>
      </c>
      <c r="R1423" s="2" t="n">
        <v>26.57</v>
      </c>
      <c r="S1423" s="2" t="n">
        <v>31.14</v>
      </c>
      <c r="T1423" s="2" t="b">
        <v>0</v>
      </c>
      <c r="U1423" s="2" t="b">
        <v>0</v>
      </c>
      <c r="V1423" s="2" t="n">
        <v>-0.2825947334617855</v>
      </c>
      <c r="W1423" s="2" t="n">
        <v>-0.1395167575993765</v>
      </c>
      <c r="X1423" s="2" t="n">
        <v>0.6197980004791757</v>
      </c>
      <c r="Y1423" s="2" t="n">
        <v>0</v>
      </c>
      <c r="Z1423" s="2" t="b">
        <v>0</v>
      </c>
      <c r="AA1423" s="2" t="n">
        <v>0.05960529208874044</v>
      </c>
      <c r="AB1423" s="2" t="n">
        <v>0.01000019264522867</v>
      </c>
      <c r="AC1423" s="2" t="n">
        <v>0.09606404269513008</v>
      </c>
      <c r="AD1423" s="2" t="n">
        <v>0.02101400933955971</v>
      </c>
      <c r="AE1423" s="2" t="b">
        <v>0</v>
      </c>
      <c r="AF1423" s="2" t="b">
        <v>0</v>
      </c>
      <c r="AG1423" s="2" t="b">
        <v>0</v>
      </c>
      <c r="AH1423" s="2" t="b">
        <v>1</v>
      </c>
      <c r="AI1423" s="2" t="b">
        <v>0</v>
      </c>
      <c r="AJ1423" s="2" t="b">
        <v>0</v>
      </c>
      <c r="AK1423" s="2" t="b">
        <v>0</v>
      </c>
      <c r="AL1423" s="2" t="n">
        <v>21</v>
      </c>
      <c r="AM1423" s="2" t="inlineStr">
        <is>
          <t>流动性不足</t>
        </is>
      </c>
    </row>
    <row r="1424">
      <c r="A1424" s="2" t="inlineStr">
        <is>
          <t>000417</t>
        </is>
      </c>
      <c r="B1424" s="2" t="inlineStr">
        <is>
          <t>合百集团</t>
        </is>
      </c>
      <c r="C1424" s="2" t="inlineStr">
        <is>
          <t>2026-04-27</t>
        </is>
      </c>
      <c r="D1424" s="2" t="n">
        <v>6.46</v>
      </c>
      <c r="E1424" s="2" t="n">
        <v>6.5595</v>
      </c>
      <c r="F1424" s="2" t="n">
        <v>7.330166666666667</v>
      </c>
      <c r="G1424" s="2" t="n">
        <v>7.471583333333333</v>
      </c>
      <c r="H1424" s="2" t="n">
        <v>-0.01026027913994731</v>
      </c>
      <c r="I1424" s="2" t="n">
        <v>-0.04174564786369483</v>
      </c>
      <c r="J1424" s="2" t="n">
        <v>-0.02121212121212113</v>
      </c>
      <c r="K1424" s="2" t="n">
        <v>-0.05139500734214386</v>
      </c>
      <c r="L1424" s="2" t="n">
        <v>-0.2514484356894554</v>
      </c>
      <c r="M1424" s="2" t="n">
        <v>76548155.8</v>
      </c>
      <c r="N1424" s="2" t="n">
        <v>73474485.45</v>
      </c>
      <c r="O1424" s="2" t="n">
        <v>1.04183316604635</v>
      </c>
      <c r="P1424" s="2" t="n">
        <v>0.01533506371908318</v>
      </c>
      <c r="Q1424" s="2" t="n">
        <v>0.0143891837002801</v>
      </c>
      <c r="R1424" s="2" t="n">
        <v>6.93</v>
      </c>
      <c r="S1424" s="2" t="n">
        <v>8.789999999999999</v>
      </c>
      <c r="T1424" s="2" t="b">
        <v>0</v>
      </c>
      <c r="U1424" s="2" t="b">
        <v>0</v>
      </c>
      <c r="V1424" s="2" t="n">
        <v>-0.2650739476678042</v>
      </c>
      <c r="W1424" s="2" t="n">
        <v>-0.07478005865102644</v>
      </c>
      <c r="X1424" s="2" t="n">
        <v>0.9768394704169383</v>
      </c>
      <c r="Y1424" s="2" t="n">
        <v>0</v>
      </c>
      <c r="Z1424" s="2" t="b">
        <v>0</v>
      </c>
      <c r="AA1424" s="2" t="n">
        <v>0.05960529208874044</v>
      </c>
      <c r="AB1424" s="2" t="n">
        <v>0.01000019264522867</v>
      </c>
      <c r="AC1424" s="2" t="n">
        <v>0.2031354236157438</v>
      </c>
      <c r="AD1424" s="2" t="n">
        <v>0.03402268178785857</v>
      </c>
      <c r="AE1424" s="2" t="b">
        <v>0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20</v>
      </c>
      <c r="AM1424" s="2" t="inlineStr">
        <is>
          <t>流动性不足</t>
        </is>
      </c>
    </row>
    <row r="1425">
      <c r="A1425" s="2" t="inlineStr">
        <is>
          <t>000501</t>
        </is>
      </c>
      <c r="B1425" s="2" t="inlineStr">
        <is>
          <t>武商集团</t>
        </is>
      </c>
      <c r="C1425" s="2" t="inlineStr">
        <is>
          <t>2026-04-27</t>
        </is>
      </c>
      <c r="D1425" s="2" t="n">
        <v>8.19</v>
      </c>
      <c r="E1425" s="2" t="n">
        <v>8.3535</v>
      </c>
      <c r="F1425" s="2" t="n">
        <v>9.025</v>
      </c>
      <c r="G1425" s="2" t="n">
        <v>9.495916666666666</v>
      </c>
      <c r="H1425" s="2" t="n">
        <v>-0.001255380200860912</v>
      </c>
      <c r="I1425" s="2" t="n">
        <v>-0.04232177281007365</v>
      </c>
      <c r="J1425" s="2" t="n">
        <v>-0.02962085308056872</v>
      </c>
      <c r="K1425" s="2" t="n">
        <v>-0.01562500000000011</v>
      </c>
      <c r="L1425" s="2" t="n">
        <v>-0.232427366447985</v>
      </c>
      <c r="M1425" s="2" t="n">
        <v>51200997.4</v>
      </c>
      <c r="N1425" s="2" t="n">
        <v>47762188.05</v>
      </c>
      <c r="O1425" s="2" t="n">
        <v>1.071998572309964</v>
      </c>
      <c r="P1425" s="2" t="n">
        <v>0.008058392683438564</v>
      </c>
      <c r="Q1425" s="2" t="n">
        <v>0.007357165934772411</v>
      </c>
      <c r="R1425" s="2" t="n">
        <v>8.630000000000001</v>
      </c>
      <c r="S1425" s="2" t="n">
        <v>10.82</v>
      </c>
      <c r="T1425" s="2" t="b">
        <v>0</v>
      </c>
      <c r="U1425" s="2" t="b">
        <v>0</v>
      </c>
      <c r="V1425" s="2" t="n">
        <v>-0.2430683918669132</v>
      </c>
      <c r="W1425" s="2" t="n">
        <v>-0.0491228070175439</v>
      </c>
      <c r="X1425" s="2" t="n">
        <v>0.8221725723520966</v>
      </c>
      <c r="Y1425" s="2" t="n">
        <v>0</v>
      </c>
      <c r="Z1425" s="2" t="b">
        <v>0</v>
      </c>
      <c r="AA1425" s="2" t="n">
        <v>0.05960529208874044</v>
      </c>
      <c r="AB1425" s="2" t="n">
        <v>0.01000019264522867</v>
      </c>
      <c r="AC1425" s="2" t="n">
        <v>0.3732488325550367</v>
      </c>
      <c r="AD1425" s="2" t="n">
        <v>0.05503669112741828</v>
      </c>
      <c r="AE1425" s="2" t="b">
        <v>0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20</v>
      </c>
      <c r="AM1425" s="2" t="inlineStr">
        <is>
          <t>流动性不足</t>
        </is>
      </c>
    </row>
    <row r="1426">
      <c r="A1426" s="2" t="inlineStr">
        <is>
          <t>000860</t>
        </is>
      </c>
      <c r="B1426" s="2" t="inlineStr">
        <is>
          <t>顺鑫农业</t>
        </is>
      </c>
      <c r="C1426" s="2" t="inlineStr">
        <is>
          <t>2026-04-27</t>
        </is>
      </c>
      <c r="D1426" s="2" t="n">
        <v>12.43</v>
      </c>
      <c r="E1426" s="2" t="n">
        <v>12.8495</v>
      </c>
      <c r="F1426" s="2" t="n">
        <v>13.77916666666667</v>
      </c>
      <c r="G1426" s="2" t="n">
        <v>14.48333333333333</v>
      </c>
      <c r="H1426" s="2" t="n">
        <v>-0.003721651482845423</v>
      </c>
      <c r="I1426" s="2" t="n">
        <v>-0.02318135094580387</v>
      </c>
      <c r="J1426" s="2" t="n">
        <v>-0.03718048024786991</v>
      </c>
      <c r="K1426" s="2" t="n">
        <v>-0.03568657874321191</v>
      </c>
      <c r="L1426" s="2" t="n">
        <v>-0.1549966009517336</v>
      </c>
      <c r="M1426" s="2" t="n">
        <v>69653575.40000001</v>
      </c>
      <c r="N1426" s="2" t="n">
        <v>64323448.25</v>
      </c>
      <c r="O1426" s="2" t="n">
        <v>1.082864449823708</v>
      </c>
      <c r="P1426" s="2" t="n">
        <v>0.007370057013955303</v>
      </c>
      <c r="Q1426" s="2" t="n">
        <v>0.00674023187084691</v>
      </c>
      <c r="R1426" s="2" t="n">
        <v>13.19</v>
      </c>
      <c r="S1426" s="2" t="n">
        <v>15.9</v>
      </c>
      <c r="T1426" s="2" t="b">
        <v>0</v>
      </c>
      <c r="U1426" s="2" t="b">
        <v>0</v>
      </c>
      <c r="V1426" s="2" t="n">
        <v>-0.2182389937106919</v>
      </c>
      <c r="W1426" s="2" t="n">
        <v>-0.04750957854406135</v>
      </c>
      <c r="X1426" s="2" t="n">
        <v>0.6935425436563699</v>
      </c>
      <c r="Y1426" s="2" t="n">
        <v>0</v>
      </c>
      <c r="Z1426" s="2" t="b">
        <v>0</v>
      </c>
      <c r="AA1426" s="2" t="n">
        <v>0.05960529208874044</v>
      </c>
      <c r="AB1426" s="2" t="n">
        <v>0.01000019264522867</v>
      </c>
      <c r="AC1426" s="2" t="n">
        <v>0.2625083388925951</v>
      </c>
      <c r="AD1426" s="2" t="n">
        <v>0.2181454302868579</v>
      </c>
      <c r="AE1426" s="2" t="b">
        <v>0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20</v>
      </c>
      <c r="AM1426" s="2" t="inlineStr">
        <is>
          <t>流动性不足</t>
        </is>
      </c>
    </row>
    <row r="1427">
      <c r="A1427" s="2" t="inlineStr">
        <is>
          <t>001388</t>
        </is>
      </c>
      <c r="B1427" s="2" t="inlineStr">
        <is>
          <t>信通电子</t>
        </is>
      </c>
      <c r="C1427" s="2" t="inlineStr">
        <is>
          <t>2026-04-27</t>
        </is>
      </c>
      <c r="D1427" s="2" t="n">
        <v>37.3</v>
      </c>
      <c r="E1427" s="2" t="n">
        <v>38.931</v>
      </c>
      <c r="F1427" s="2" t="n">
        <v>42.65083333333334</v>
      </c>
      <c r="G1427" s="2" t="n">
        <v>43.42083333333333</v>
      </c>
      <c r="H1427" s="2" t="n">
        <v>-0.01714213582428681</v>
      </c>
      <c r="I1427" s="2" t="n">
        <v>-0.02321489234198626</v>
      </c>
      <c r="J1427" s="2" t="n">
        <v>-0.03964984552008255</v>
      </c>
      <c r="K1427" s="2" t="n">
        <v>-0.0760465692345802</v>
      </c>
      <c r="L1427" s="2" t="n">
        <v>-0.1889541204609698</v>
      </c>
      <c r="M1427" s="2" t="n">
        <v>50032257</v>
      </c>
      <c r="N1427" s="2" t="n">
        <v>42949576.65</v>
      </c>
      <c r="O1427" s="2" t="n">
        <v>1.164906872254351</v>
      </c>
      <c r="P1427" s="2" t="n">
        <v>0.04226873076923075</v>
      </c>
      <c r="Q1427" s="2" t="n">
        <v>0.03551512499999997</v>
      </c>
      <c r="R1427" s="2" t="n">
        <v>40.53</v>
      </c>
      <c r="S1427" s="2" t="n">
        <v>48.38</v>
      </c>
      <c r="T1427" s="2" t="b">
        <v>0</v>
      </c>
      <c r="U1427" s="2" t="b">
        <v>0</v>
      </c>
      <c r="V1427" s="2" t="n">
        <v>-0.229020256304258</v>
      </c>
      <c r="W1427" s="2" t="n">
        <v>-0.07098381070983817</v>
      </c>
      <c r="X1427" s="2" t="n">
        <v>0.6010990175002277</v>
      </c>
      <c r="Y1427" s="2" t="n">
        <v>0</v>
      </c>
      <c r="Z1427" s="2" t="b">
        <v>0</v>
      </c>
      <c r="AA1427" s="2" t="n">
        <v>0.05960529208874044</v>
      </c>
      <c r="AB1427" s="2" t="n">
        <v>0.01000019264522867</v>
      </c>
      <c r="AC1427" s="2" t="n">
        <v>0.1250833889259506</v>
      </c>
      <c r="AD1427" s="2" t="n">
        <v>0.1347565043362242</v>
      </c>
      <c r="AE1427" s="2" t="b">
        <v>0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20</v>
      </c>
      <c r="AM1427" s="2" t="inlineStr">
        <is>
          <t>流动性不足</t>
        </is>
      </c>
    </row>
    <row r="1428">
      <c r="A1428" s="2" t="inlineStr">
        <is>
          <t>002084</t>
        </is>
      </c>
      <c r="B1428" s="2" t="inlineStr">
        <is>
          <t>海鸥住工</t>
        </is>
      </c>
      <c r="C1428" s="2" t="inlineStr">
        <is>
          <t>2026-04-27</t>
        </is>
      </c>
      <c r="D1428" s="2" t="n">
        <v>3.82</v>
      </c>
      <c r="E1428" s="2" t="n">
        <v>3.78</v>
      </c>
      <c r="F1428" s="2" t="n">
        <v>3.955333333333333</v>
      </c>
      <c r="G1428" s="2" t="n">
        <v>4.04275</v>
      </c>
      <c r="H1428" s="2" t="n">
        <v>-0.005132254243979673</v>
      </c>
      <c r="I1428" s="2" t="n">
        <v>-0.009102296450939407</v>
      </c>
      <c r="J1428" s="2" t="n">
        <v>-0.002610966057441266</v>
      </c>
      <c r="K1428" s="2" t="n">
        <v>-0.03291139240506336</v>
      </c>
      <c r="L1428" s="2" t="n">
        <v>-0.06601466992665039</v>
      </c>
      <c r="M1428" s="2" t="n">
        <v>61086810.2</v>
      </c>
      <c r="N1428" s="2" t="n">
        <v>65364282.55</v>
      </c>
      <c r="O1428" s="2" t="n">
        <v>0.934559484429008</v>
      </c>
      <c r="P1428" s="2" t="n">
        <v>0.0254794007977816</v>
      </c>
      <c r="Q1428" s="2" t="n">
        <v>0.02694456422644719</v>
      </c>
      <c r="R1428" s="2" t="n">
        <v>4.04</v>
      </c>
      <c r="S1428" s="2" t="n">
        <v>4.29</v>
      </c>
      <c r="T1428" s="2" t="b">
        <v>0</v>
      </c>
      <c r="U1428" s="2" t="b">
        <v>0</v>
      </c>
      <c r="V1428" s="2" t="n">
        <v>-0.1095571095571096</v>
      </c>
      <c r="W1428" s="2" t="n">
        <v>-0.1057934508816122</v>
      </c>
      <c r="X1428" s="2" t="n">
        <v>0.8281444025062984</v>
      </c>
      <c r="Y1428" s="2" t="n">
        <v>0</v>
      </c>
      <c r="Z1428" s="2" t="b">
        <v>0</v>
      </c>
      <c r="AA1428" s="2" t="n">
        <v>0.05960529208874044</v>
      </c>
      <c r="AB1428" s="2" t="n">
        <v>0.01000019264522867</v>
      </c>
      <c r="AC1428" s="2" t="n">
        <v>0.2791861240827218</v>
      </c>
      <c r="AD1428" s="2" t="n">
        <v>0.4979986657771848</v>
      </c>
      <c r="AE1428" s="2" t="b">
        <v>0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1</v>
      </c>
      <c r="AK1428" s="2" t="b">
        <v>0</v>
      </c>
      <c r="AL1428" s="2" t="n">
        <v>20</v>
      </c>
      <c r="AM1428" s="2" t="inlineStr">
        <is>
          <t>流动性不足</t>
        </is>
      </c>
    </row>
    <row r="1429">
      <c r="A1429" s="2" t="inlineStr">
        <is>
          <t>002187</t>
        </is>
      </c>
      <c r="B1429" s="2" t="inlineStr">
        <is>
          <t>广百股份</t>
        </is>
      </c>
      <c r="C1429" s="2" t="inlineStr">
        <is>
          <t>2026-04-27</t>
        </is>
      </c>
      <c r="D1429" s="2" t="n">
        <v>6.09</v>
      </c>
      <c r="E1429" s="2" t="n">
        <v>6.2705</v>
      </c>
      <c r="F1429" s="2" t="n">
        <v>6.878333333333334</v>
      </c>
      <c r="G1429" s="2" t="n">
        <v>7.234333333333334</v>
      </c>
      <c r="H1429" s="2" t="n">
        <v>-0.01002526049889474</v>
      </c>
      <c r="I1429" s="2" t="n">
        <v>-0.05799913263792178</v>
      </c>
      <c r="J1429" s="2" t="n">
        <v>-0.03486529318541998</v>
      </c>
      <c r="K1429" s="2" t="n">
        <v>-0.05581395348837215</v>
      </c>
      <c r="L1429" s="2" t="n">
        <v>-0.295138888888889</v>
      </c>
      <c r="M1429" s="2" t="n">
        <v>63514958</v>
      </c>
      <c r="N1429" s="2" t="n">
        <v>59244605.15</v>
      </c>
      <c r="O1429" s="2" t="n">
        <v>1.072080028876688</v>
      </c>
      <c r="P1429" s="2" t="n">
        <v>0.01495585713808706</v>
      </c>
      <c r="Q1429" s="2" t="n">
        <v>0.01349476533942865</v>
      </c>
      <c r="R1429" s="2" t="n">
        <v>6.68</v>
      </c>
      <c r="S1429" s="2" t="n">
        <v>8.9</v>
      </c>
      <c r="T1429" s="2" t="b">
        <v>0</v>
      </c>
      <c r="U1429" s="2" t="b">
        <v>0</v>
      </c>
      <c r="V1429" s="2" t="n">
        <v>-0.3157303370786517</v>
      </c>
      <c r="W1429" s="2" t="n">
        <v>-0.08868501529051986</v>
      </c>
      <c r="X1429" s="2" t="n">
        <v>0.7386644232104603</v>
      </c>
      <c r="Y1429" s="2" t="n">
        <v>0</v>
      </c>
      <c r="Z1429" s="2" t="b">
        <v>0</v>
      </c>
      <c r="AA1429" s="2" t="n">
        <v>0.05960529208874044</v>
      </c>
      <c r="AB1429" s="2" t="n">
        <v>0.01000019264522867</v>
      </c>
      <c r="AC1429" s="2" t="n">
        <v>0.1902935290193462</v>
      </c>
      <c r="AD1429" s="2" t="n">
        <v>0.01067378252168112</v>
      </c>
      <c r="AE1429" s="2" t="b">
        <v>0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20</v>
      </c>
      <c r="AM1429" s="2" t="inlineStr">
        <is>
          <t>流动性不足</t>
        </is>
      </c>
    </row>
    <row r="1430">
      <c r="A1430" s="2" t="inlineStr">
        <is>
          <t>002238</t>
        </is>
      </c>
      <c r="B1430" s="2" t="inlineStr">
        <is>
          <t>天威视讯</t>
        </is>
      </c>
      <c r="C1430" s="2" t="inlineStr">
        <is>
          <t>2026-04-27</t>
        </is>
      </c>
      <c r="D1430" s="2" t="n">
        <v>7.13</v>
      </c>
      <c r="E1430" s="2" t="n">
        <v>7.308</v>
      </c>
      <c r="F1430" s="2" t="n">
        <v>7.929500000000001</v>
      </c>
      <c r="G1430" s="2" t="n">
        <v>8.298500000000001</v>
      </c>
      <c r="H1430" s="2" t="n">
        <v>-0.005172883201742584</v>
      </c>
      <c r="I1430" s="2" t="n">
        <v>-0.02860467965208857</v>
      </c>
      <c r="J1430" s="2" t="n">
        <v>-0.03256445047489831</v>
      </c>
      <c r="K1430" s="2" t="n">
        <v>-0.03125000000000011</v>
      </c>
      <c r="L1430" s="2" t="n">
        <v>-0.1511904761904762</v>
      </c>
      <c r="M1430" s="2" t="n">
        <v>41506030</v>
      </c>
      <c r="N1430" s="2" t="n">
        <v>38730901.6</v>
      </c>
      <c r="O1430" s="2" t="n">
        <v>1.071651531086485</v>
      </c>
      <c r="P1430" s="2" t="n">
        <v>0.007325439784401651</v>
      </c>
      <c r="Q1430" s="2" t="n">
        <v>0.006611819931131251</v>
      </c>
      <c r="R1430" s="2" t="n">
        <v>7.62</v>
      </c>
      <c r="S1430" s="2" t="n">
        <v>9.91</v>
      </c>
      <c r="T1430" s="2" t="b">
        <v>0</v>
      </c>
      <c r="U1430" s="2" t="b">
        <v>0</v>
      </c>
      <c r="V1430" s="2" t="n">
        <v>-0.2805247225025227</v>
      </c>
      <c r="W1430" s="2" t="n">
        <v>-0.07742782152230965</v>
      </c>
      <c r="X1430" s="2" t="n">
        <v>0.8748151552375797</v>
      </c>
      <c r="Y1430" s="2" t="n">
        <v>0</v>
      </c>
      <c r="Z1430" s="2" t="b">
        <v>0</v>
      </c>
      <c r="AA1430" s="2" t="n">
        <v>0.05960529208874044</v>
      </c>
      <c r="AB1430" s="2" t="n">
        <v>0.01000019264522867</v>
      </c>
      <c r="AC1430" s="2" t="n">
        <v>0.2861907938625751</v>
      </c>
      <c r="AD1430" s="2" t="n">
        <v>0.2271514342895264</v>
      </c>
      <c r="AE1430" s="2" t="b">
        <v>0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20</v>
      </c>
      <c r="AM1430" s="2" t="inlineStr">
        <is>
          <t>流动性不足</t>
        </is>
      </c>
    </row>
    <row r="1431">
      <c r="A1431" s="2" t="inlineStr">
        <is>
          <t>002374</t>
        </is>
      </c>
      <c r="B1431" s="2" t="inlineStr">
        <is>
          <t>中锐股份</t>
        </is>
      </c>
      <c r="C1431" s="2" t="inlineStr">
        <is>
          <t>2026-04-27</t>
        </is>
      </c>
      <c r="D1431" s="2" t="n">
        <v>3.16</v>
      </c>
      <c r="E1431" s="2" t="n">
        <v>3.192</v>
      </c>
      <c r="F1431" s="2" t="n">
        <v>3.407</v>
      </c>
      <c r="G1431" s="2" t="n">
        <v>3.494333333333333</v>
      </c>
      <c r="H1431" s="2" t="n">
        <v>-0.01084598698481543</v>
      </c>
      <c r="I1431" s="2" t="n">
        <v>-0.02550412356390319</v>
      </c>
      <c r="J1431" s="2" t="n">
        <v>-0.01863354037267084</v>
      </c>
      <c r="K1431" s="2" t="n">
        <v>-0.03658536585365846</v>
      </c>
      <c r="L1431" s="2" t="n">
        <v>-0.09455587392550147</v>
      </c>
      <c r="M1431" s="2" t="n">
        <v>67197304.40000001</v>
      </c>
      <c r="N1431" s="2" t="n">
        <v>57741564.35</v>
      </c>
      <c r="O1431" s="2" t="n">
        <v>1.163759679122722</v>
      </c>
      <c r="P1431" s="2" t="n">
        <v>0.02003620328411802</v>
      </c>
      <c r="Q1431" s="2" t="n">
        <v>0.01674648492663138</v>
      </c>
      <c r="R1431" s="2" t="n">
        <v>3.4</v>
      </c>
      <c r="S1431" s="2" t="n">
        <v>3.98</v>
      </c>
      <c r="T1431" s="2" t="b">
        <v>0</v>
      </c>
      <c r="U1431" s="2" t="b">
        <v>0</v>
      </c>
      <c r="V1431" s="2" t="n">
        <v>-0.2060301507537688</v>
      </c>
      <c r="W1431" s="2" t="n">
        <v>-0.08108108108108103</v>
      </c>
      <c r="X1431" s="2" t="n">
        <v>0.8920969319507867</v>
      </c>
      <c r="Y1431" s="2" t="n">
        <v>0</v>
      </c>
      <c r="Z1431" s="2" t="b">
        <v>0</v>
      </c>
      <c r="AA1431" s="2" t="n">
        <v>0.05960529208874044</v>
      </c>
      <c r="AB1431" s="2" t="n">
        <v>0.01000019264522867</v>
      </c>
      <c r="AC1431" s="2" t="n">
        <v>0.257505003335557</v>
      </c>
      <c r="AD1431" s="2" t="n">
        <v>0.40527018012008</v>
      </c>
      <c r="AE1431" s="2" t="b">
        <v>0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20</v>
      </c>
      <c r="AM1431" s="2" t="inlineStr">
        <is>
          <t>流动性不足</t>
        </is>
      </c>
    </row>
    <row r="1432">
      <c r="A1432" s="2" t="inlineStr">
        <is>
          <t>002614</t>
        </is>
      </c>
      <c r="B1432" s="2" t="inlineStr">
        <is>
          <t>奥佳华</t>
        </is>
      </c>
      <c r="C1432" s="2" t="inlineStr">
        <is>
          <t>2026-04-27</t>
        </is>
      </c>
      <c r="D1432" s="2" t="n">
        <v>6.01</v>
      </c>
      <c r="E1432" s="2" t="n">
        <v>6.071</v>
      </c>
      <c r="F1432" s="2" t="n">
        <v>6.483333333333333</v>
      </c>
      <c r="G1432" s="2" t="n">
        <v>6.871</v>
      </c>
      <c r="H1432" s="2" t="n">
        <v>-0.002628552653195282</v>
      </c>
      <c r="I1432" s="2" t="n">
        <v>-0.03079529599362163</v>
      </c>
      <c r="J1432" s="2" t="n">
        <v>-0.0195758564437194</v>
      </c>
      <c r="K1432" s="2" t="n">
        <v>-0.01797385620915037</v>
      </c>
      <c r="L1432" s="2" t="n">
        <v>-0.2235142118863049</v>
      </c>
      <c r="M1432" s="2" t="n">
        <v>48974816.4</v>
      </c>
      <c r="N1432" s="2" t="n">
        <v>45804247.5</v>
      </c>
      <c r="O1432" s="2" t="n">
        <v>1.069219975723867</v>
      </c>
      <c r="P1432" s="2" t="n">
        <v>0.0183625508251135</v>
      </c>
      <c r="Q1432" s="2" t="n">
        <v>0.01679649391684977</v>
      </c>
      <c r="R1432" s="2" t="n">
        <v>6.27</v>
      </c>
      <c r="S1432" s="2" t="n">
        <v>7.78</v>
      </c>
      <c r="T1432" s="2" t="b">
        <v>0</v>
      </c>
      <c r="U1432" s="2" t="b">
        <v>0</v>
      </c>
      <c r="V1432" s="2" t="n">
        <v>-0.2275064267352186</v>
      </c>
      <c r="W1432" s="2" t="n">
        <v>-0.05457463884430191</v>
      </c>
      <c r="X1432" s="2" t="n">
        <v>0.9543642982929115</v>
      </c>
      <c r="Y1432" s="2" t="n">
        <v>0</v>
      </c>
      <c r="Z1432" s="2" t="b">
        <v>0</v>
      </c>
      <c r="AA1432" s="2" t="n">
        <v>0.05960529208874044</v>
      </c>
      <c r="AB1432" s="2" t="n">
        <v>0.01000019264522867</v>
      </c>
      <c r="AC1432" s="2" t="n">
        <v>0.3612408272181454</v>
      </c>
      <c r="AD1432" s="2" t="n">
        <v>0.06671114076050701</v>
      </c>
      <c r="AE1432" s="2" t="b">
        <v>0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20</v>
      </c>
      <c r="AM1432" s="2" t="inlineStr">
        <is>
          <t>流动性不足</t>
        </is>
      </c>
    </row>
    <row r="1433">
      <c r="A1433" s="2" t="inlineStr">
        <is>
          <t>002622</t>
        </is>
      </c>
      <c r="B1433" s="2" t="inlineStr">
        <is>
          <t>皓宸医疗</t>
        </is>
      </c>
      <c r="C1433" s="2" t="inlineStr">
        <is>
          <t>2026-04-27</t>
        </is>
      </c>
      <c r="D1433" s="2" t="n">
        <v>2.59</v>
      </c>
      <c r="E1433" s="2" t="n">
        <v>2.5795</v>
      </c>
      <c r="F1433" s="2" t="n">
        <v>2.8085</v>
      </c>
      <c r="G1433" s="2" t="n">
        <v>3.032666666666667</v>
      </c>
      <c r="H1433" s="2" t="n">
        <v>-0.01300937440214267</v>
      </c>
      <c r="I1433" s="2" t="n">
        <v>-0.03609426839034424</v>
      </c>
      <c r="J1433" s="2" t="n">
        <v>0.01568627450980387</v>
      </c>
      <c r="K1433" s="2" t="n">
        <v>-0.06159420289855067</v>
      </c>
      <c r="L1433" s="2" t="n">
        <v>-0.1751592356687899</v>
      </c>
      <c r="M1433" s="2" t="n">
        <v>46099957.8</v>
      </c>
      <c r="N1433" s="2" t="n">
        <v>60237529.25</v>
      </c>
      <c r="O1433" s="2" t="n">
        <v>0.7653029328057973</v>
      </c>
      <c r="P1433" s="2" t="n">
        <v>0.0217506168187693</v>
      </c>
      <c r="Q1433" s="2" t="n">
        <v>0.02800817446704526</v>
      </c>
      <c r="R1433" s="2" t="n">
        <v>2.85</v>
      </c>
      <c r="S1433" s="2" t="n">
        <v>3.22</v>
      </c>
      <c r="T1433" s="2" t="b">
        <v>0</v>
      </c>
      <c r="U1433" s="2" t="b">
        <v>0</v>
      </c>
      <c r="V1433" s="2" t="n">
        <v>-0.1956521739130436</v>
      </c>
      <c r="W1433" s="2" t="n">
        <v>-0.1182795698924731</v>
      </c>
      <c r="X1433" s="2" t="n">
        <v>0.9675151412567153</v>
      </c>
      <c r="Y1433" s="2" t="n">
        <v>0</v>
      </c>
      <c r="Z1433" s="2" t="b">
        <v>0</v>
      </c>
      <c r="AA1433" s="2" t="n">
        <v>0.05960529208874044</v>
      </c>
      <c r="AB1433" s="2" t="n">
        <v>0.01000019264522867</v>
      </c>
      <c r="AC1433" s="2" t="n">
        <v>0.1707805203468979</v>
      </c>
      <c r="AD1433" s="2" t="n">
        <v>0.1687791861240827</v>
      </c>
      <c r="AE1433" s="2" t="b">
        <v>0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1</v>
      </c>
      <c r="AK1433" s="2" t="b">
        <v>0</v>
      </c>
      <c r="AL1433" s="2" t="n">
        <v>20</v>
      </c>
      <c r="AM1433" s="2" t="inlineStr">
        <is>
          <t>流动性不足</t>
        </is>
      </c>
    </row>
    <row r="1434">
      <c r="A1434" s="2" t="inlineStr">
        <is>
          <t>002671</t>
        </is>
      </c>
      <c r="B1434" s="2" t="inlineStr">
        <is>
          <t>龙泉股份</t>
        </is>
      </c>
      <c r="C1434" s="2" t="inlineStr">
        <is>
          <t>2026-04-27</t>
        </is>
      </c>
      <c r="D1434" s="2" t="n">
        <v>4.78</v>
      </c>
      <c r="E1434" s="2" t="n">
        <v>4.882</v>
      </c>
      <c r="F1434" s="2" t="n">
        <v>5.453333333333333</v>
      </c>
      <c r="G1434" s="2" t="n">
        <v>5.416250000000001</v>
      </c>
      <c r="H1434" s="2" t="n">
        <v>-0.03009834111453269</v>
      </c>
      <c r="I1434" s="2" t="n">
        <v>-0.02471012548809204</v>
      </c>
      <c r="J1434" s="2" t="n">
        <v>-0.006237006237006071</v>
      </c>
      <c r="K1434" s="2" t="n">
        <v>-0.1309090909090909</v>
      </c>
      <c r="L1434" s="2" t="n">
        <v>-0.1870748299319728</v>
      </c>
      <c r="M1434" s="2" t="n">
        <v>49111634.6</v>
      </c>
      <c r="N1434" s="2" t="n">
        <v>76782439.59999999</v>
      </c>
      <c r="O1434" s="2" t="n">
        <v>0.6396206587840693</v>
      </c>
      <c r="P1434" s="2" t="n">
        <v>0.01883231904312042</v>
      </c>
      <c r="Q1434" s="2" t="n">
        <v>0.0287490559604309</v>
      </c>
      <c r="R1434" s="2" t="n">
        <v>5.68</v>
      </c>
      <c r="S1434" s="2" t="n">
        <v>6.11</v>
      </c>
      <c r="T1434" s="2" t="b">
        <v>0</v>
      </c>
      <c r="U1434" s="2" t="b">
        <v>0</v>
      </c>
      <c r="V1434" s="2" t="n">
        <v>-0.2176759410801964</v>
      </c>
      <c r="W1434" s="2" t="n">
        <v>-0.1821428571428571</v>
      </c>
      <c r="X1434" s="2" t="n">
        <v>0.7280658190759632</v>
      </c>
      <c r="Y1434" s="2" t="n">
        <v>0</v>
      </c>
      <c r="Z1434" s="2" t="b">
        <v>0</v>
      </c>
      <c r="AA1434" s="2" t="n">
        <v>0.05960529208874044</v>
      </c>
      <c r="AB1434" s="2" t="n">
        <v>0.01000019264522867</v>
      </c>
      <c r="AC1434" s="2" t="n">
        <v>0.03835890593729153</v>
      </c>
      <c r="AD1434" s="2" t="n">
        <v>0.1380920613742495</v>
      </c>
      <c r="AE1434" s="2" t="b">
        <v>0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20</v>
      </c>
      <c r="AM1434" s="2" t="inlineStr">
        <is>
          <t>流动性不足</t>
        </is>
      </c>
    </row>
    <row r="1435">
      <c r="A1435" s="2" t="inlineStr">
        <is>
          <t>002749</t>
        </is>
      </c>
      <c r="B1435" s="2" t="inlineStr">
        <is>
          <t>国光股份</t>
        </is>
      </c>
      <c r="C1435" s="2" t="inlineStr">
        <is>
          <t>2026-04-27</t>
        </is>
      </c>
      <c r="D1435" s="2" t="n">
        <v>10.27</v>
      </c>
      <c r="E1435" s="2" t="n">
        <v>10.6125</v>
      </c>
      <c r="F1435" s="2" t="n">
        <v>10.9795</v>
      </c>
      <c r="G1435" s="2" t="n">
        <v>11.17733333333333</v>
      </c>
      <c r="H1435" s="2" t="n">
        <v>-0.005155847199437513</v>
      </c>
      <c r="I1435" s="2" t="n">
        <v>-0.007263521150107755</v>
      </c>
      <c r="J1435" s="2" t="n">
        <v>-0.04907407407407416</v>
      </c>
      <c r="K1435" s="2" t="n">
        <v>-0.03477443609022568</v>
      </c>
      <c r="L1435" s="2" t="n">
        <v>-0.07726864330637928</v>
      </c>
      <c r="M1435" s="2" t="n">
        <v>33471473.8</v>
      </c>
      <c r="N1435" s="2" t="n">
        <v>31818614.05</v>
      </c>
      <c r="O1435" s="2" t="n">
        <v>1.051946315053279</v>
      </c>
      <c r="P1435" s="2" t="n">
        <v>0.005904598307462043</v>
      </c>
      <c r="Q1435" s="2" t="n">
        <v>0.00547319784311214</v>
      </c>
      <c r="R1435" s="2" t="n">
        <v>11.06</v>
      </c>
      <c r="S1435" s="2" t="n">
        <v>11.92</v>
      </c>
      <c r="T1435" s="2" t="b">
        <v>0</v>
      </c>
      <c r="U1435" s="2" t="b">
        <v>0</v>
      </c>
      <c r="V1435" s="2" t="n">
        <v>-0.1384228187919463</v>
      </c>
      <c r="W1435" s="2" t="n">
        <v>-0.08189262966333033</v>
      </c>
      <c r="X1435" s="2" t="n">
        <v>0.7309165677241833</v>
      </c>
      <c r="Y1435" s="2" t="n">
        <v>0</v>
      </c>
      <c r="Z1435" s="2" t="b">
        <v>0</v>
      </c>
      <c r="AA1435" s="2" t="n">
        <v>0.05960529208874044</v>
      </c>
      <c r="AB1435" s="2" t="n">
        <v>0.01000019264522867</v>
      </c>
      <c r="AC1435" s="2" t="n">
        <v>0.2685123415610407</v>
      </c>
      <c r="AD1435" s="2" t="n">
        <v>0.4673115410273516</v>
      </c>
      <c r="AE1435" s="2" t="b">
        <v>0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20</v>
      </c>
      <c r="AM1435" s="2" t="inlineStr">
        <is>
          <t>流动性不足</t>
        </is>
      </c>
    </row>
    <row r="1436">
      <c r="A1436" s="2" t="inlineStr">
        <is>
          <t>002786</t>
        </is>
      </c>
      <c r="B1436" s="2" t="inlineStr">
        <is>
          <t>银宝山新</t>
        </is>
      </c>
      <c r="C1436" s="2" t="inlineStr">
        <is>
          <t>2026-04-27</t>
        </is>
      </c>
      <c r="D1436" s="2" t="n">
        <v>7.08</v>
      </c>
      <c r="E1436" s="2" t="n">
        <v>7.178</v>
      </c>
      <c r="F1436" s="2" t="n">
        <v>7.836166666666667</v>
      </c>
      <c r="G1436" s="2" t="n">
        <v>8.407083333333334</v>
      </c>
      <c r="H1436" s="2" t="n">
        <v>-0.01020408163265307</v>
      </c>
      <c r="I1436" s="2" t="n">
        <v>-0.0361418614186142</v>
      </c>
      <c r="J1436" s="2" t="n">
        <v>-0.0125523012552301</v>
      </c>
      <c r="K1436" s="2" t="n">
        <v>-0.06349206349206349</v>
      </c>
      <c r="L1436" s="2" t="n">
        <v>-0.2150776053215078</v>
      </c>
      <c r="M1436" s="2" t="n">
        <v>43593656</v>
      </c>
      <c r="N1436" s="2" t="n">
        <v>41682361.65</v>
      </c>
      <c r="O1436" s="2" t="n">
        <v>1.045853792211891</v>
      </c>
      <c r="P1436" s="2" t="n">
        <v>0.01250513365390836</v>
      </c>
      <c r="Q1436" s="2" t="n">
        <v>0.01179214135661545</v>
      </c>
      <c r="R1436" s="2" t="n">
        <v>7.63</v>
      </c>
      <c r="S1436" s="2" t="n">
        <v>9.050000000000001</v>
      </c>
      <c r="T1436" s="2" t="b">
        <v>0</v>
      </c>
      <c r="U1436" s="2" t="b">
        <v>0</v>
      </c>
      <c r="V1436" s="2" t="n">
        <v>-0.2176795580110498</v>
      </c>
      <c r="W1436" s="2" t="n">
        <v>-0.0874172185430464</v>
      </c>
      <c r="X1436" s="2" t="n">
        <v>0.8608200903433217</v>
      </c>
      <c r="Y1436" s="2" t="n">
        <v>0</v>
      </c>
      <c r="Z1436" s="2" t="b">
        <v>0</v>
      </c>
      <c r="AA1436" s="2" t="n">
        <v>0.05960529208874044</v>
      </c>
      <c r="AB1436" s="2" t="n">
        <v>0.01000019264522867</v>
      </c>
      <c r="AC1436" s="2" t="n">
        <v>0.1667778519012675</v>
      </c>
      <c r="AD1436" s="2" t="n">
        <v>0.08172114743162108</v>
      </c>
      <c r="AE1436" s="2" t="b">
        <v>0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20</v>
      </c>
      <c r="AM1436" s="2" t="inlineStr">
        <is>
          <t>流动性不足</t>
        </is>
      </c>
    </row>
    <row r="1437">
      <c r="A1437" s="2" t="inlineStr">
        <is>
          <t>002933</t>
        </is>
      </c>
      <c r="B1437" s="2" t="inlineStr">
        <is>
          <t>新兴装备</t>
        </is>
      </c>
      <c r="C1437" s="2" t="inlineStr">
        <is>
          <t>2026-04-27</t>
        </is>
      </c>
      <c r="D1437" s="2" t="n">
        <v>31.8</v>
      </c>
      <c r="E1437" s="2" t="n">
        <v>32.487</v>
      </c>
      <c r="F1437" s="2" t="n">
        <v>34.11633333333334</v>
      </c>
      <c r="G1437" s="2" t="n">
        <v>34.35083333333333</v>
      </c>
      <c r="H1437" s="2" t="n">
        <v>-0.001367904953660237</v>
      </c>
      <c r="I1437" s="2" t="n">
        <v>-0.01901133395634147</v>
      </c>
      <c r="J1437" s="2" t="n">
        <v>-0.03840338675536736</v>
      </c>
      <c r="K1437" s="2" t="n">
        <v>-0.02900763358778624</v>
      </c>
      <c r="L1437" s="2" t="n">
        <v>-0.1412368349986497</v>
      </c>
      <c r="M1437" s="2" t="n">
        <v>57839711.4</v>
      </c>
      <c r="N1437" s="2" t="n">
        <v>56172758.9</v>
      </c>
      <c r="O1437" s="2" t="n">
        <v>1.029675460715176</v>
      </c>
      <c r="P1437" s="2" t="n">
        <v>0.01554933126445903</v>
      </c>
      <c r="Q1437" s="2" t="n">
        <v>0.01480554755155356</v>
      </c>
      <c r="R1437" s="2" t="n">
        <v>33.58</v>
      </c>
      <c r="S1437" s="2" t="n">
        <v>38.35</v>
      </c>
      <c r="T1437" s="2" t="b">
        <v>0</v>
      </c>
      <c r="U1437" s="2" t="b">
        <v>0</v>
      </c>
      <c r="V1437" s="2" t="n">
        <v>-0.1707953063885267</v>
      </c>
      <c r="W1437" s="2" t="n">
        <v>-0.05228365384615385</v>
      </c>
      <c r="X1437" s="2" t="n">
        <v>0.8037663958711661</v>
      </c>
      <c r="Y1437" s="2" t="n">
        <v>0</v>
      </c>
      <c r="Z1437" s="2" t="b">
        <v>0</v>
      </c>
      <c r="AA1437" s="2" t="n">
        <v>0.05960529208874044</v>
      </c>
      <c r="AB1437" s="2" t="n">
        <v>0.01000019264522867</v>
      </c>
      <c r="AC1437" s="2" t="n">
        <v>0.2991994663108739</v>
      </c>
      <c r="AD1437" s="2" t="n">
        <v>0.2561707805203469</v>
      </c>
      <c r="AE1437" s="2" t="b">
        <v>0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20</v>
      </c>
      <c r="AM1437" s="2" t="inlineStr">
        <is>
          <t>流动性不足</t>
        </is>
      </c>
    </row>
    <row r="1438">
      <c r="A1438" s="2" t="inlineStr">
        <is>
          <t>003001</t>
        </is>
      </c>
      <c r="B1438" s="2" t="inlineStr">
        <is>
          <t>中岩大地</t>
        </is>
      </c>
      <c r="C1438" s="2" t="inlineStr">
        <is>
          <t>2026-04-27</t>
        </is>
      </c>
      <c r="D1438" s="2" t="n">
        <v>16.33</v>
      </c>
      <c r="E1438" s="2" t="n">
        <v>17.0555</v>
      </c>
      <c r="F1438" s="2" t="n">
        <v>18.47466666666667</v>
      </c>
      <c r="G1438" s="2" t="n">
        <v>19.95416666666667</v>
      </c>
      <c r="H1438" s="2" t="n">
        <v>-0.015271362586605</v>
      </c>
      <c r="I1438" s="2" t="n">
        <v>-0.04082515618780613</v>
      </c>
      <c r="J1438" s="2" t="n">
        <v>-0.07057484348321008</v>
      </c>
      <c r="K1438" s="2" t="n">
        <v>-0.07635746606334848</v>
      </c>
      <c r="L1438" s="2" t="n">
        <v>-0.2256993835941206</v>
      </c>
      <c r="M1438" s="2" t="n">
        <v>46786421.8</v>
      </c>
      <c r="N1438" s="2" t="n">
        <v>42706653.6</v>
      </c>
      <c r="O1438" s="2" t="n">
        <v>1.095530037033855</v>
      </c>
      <c r="P1438" s="2" t="n">
        <v>0.02692666118559538</v>
      </c>
      <c r="Q1438" s="2" t="n">
        <v>0.02350420817500409</v>
      </c>
      <c r="R1438" s="2" t="n">
        <v>18.02</v>
      </c>
      <c r="S1438" s="2" t="n">
        <v>21.3</v>
      </c>
      <c r="T1438" s="2" t="b">
        <v>0</v>
      </c>
      <c r="U1438" s="2" t="b">
        <v>0</v>
      </c>
      <c r="V1438" s="2" t="n">
        <v>-0.2333333333333334</v>
      </c>
      <c r="W1438" s="2" t="n">
        <v>-0.09742441209406483</v>
      </c>
      <c r="X1438" s="2" t="n">
        <v>0.9735691260543387</v>
      </c>
      <c r="Y1438" s="2" t="n">
        <v>0</v>
      </c>
      <c r="Z1438" s="2" t="b">
        <v>0</v>
      </c>
      <c r="AA1438" s="2" t="n">
        <v>0.05960529208874044</v>
      </c>
      <c r="AB1438" s="2" t="n">
        <v>0.01000019264522867</v>
      </c>
      <c r="AC1438" s="2" t="n">
        <v>0.1230820547031354</v>
      </c>
      <c r="AD1438" s="2" t="n">
        <v>0.06304202801867911</v>
      </c>
      <c r="AE1438" s="2" t="b">
        <v>0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20</v>
      </c>
      <c r="AM1438" s="2" t="inlineStr">
        <is>
          <t>流动性不足</t>
        </is>
      </c>
    </row>
    <row r="1439">
      <c r="A1439" s="2" t="inlineStr">
        <is>
          <t>600004</t>
        </is>
      </c>
      <c r="B1439" s="2" t="inlineStr">
        <is>
          <t>白云机场</t>
        </is>
      </c>
      <c r="C1439" s="2" t="inlineStr">
        <is>
          <t>2026-04-27</t>
        </is>
      </c>
      <c r="D1439" s="2" t="n">
        <v>8.84</v>
      </c>
      <c r="E1439" s="2" t="n">
        <v>8.916500000000001</v>
      </c>
      <c r="F1439" s="2" t="n">
        <v>9.164999999999999</v>
      </c>
      <c r="G1439" s="2" t="n">
        <v>9.429750000000002</v>
      </c>
      <c r="H1439" s="2" t="n">
        <v>-0.001288082437275961</v>
      </c>
      <c r="I1439" s="2" t="n">
        <v>-0.01106015646074998</v>
      </c>
      <c r="J1439" s="2" t="n">
        <v>-0.00450450450450457</v>
      </c>
      <c r="K1439" s="2" t="n">
        <v>-0.01559020044543435</v>
      </c>
      <c r="L1439" s="2" t="n">
        <v>-0.07916666666666661</v>
      </c>
      <c r="M1439" s="2" t="n">
        <v>69484037.2</v>
      </c>
      <c r="N1439" s="2" t="n">
        <v>68407936.09999999</v>
      </c>
      <c r="O1439" s="2" t="n">
        <v>1.015730647076195</v>
      </c>
      <c r="P1439" s="2" t="n">
        <v>0.003317568743351722</v>
      </c>
      <c r="Q1439" s="2" t="n">
        <v>0.00323653182764545</v>
      </c>
      <c r="R1439" s="2" t="n">
        <v>9.1</v>
      </c>
      <c r="S1439" s="2" t="n">
        <v>9.710000000000001</v>
      </c>
      <c r="T1439" s="2" t="b">
        <v>0</v>
      </c>
      <c r="U1439" s="2" t="b">
        <v>0</v>
      </c>
      <c r="V1439" s="2" t="n">
        <v>-0.0895983522142122</v>
      </c>
      <c r="W1439" s="2" t="n">
        <v>-0.03087100330760761</v>
      </c>
      <c r="X1439" s="2" t="n">
        <v>0.6413654668043615</v>
      </c>
      <c r="Y1439" s="2" t="n">
        <v>0</v>
      </c>
      <c r="Z1439" s="2" t="b">
        <v>0</v>
      </c>
      <c r="AA1439" s="2" t="n">
        <v>0.05960529208874044</v>
      </c>
      <c r="AB1439" s="2" t="n">
        <v>0.01000019264522867</v>
      </c>
      <c r="AC1439" s="2" t="n">
        <v>0.3735823882588392</v>
      </c>
      <c r="AD1439" s="2" t="n">
        <v>0.4643095396931288</v>
      </c>
      <c r="AE1439" s="2" t="b">
        <v>0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20</v>
      </c>
      <c r="AM1439" s="2" t="inlineStr">
        <is>
          <t>流动性不足</t>
        </is>
      </c>
    </row>
    <row r="1440">
      <c r="A1440" s="2" t="inlineStr">
        <is>
          <t>600020</t>
        </is>
      </c>
      <c r="B1440" s="2" t="inlineStr">
        <is>
          <t>中原高速</t>
        </is>
      </c>
      <c r="C1440" s="2" t="inlineStr">
        <is>
          <t>2026-04-27</t>
        </is>
      </c>
      <c r="D1440" s="2" t="n">
        <v>3.73</v>
      </c>
      <c r="E1440" s="2" t="n">
        <v>3.812</v>
      </c>
      <c r="F1440" s="2" t="n">
        <v>4.006833333333334</v>
      </c>
      <c r="G1440" s="2" t="n">
        <v>4.219916666666666</v>
      </c>
      <c r="H1440" s="2" t="n">
        <v>-0.007679291943251454</v>
      </c>
      <c r="I1440" s="2" t="n">
        <v>-0.02081296839361335</v>
      </c>
      <c r="J1440" s="2" t="n">
        <v>-0.01322751322751314</v>
      </c>
      <c r="K1440" s="2" t="n">
        <v>-0.04358974358974355</v>
      </c>
      <c r="L1440" s="2" t="n">
        <v>-0.1464530892448512</v>
      </c>
      <c r="M1440" s="2" t="n">
        <v>54632118.4</v>
      </c>
      <c r="N1440" s="2" t="n">
        <v>45998663.4</v>
      </c>
      <c r="O1440" s="2" t="n">
        <v>1.18768925794483</v>
      </c>
      <c r="P1440" s="2" t="n">
        <v>0.006432815786933782</v>
      </c>
      <c r="Q1440" s="2" t="n">
        <v>0.005363484305698061</v>
      </c>
      <c r="R1440" s="2" t="n">
        <v>3.98</v>
      </c>
      <c r="S1440" s="2" t="n">
        <v>4.41</v>
      </c>
      <c r="T1440" s="2" t="b">
        <v>0</v>
      </c>
      <c r="U1440" s="2" t="b">
        <v>0</v>
      </c>
      <c r="V1440" s="2" t="n">
        <v>-0.1541950113378685</v>
      </c>
      <c r="W1440" s="2" t="n">
        <v>-0.04358974358974355</v>
      </c>
      <c r="X1440" s="2" t="n">
        <v>0.4127969102528319</v>
      </c>
      <c r="Y1440" s="2" t="n">
        <v>0</v>
      </c>
      <c r="Z1440" s="2" t="b">
        <v>0</v>
      </c>
      <c r="AA1440" s="2" t="n">
        <v>0.05960529208874044</v>
      </c>
      <c r="AB1440" s="2" t="n">
        <v>0.01000019264522867</v>
      </c>
      <c r="AC1440" s="2" t="n">
        <v>0.2334889926617745</v>
      </c>
      <c r="AD1440" s="2" t="n">
        <v>0.2408272181454303</v>
      </c>
      <c r="AE1440" s="2" t="b">
        <v>0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20</v>
      </c>
      <c r="AM1440" s="2" t="inlineStr">
        <is>
          <t>流动性不足</t>
        </is>
      </c>
    </row>
    <row r="1441">
      <c r="A1441" s="2" t="inlineStr">
        <is>
          <t>600327</t>
        </is>
      </c>
      <c r="B1441" s="2" t="inlineStr">
        <is>
          <t>大东方</t>
        </is>
      </c>
      <c r="C1441" s="2" t="inlineStr">
        <is>
          <t>2026-04-27</t>
        </is>
      </c>
      <c r="D1441" s="2" t="n">
        <v>3.83</v>
      </c>
      <c r="E1441" s="2" t="n">
        <v>3.882499999999999</v>
      </c>
      <c r="F1441" s="2" t="n">
        <v>4.185</v>
      </c>
      <c r="G1441" s="2" t="n">
        <v>4.67</v>
      </c>
      <c r="H1441" s="2" t="n">
        <v>-0.006779227423893808</v>
      </c>
      <c r="I1441" s="2" t="n">
        <v>-0.0468417856058303</v>
      </c>
      <c r="J1441" s="2" t="n">
        <v>-0.020460358056266</v>
      </c>
      <c r="K1441" s="2" t="n">
        <v>-0.03526448362720402</v>
      </c>
      <c r="L1441" s="2" t="n">
        <v>-0.2385685884691849</v>
      </c>
      <c r="M1441" s="2" t="n">
        <v>49450010.4</v>
      </c>
      <c r="N1441" s="2" t="n">
        <v>46669889.5</v>
      </c>
      <c r="O1441" s="2" t="n">
        <v>1.059569905345501</v>
      </c>
      <c r="P1441" s="2" t="n">
        <v>0.01490421300643171</v>
      </c>
      <c r="Q1441" s="2" t="n">
        <v>0.01363786458040495</v>
      </c>
      <c r="R1441" s="2" t="n">
        <v>4.05</v>
      </c>
      <c r="S1441" s="2" t="n">
        <v>5.26</v>
      </c>
      <c r="T1441" s="2" t="b">
        <v>0</v>
      </c>
      <c r="U1441" s="2" t="b">
        <v>0</v>
      </c>
      <c r="V1441" s="2" t="n">
        <v>-0.2718631178707224</v>
      </c>
      <c r="W1441" s="2" t="n">
        <v>-0.07268170426065168</v>
      </c>
      <c r="X1441" s="2" t="n">
        <v>0.798387853744199</v>
      </c>
      <c r="Y1441" s="2" t="n">
        <v>0</v>
      </c>
      <c r="Z1441" s="2" t="b">
        <v>0</v>
      </c>
      <c r="AA1441" s="2" t="n">
        <v>0.05960529208874044</v>
      </c>
      <c r="AB1441" s="2" t="n">
        <v>0.01000019264522867</v>
      </c>
      <c r="AC1441" s="2" t="n">
        <v>0.2660106737825217</v>
      </c>
      <c r="AD1441" s="2" t="n">
        <v>0.0466977985323549</v>
      </c>
      <c r="AE1441" s="2" t="b">
        <v>0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20</v>
      </c>
      <c r="AM1441" s="2" t="inlineStr">
        <is>
          <t>流动性不足</t>
        </is>
      </c>
    </row>
    <row r="1442">
      <c r="A1442" s="2" t="inlineStr">
        <is>
          <t>600373</t>
        </is>
      </c>
      <c r="B1442" s="2" t="inlineStr">
        <is>
          <t>中文传媒</t>
        </is>
      </c>
      <c r="C1442" s="2" t="inlineStr">
        <is>
          <t>2026-04-27</t>
        </is>
      </c>
      <c r="D1442" s="2" t="n">
        <v>8.07</v>
      </c>
      <c r="E1442" s="2" t="n">
        <v>8.221</v>
      </c>
      <c r="F1442" s="2" t="n">
        <v>8.712</v>
      </c>
      <c r="G1442" s="2" t="n">
        <v>9.339083333333333</v>
      </c>
      <c r="H1442" s="2" t="n">
        <v>-0.004058392392028654</v>
      </c>
      <c r="I1442" s="2" t="n">
        <v>-0.02544885060685709</v>
      </c>
      <c r="J1442" s="2" t="n">
        <v>-0.02418379685610628</v>
      </c>
      <c r="K1442" s="2" t="n">
        <v>-0.02063106796116509</v>
      </c>
      <c r="L1442" s="2" t="n">
        <v>-0.1341201716738197</v>
      </c>
      <c r="M1442" s="2" t="n">
        <v>71047498.59999999</v>
      </c>
      <c r="N1442" s="2" t="n">
        <v>64171634.85</v>
      </c>
      <c r="O1442" s="2" t="n">
        <v>1.10714802211401</v>
      </c>
      <c r="P1442" s="2" t="n">
        <v>0.006386239743478403</v>
      </c>
      <c r="Q1442" s="2" t="n">
        <v>0.00565202257766362</v>
      </c>
      <c r="R1442" s="2" t="n">
        <v>8.51</v>
      </c>
      <c r="S1442" s="2" t="n">
        <v>10.21</v>
      </c>
      <c r="T1442" s="2" t="b">
        <v>0</v>
      </c>
      <c r="U1442" s="2" t="b">
        <v>0</v>
      </c>
      <c r="V1442" s="2" t="n">
        <v>-0.2095984329089129</v>
      </c>
      <c r="W1442" s="2" t="n">
        <v>-0.05882352941176472</v>
      </c>
      <c r="X1442" s="2" t="n">
        <v>0.7208617353021937</v>
      </c>
      <c r="Y1442" s="2" t="n">
        <v>0</v>
      </c>
      <c r="Z1442" s="2" t="b">
        <v>0</v>
      </c>
      <c r="AA1442" s="2" t="n">
        <v>0.05960529208874044</v>
      </c>
      <c r="AB1442" s="2" t="n">
        <v>0.01000019264522867</v>
      </c>
      <c r="AC1442" s="2" t="n">
        <v>0.3465643762508339</v>
      </c>
      <c r="AD1442" s="2" t="n">
        <v>0.2801867911941294</v>
      </c>
      <c r="AE1442" s="2" t="b">
        <v>0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20</v>
      </c>
      <c r="AM1442" s="2" t="inlineStr">
        <is>
          <t>流动性不足</t>
        </is>
      </c>
    </row>
    <row r="1443">
      <c r="A1443" s="2" t="inlineStr">
        <is>
          <t>600587</t>
        </is>
      </c>
      <c r="B1443" s="2" t="inlineStr">
        <is>
          <t>新华医疗</t>
        </is>
      </c>
      <c r="C1443" s="2" t="inlineStr">
        <is>
          <t>2026-04-27</t>
        </is>
      </c>
      <c r="D1443" s="2" t="n">
        <v>13.59</v>
      </c>
      <c r="E1443" s="2" t="n">
        <v>14.2765</v>
      </c>
      <c r="F1443" s="2" t="n">
        <v>14.93483333333333</v>
      </c>
      <c r="G1443" s="2" t="n">
        <v>15.1435</v>
      </c>
      <c r="H1443" s="2" t="n">
        <v>-0.001782967417144343</v>
      </c>
      <c r="I1443" s="2" t="n">
        <v>-0.02473825123527995</v>
      </c>
      <c r="J1443" s="2" t="n">
        <v>-0.05230125523012552</v>
      </c>
      <c r="K1443" s="2" t="n">
        <v>-0.05031446540880502</v>
      </c>
      <c r="L1443" s="2" t="n">
        <v>-0.1778584392014519</v>
      </c>
      <c r="M1443" s="2" t="n">
        <v>85597799.8</v>
      </c>
      <c r="N1443" s="2" t="n">
        <v>77545571.75</v>
      </c>
      <c r="O1443" s="2" t="n">
        <v>1.103838657298958</v>
      </c>
      <c r="P1443" s="2" t="n">
        <v>0.01010414947287356</v>
      </c>
      <c r="Q1443" s="2" t="n">
        <v>0.008968486832970735</v>
      </c>
      <c r="R1443" s="2" t="n">
        <v>14.6</v>
      </c>
      <c r="S1443" s="2" t="n">
        <v>16.78</v>
      </c>
      <c r="T1443" s="2" t="b">
        <v>0</v>
      </c>
      <c r="U1443" s="2" t="b">
        <v>0</v>
      </c>
      <c r="V1443" s="2" t="n">
        <v>-0.1901072705601907</v>
      </c>
      <c r="W1443" s="2" t="n">
        <v>-0.06662087912087922</v>
      </c>
      <c r="X1443" s="2" t="n">
        <v>0.8011543600429608</v>
      </c>
      <c r="Y1443" s="2" t="n">
        <v>0</v>
      </c>
      <c r="Z1443" s="2" t="b">
        <v>0</v>
      </c>
      <c r="AA1443" s="2" t="n">
        <v>0.05960529208874044</v>
      </c>
      <c r="AB1443" s="2" t="n">
        <v>0.01000019264522867</v>
      </c>
      <c r="AC1443" s="2" t="n">
        <v>0.2088058705803869</v>
      </c>
      <c r="AD1443" s="2" t="n">
        <v>0.1604402935290193</v>
      </c>
      <c r="AE1443" s="2" t="b">
        <v>0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20</v>
      </c>
      <c r="AM1443" s="2" t="inlineStr">
        <is>
          <t>流动性不足</t>
        </is>
      </c>
    </row>
    <row r="1444">
      <c r="A1444" s="2" t="inlineStr">
        <is>
          <t>600628</t>
        </is>
      </c>
      <c r="B1444" s="2" t="inlineStr">
        <is>
          <t>新世界</t>
        </is>
      </c>
      <c r="C1444" s="2" t="inlineStr">
        <is>
          <t>2026-04-27</t>
        </is>
      </c>
      <c r="D1444" s="2" t="n">
        <v>7.09</v>
      </c>
      <c r="E1444" s="2" t="n">
        <v>7.17</v>
      </c>
      <c r="F1444" s="2" t="n">
        <v>7.676166666666666</v>
      </c>
      <c r="G1444" s="2" t="n">
        <v>7.821499999999999</v>
      </c>
      <c r="H1444" s="2" t="n">
        <v>-0.003543881592662057</v>
      </c>
      <c r="I1444" s="2" t="n">
        <v>-0.02526930646970449</v>
      </c>
      <c r="J1444" s="2" t="n">
        <v>-0.004213483146067398</v>
      </c>
      <c r="K1444" s="2" t="n">
        <v>-0.02876712328767128</v>
      </c>
      <c r="L1444" s="2" t="n">
        <v>-0.1468110709987966</v>
      </c>
      <c r="M1444" s="2" t="n">
        <v>66411988.4</v>
      </c>
      <c r="N1444" s="2" t="n">
        <v>65659847.6</v>
      </c>
      <c r="O1444" s="2" t="n">
        <v>1.011455110352708</v>
      </c>
      <c r="P1444" s="2" t="n">
        <v>0.01448644952611144</v>
      </c>
      <c r="Q1444" s="2" t="n">
        <v>0.01417174439891805</v>
      </c>
      <c r="R1444" s="2" t="n">
        <v>7.38</v>
      </c>
      <c r="S1444" s="2" t="n">
        <v>9.34</v>
      </c>
      <c r="T1444" s="2" t="b">
        <v>0</v>
      </c>
      <c r="U1444" s="2" t="b">
        <v>0</v>
      </c>
      <c r="V1444" s="2" t="n">
        <v>-0.2408993576017131</v>
      </c>
      <c r="W1444" s="2" t="n">
        <v>-0.04234972677595639</v>
      </c>
      <c r="X1444" s="2" t="n">
        <v>0.7795840389907931</v>
      </c>
      <c r="Y1444" s="2" t="n">
        <v>0</v>
      </c>
      <c r="Z1444" s="2" t="b">
        <v>0</v>
      </c>
      <c r="AA1444" s="2" t="n">
        <v>0.05960529208874044</v>
      </c>
      <c r="AB1444" s="2" t="n">
        <v>0.01000019264522867</v>
      </c>
      <c r="AC1444" s="2" t="n">
        <v>0.3018679119412942</v>
      </c>
      <c r="AD1444" s="2" t="n">
        <v>0.2394929953302201</v>
      </c>
      <c r="AE1444" s="2" t="b">
        <v>0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20</v>
      </c>
      <c r="AM1444" s="2" t="inlineStr">
        <is>
          <t>流动性不足</t>
        </is>
      </c>
    </row>
    <row r="1445">
      <c r="A1445" s="2" t="inlineStr">
        <is>
          <t>600679</t>
        </is>
      </c>
      <c r="B1445" s="2" t="inlineStr">
        <is>
          <t>上海凤凰</t>
        </is>
      </c>
      <c r="C1445" s="2" t="inlineStr">
        <is>
          <t>2026-04-27</t>
        </is>
      </c>
      <c r="D1445" s="2" t="n">
        <v>11.38</v>
      </c>
      <c r="E1445" s="2" t="n">
        <v>11.587</v>
      </c>
      <c r="F1445" s="2" t="n">
        <v>12.21966666666667</v>
      </c>
      <c r="G1445" s="2" t="n">
        <v>12.94541666666667</v>
      </c>
      <c r="H1445" s="2" t="n">
        <v>-0.01202251023192358</v>
      </c>
      <c r="I1445" s="2" t="n">
        <v>-0.02669622588910003</v>
      </c>
      <c r="J1445" s="2" t="n">
        <v>-0.03395585738539886</v>
      </c>
      <c r="K1445" s="2" t="n">
        <v>-0.04047217537942649</v>
      </c>
      <c r="L1445" s="2" t="n">
        <v>-0.1595273264401772</v>
      </c>
      <c r="M1445" s="2" t="n">
        <v>35894594.2</v>
      </c>
      <c r="N1445" s="2" t="n">
        <v>35240264.5</v>
      </c>
      <c r="O1445" s="2" t="n">
        <v>1.018567672782365</v>
      </c>
      <c r="P1445" s="2" t="n">
        <v>0.009324712690791281</v>
      </c>
      <c r="Q1445" s="2" t="n">
        <v>0.00884993897352199</v>
      </c>
      <c r="R1445" s="2" t="n">
        <v>12.22</v>
      </c>
      <c r="S1445" s="2" t="n">
        <v>13.59</v>
      </c>
      <c r="T1445" s="2" t="b">
        <v>0</v>
      </c>
      <c r="U1445" s="2" t="b">
        <v>0</v>
      </c>
      <c r="V1445" s="2" t="n">
        <v>-0.1626195732155996</v>
      </c>
      <c r="W1445" s="2" t="n">
        <v>-0.08126036484245447</v>
      </c>
      <c r="X1445" s="2" t="n">
        <v>0.9226090261168</v>
      </c>
      <c r="Y1445" s="2" t="n">
        <v>0</v>
      </c>
      <c r="Z1445" s="2" t="b">
        <v>0</v>
      </c>
      <c r="AA1445" s="2" t="n">
        <v>0.05960529208874044</v>
      </c>
      <c r="AB1445" s="2" t="n">
        <v>0.01000019264522867</v>
      </c>
      <c r="AC1445" s="2" t="n">
        <v>0.2448298865910607</v>
      </c>
      <c r="AD1445" s="2" t="n">
        <v>0.2071380920613743</v>
      </c>
      <c r="AE1445" s="2" t="b">
        <v>0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20</v>
      </c>
      <c r="AM1445" s="2" t="inlineStr">
        <is>
          <t>流动性不足</t>
        </is>
      </c>
    </row>
    <row r="1446">
      <c r="A1446" s="2" t="inlineStr">
        <is>
          <t>600706</t>
        </is>
      </c>
      <c r="B1446" s="2" t="inlineStr">
        <is>
          <t>曲江文旅</t>
        </is>
      </c>
      <c r="C1446" s="2" t="inlineStr">
        <is>
          <t>2026-04-27</t>
        </is>
      </c>
      <c r="D1446" s="2" t="n">
        <v>9.5</v>
      </c>
      <c r="E1446" s="2" t="n">
        <v>9.506</v>
      </c>
      <c r="F1446" s="2" t="n">
        <v>10.167</v>
      </c>
      <c r="G1446" s="2" t="n">
        <v>10.57825</v>
      </c>
      <c r="H1446" s="2" t="n">
        <v>-0.008914142730542585</v>
      </c>
      <c r="I1446" s="2" t="n">
        <v>-0.02855322876025168</v>
      </c>
      <c r="J1446" s="2" t="n">
        <v>0.00316789862724387</v>
      </c>
      <c r="K1446" s="2" t="n">
        <v>-0.05753968253968256</v>
      </c>
      <c r="L1446" s="2" t="n">
        <v>-0.1555555555555556</v>
      </c>
      <c r="M1446" s="2" t="n">
        <v>67533690</v>
      </c>
      <c r="N1446" s="2" t="n">
        <v>61979544.7</v>
      </c>
      <c r="O1446" s="2" t="n">
        <v>1.089612554059307</v>
      </c>
      <c r="P1446" s="2" t="n">
        <v>0.02836691238090461</v>
      </c>
      <c r="Q1446" s="2" t="n">
        <v>0.02573457146441078</v>
      </c>
      <c r="R1446" s="2" t="n">
        <v>10.17</v>
      </c>
      <c r="S1446" s="2" t="n">
        <v>11.44</v>
      </c>
      <c r="T1446" s="2" t="b">
        <v>0</v>
      </c>
      <c r="U1446" s="2" t="b">
        <v>0</v>
      </c>
      <c r="V1446" s="2" t="n">
        <v>-0.1695804195804196</v>
      </c>
      <c r="W1446" s="2" t="n">
        <v>-0.09399999999999997</v>
      </c>
      <c r="X1446" s="2" t="n">
        <v>0.5898396296618112</v>
      </c>
      <c r="Y1446" s="2" t="n">
        <v>0</v>
      </c>
      <c r="Z1446" s="2" t="b">
        <v>0</v>
      </c>
      <c r="AA1446" s="2" t="n">
        <v>0.05960529208874044</v>
      </c>
      <c r="AB1446" s="2" t="n">
        <v>0.01000019264522867</v>
      </c>
      <c r="AC1446" s="2" t="n">
        <v>0.1834556370913943</v>
      </c>
      <c r="AD1446" s="2" t="n">
        <v>0.2168112074716478</v>
      </c>
      <c r="AE1446" s="2" t="b">
        <v>0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20</v>
      </c>
      <c r="AM1446" s="2" t="inlineStr">
        <is>
          <t>流动性不足</t>
        </is>
      </c>
    </row>
    <row r="1447">
      <c r="A1447" s="2" t="inlineStr">
        <is>
          <t>601949</t>
        </is>
      </c>
      <c r="B1447" s="2" t="inlineStr">
        <is>
          <t>中国出版</t>
        </is>
      </c>
      <c r="C1447" s="2" t="inlineStr">
        <is>
          <t>2026-04-27</t>
        </is>
      </c>
      <c r="D1447" s="2" t="n">
        <v>5.82</v>
      </c>
      <c r="E1447" s="2" t="n">
        <v>6.281</v>
      </c>
      <c r="F1447" s="2" t="n">
        <v>6.672833333333333</v>
      </c>
      <c r="G1447" s="2" t="n">
        <v>6.714583333333334</v>
      </c>
      <c r="H1447" s="2" t="n">
        <v>-0.0006364359586317203</v>
      </c>
      <c r="I1447" s="2" t="n">
        <v>-0.02598224060333287</v>
      </c>
      <c r="J1447" s="2" t="n">
        <v>-0.08056872037914686</v>
      </c>
      <c r="K1447" s="2" t="n">
        <v>-0.08056872037914686</v>
      </c>
      <c r="L1447" s="2" t="n">
        <v>-0.1994497936726272</v>
      </c>
      <c r="M1447" s="2" t="n">
        <v>82611927</v>
      </c>
      <c r="N1447" s="2" t="n">
        <v>59909410.8</v>
      </c>
      <c r="O1447" s="2" t="n">
        <v>1.378947412382163</v>
      </c>
      <c r="P1447" s="2" t="n">
        <v>0.007126576400005006</v>
      </c>
      <c r="Q1447" s="2" t="n">
        <v>0.00504889923431451</v>
      </c>
      <c r="R1447" s="2" t="n">
        <v>6.5</v>
      </c>
      <c r="S1447" s="2" t="n">
        <v>7.75</v>
      </c>
      <c r="T1447" s="2" t="b">
        <v>0</v>
      </c>
      <c r="U1447" s="2" t="b">
        <v>0</v>
      </c>
      <c r="V1447" s="2" t="n">
        <v>-0.2490322580645161</v>
      </c>
      <c r="W1447" s="2" t="n">
        <v>-0.09345794392523354</v>
      </c>
      <c r="X1447" s="2" t="n">
        <v>0.6866310498849028</v>
      </c>
      <c r="Y1447" s="2" t="n">
        <v>0</v>
      </c>
      <c r="Z1447" s="2" t="b">
        <v>1</v>
      </c>
      <c r="AA1447" s="2" t="n">
        <v>0.05960529208874044</v>
      </c>
      <c r="AB1447" s="2" t="n">
        <v>0.01000019264522867</v>
      </c>
      <c r="AC1447" s="2" t="n">
        <v>0.1145763842561708</v>
      </c>
      <c r="AD1447" s="2" t="n">
        <v>0.1120747164776518</v>
      </c>
      <c r="AE1447" s="2" t="b">
        <v>0</v>
      </c>
      <c r="AF1447" s="2" t="b">
        <v>0</v>
      </c>
      <c r="AG1447" s="2" t="b">
        <v>0</v>
      </c>
      <c r="AH1447" s="2" t="b">
        <v>1</v>
      </c>
      <c r="AI1447" s="2" t="b">
        <v>0</v>
      </c>
      <c r="AJ1447" s="2" t="b">
        <v>0</v>
      </c>
      <c r="AK1447" s="2" t="b">
        <v>0</v>
      </c>
      <c r="AL1447" s="2" t="n">
        <v>20</v>
      </c>
      <c r="AM1447" s="2" t="inlineStr">
        <is>
          <t>流动性不足</t>
        </is>
      </c>
    </row>
    <row r="1448">
      <c r="A1448" s="2" t="inlineStr">
        <is>
          <t>603210</t>
        </is>
      </c>
      <c r="B1448" s="2" t="inlineStr">
        <is>
          <t>泰鸿万立</t>
        </is>
      </c>
      <c r="C1448" s="2" t="inlineStr">
        <is>
          <t>2026-04-27</t>
        </is>
      </c>
      <c r="D1448" s="2" t="n">
        <v>16.13</v>
      </c>
      <c r="E1448" s="2" t="n">
        <v>16.699</v>
      </c>
      <c r="F1448" s="2" t="n">
        <v>18.19466666666667</v>
      </c>
      <c r="G1448" s="2" t="n">
        <v>19.0425</v>
      </c>
      <c r="H1448" s="2" t="n">
        <v>-0.02164806514925144</v>
      </c>
      <c r="I1448" s="2" t="n">
        <v>-0.03041929782490915</v>
      </c>
      <c r="J1448" s="2" t="n">
        <v>-0.02889825406381696</v>
      </c>
      <c r="K1448" s="2" t="n">
        <v>-0.09938581797878288</v>
      </c>
      <c r="L1448" s="2" t="n">
        <v>-0.1943056943056943</v>
      </c>
      <c r="M1448" s="2" t="n">
        <v>40379750.4</v>
      </c>
      <c r="N1448" s="2" t="n">
        <v>37952186.15</v>
      </c>
      <c r="O1448" s="2" t="n">
        <v>1.063963752717839</v>
      </c>
      <c r="P1448" s="2" t="n">
        <v>0.01065015224935798</v>
      </c>
      <c r="Q1448" s="2" t="n">
        <v>0.01488047968656419</v>
      </c>
      <c r="R1448" s="2" t="n">
        <v>17.88</v>
      </c>
      <c r="S1448" s="2" t="n">
        <v>20.18</v>
      </c>
      <c r="T1448" s="2" t="b">
        <v>0</v>
      </c>
      <c r="U1448" s="2" t="b">
        <v>0</v>
      </c>
      <c r="V1448" s="2" t="n">
        <v>-0.2006937561942518</v>
      </c>
      <c r="W1448" s="2" t="n">
        <v>-0.0871794871794872</v>
      </c>
      <c r="X1448" s="2" t="n">
        <v>0.6023313904485001</v>
      </c>
      <c r="Y1448" s="2" t="n">
        <v>0</v>
      </c>
      <c r="Z1448" s="2" t="b">
        <v>0</v>
      </c>
      <c r="AA1448" s="2" t="n">
        <v>0.05960529208874044</v>
      </c>
      <c r="AB1448" s="2" t="n">
        <v>0.01000019264522867</v>
      </c>
      <c r="AC1448" s="2" t="n">
        <v>0.07538358905937291</v>
      </c>
      <c r="AD1448" s="2" t="n">
        <v>0.123415610406938</v>
      </c>
      <c r="AE1448" s="2" t="b">
        <v>0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20</v>
      </c>
      <c r="AM1448" s="2" t="inlineStr">
        <is>
          <t>流动性不足</t>
        </is>
      </c>
    </row>
    <row r="1449">
      <c r="A1449" s="2" t="inlineStr">
        <is>
          <t>603312</t>
        </is>
      </c>
      <c r="B1449" s="2" t="inlineStr">
        <is>
          <t>西典新能</t>
        </is>
      </c>
      <c r="C1449" s="2" t="inlineStr">
        <is>
          <t>2026-04-27</t>
        </is>
      </c>
      <c r="D1449" s="2" t="n">
        <v>38.75</v>
      </c>
      <c r="E1449" s="2" t="n">
        <v>39.721</v>
      </c>
      <c r="F1449" s="2" t="n">
        <v>44.25316666666667</v>
      </c>
      <c r="G1449" s="2" t="n">
        <v>46.938</v>
      </c>
      <c r="H1449" s="2" t="n">
        <v>-0.01573495886609177</v>
      </c>
      <c r="I1449" s="2" t="n">
        <v>-0.02704653719311112</v>
      </c>
      <c r="J1449" s="2" t="n">
        <v>-0.01997976732422857</v>
      </c>
      <c r="K1449" s="2" t="n">
        <v>-0.1036317372195235</v>
      </c>
      <c r="L1449" s="2" t="n">
        <v>-0.199876109849267</v>
      </c>
      <c r="M1449" s="2" t="n">
        <v>65251748.2</v>
      </c>
      <c r="N1449" s="2" t="n">
        <v>65189274.35</v>
      </c>
      <c r="O1449" s="2" t="n">
        <v>1.000958345534951</v>
      </c>
      <c r="P1449" s="2" t="n">
        <v>0.03201016506446444</v>
      </c>
      <c r="Q1449" s="2" t="n">
        <v>0.03205670813735402</v>
      </c>
      <c r="R1449" s="2" t="n">
        <v>41.89</v>
      </c>
      <c r="S1449" s="2" t="n">
        <v>52.79</v>
      </c>
      <c r="T1449" s="2" t="b">
        <v>0</v>
      </c>
      <c r="U1449" s="2" t="b">
        <v>0</v>
      </c>
      <c r="V1449" s="2" t="n">
        <v>-0.2659594620193219</v>
      </c>
      <c r="W1449" s="2" t="n">
        <v>-0.08393704721458906</v>
      </c>
      <c r="X1449" s="2" t="n">
        <v>0.9942227238531168</v>
      </c>
      <c r="Y1449" s="2" t="n">
        <v>0</v>
      </c>
      <c r="Z1449" s="2" t="b">
        <v>0</v>
      </c>
      <c r="AA1449" s="2" t="n">
        <v>0.05960529208874044</v>
      </c>
      <c r="AB1449" s="2" t="n">
        <v>0.01000019264522867</v>
      </c>
      <c r="AC1449" s="2" t="n">
        <v>0.06871247498332221</v>
      </c>
      <c r="AD1449" s="2" t="n">
        <v>0.1107404936624416</v>
      </c>
      <c r="AE1449" s="2" t="b">
        <v>0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20</v>
      </c>
      <c r="AM1449" s="2" t="inlineStr">
        <is>
          <t>流动性不足</t>
        </is>
      </c>
    </row>
    <row r="1450">
      <c r="A1450" s="2" t="inlineStr">
        <is>
          <t>603535</t>
        </is>
      </c>
      <c r="B1450" s="2" t="inlineStr">
        <is>
          <t>嘉诚国际</t>
        </is>
      </c>
      <c r="C1450" s="2" t="inlineStr">
        <is>
          <t>2026-04-27</t>
        </is>
      </c>
      <c r="D1450" s="2" t="n">
        <v>8.18</v>
      </c>
      <c r="E1450" s="2" t="n">
        <v>8.331500000000002</v>
      </c>
      <c r="F1450" s="2" t="n">
        <v>9.089166666666667</v>
      </c>
      <c r="G1450" s="2" t="n">
        <v>9.959833333333334</v>
      </c>
      <c r="H1450" s="2" t="n">
        <v>-0.003826149339391183</v>
      </c>
      <c r="I1450" s="2" t="n">
        <v>-0.03779310831554239</v>
      </c>
      <c r="J1450" s="2" t="n">
        <v>-0.02386634844868751</v>
      </c>
      <c r="K1450" s="2" t="n">
        <v>-0.02965599051008305</v>
      </c>
      <c r="L1450" s="2" t="n">
        <v>-0.2065955383123182</v>
      </c>
      <c r="M1450" s="2" t="n">
        <v>27296670.2</v>
      </c>
      <c r="N1450" s="2" t="n">
        <v>24268131.8</v>
      </c>
      <c r="O1450" s="2" t="n">
        <v>1.124794871931592</v>
      </c>
      <c r="P1450" s="2" t="n">
        <v>0.006568901909295544</v>
      </c>
      <c r="Q1450" s="2" t="n">
        <v>0.005709024853915405</v>
      </c>
      <c r="R1450" s="2" t="n">
        <v>8.630000000000001</v>
      </c>
      <c r="S1450" s="2" t="n">
        <v>10.4</v>
      </c>
      <c r="T1450" s="2" t="b">
        <v>0</v>
      </c>
      <c r="U1450" s="2" t="b">
        <v>0</v>
      </c>
      <c r="V1450" s="2" t="n">
        <v>-0.2134615384615385</v>
      </c>
      <c r="W1450" s="2" t="n">
        <v>-0.05807200929152145</v>
      </c>
      <c r="X1450" s="2" t="n">
        <v>0.5006154187168089</v>
      </c>
      <c r="Y1450" s="2" t="n">
        <v>0</v>
      </c>
      <c r="Z1450" s="2" t="b">
        <v>0</v>
      </c>
      <c r="AA1450" s="2" t="n">
        <v>0.05960529208874044</v>
      </c>
      <c r="AB1450" s="2" t="n">
        <v>0.01000019264522867</v>
      </c>
      <c r="AC1450" s="2" t="n">
        <v>0.2951967978652435</v>
      </c>
      <c r="AD1450" s="2" t="n">
        <v>0.09873248832555037</v>
      </c>
      <c r="AE1450" s="2" t="b">
        <v>0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20</v>
      </c>
      <c r="AM1450" s="2" t="inlineStr">
        <is>
          <t>流动性不足</t>
        </is>
      </c>
    </row>
    <row r="1451">
      <c r="A1451" s="2" t="inlineStr">
        <is>
          <t>603636</t>
        </is>
      </c>
      <c r="B1451" s="2" t="inlineStr">
        <is>
          <t>南威软件</t>
        </is>
      </c>
      <c r="C1451" s="2" t="inlineStr">
        <is>
          <t>2026-04-27</t>
        </is>
      </c>
      <c r="D1451" s="2" t="n">
        <v>9.07</v>
      </c>
      <c r="E1451" s="2" t="n">
        <v>9.1585</v>
      </c>
      <c r="F1451" s="2" t="n">
        <v>10.15383333333333</v>
      </c>
      <c r="G1451" s="2" t="n">
        <v>11.42333333333333</v>
      </c>
      <c r="H1451" s="2" t="n">
        <v>-0.004132006741695005</v>
      </c>
      <c r="I1451" s="2" t="n">
        <v>-0.05418160930247007</v>
      </c>
      <c r="J1451" s="2" t="n">
        <v>-0.02262931034482751</v>
      </c>
      <c r="K1451" s="2" t="n">
        <v>-0.02157497303128364</v>
      </c>
      <c r="L1451" s="2" t="n">
        <v>-0.2429048414023373</v>
      </c>
      <c r="M1451" s="2" t="n">
        <v>69846700.8</v>
      </c>
      <c r="N1451" s="2" t="n">
        <v>60620686.1</v>
      </c>
      <c r="O1451" s="2" t="n">
        <v>1.15219251535327</v>
      </c>
      <c r="P1451" s="2" t="n">
        <v>0.0133688927701238</v>
      </c>
      <c r="Q1451" s="2" t="n">
        <v>0.01142214716075713</v>
      </c>
      <c r="R1451" s="2" t="n">
        <v>9.43</v>
      </c>
      <c r="S1451" s="2" t="n">
        <v>12.19</v>
      </c>
      <c r="T1451" s="2" t="b">
        <v>0</v>
      </c>
      <c r="U1451" s="2" t="b">
        <v>0</v>
      </c>
      <c r="V1451" s="2" t="n">
        <v>-0.2559474979491386</v>
      </c>
      <c r="W1451" s="2" t="n">
        <v>-0.05376344086021501</v>
      </c>
      <c r="X1451" s="2" t="n">
        <v>0.9687282201046364</v>
      </c>
      <c r="Y1451" s="2" t="n">
        <v>0</v>
      </c>
      <c r="Z1451" s="2" t="b">
        <v>0</v>
      </c>
      <c r="AA1451" s="2" t="n">
        <v>0.05960529208874044</v>
      </c>
      <c r="AB1451" s="2" t="n">
        <v>0.01000019264522867</v>
      </c>
      <c r="AC1451" s="2" t="n">
        <v>0.3405603735823883</v>
      </c>
      <c r="AD1451" s="2" t="n">
        <v>0.0410273515677118</v>
      </c>
      <c r="AE1451" s="2" t="b">
        <v>0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20</v>
      </c>
      <c r="AM1451" s="2" t="inlineStr">
        <is>
          <t>流动性不足</t>
        </is>
      </c>
    </row>
    <row r="1452">
      <c r="A1452" s="2" t="inlineStr">
        <is>
          <t>000055</t>
        </is>
      </c>
      <c r="B1452" s="2" t="inlineStr">
        <is>
          <t>方大集团</t>
        </is>
      </c>
      <c r="C1452" s="2" t="inlineStr">
        <is>
          <t>2026-04-27</t>
        </is>
      </c>
      <c r="D1452" s="2" t="n">
        <v>3.5</v>
      </c>
      <c r="E1452" s="2" t="n">
        <v>3.5105</v>
      </c>
      <c r="F1452" s="2" t="n">
        <v>3.7925</v>
      </c>
      <c r="G1452" s="2" t="n">
        <v>4.027416666666666</v>
      </c>
      <c r="H1452" s="2" t="n">
        <v>-0.01154441785161187</v>
      </c>
      <c r="I1452" s="2" t="n">
        <v>-0.03326535814427733</v>
      </c>
      <c r="J1452" s="2" t="n">
        <v>-0.008498583569405027</v>
      </c>
      <c r="K1452" s="2" t="n">
        <v>-0.0463215258855586</v>
      </c>
      <c r="L1452" s="2" t="n">
        <v>-0.186046511627907</v>
      </c>
      <c r="M1452" s="2" t="n">
        <v>32012470.6</v>
      </c>
      <c r="N1452" s="2" t="n">
        <v>32900706</v>
      </c>
      <c r="O1452" s="2" t="n">
        <v>0.973002542863366</v>
      </c>
      <c r="P1452" s="2" t="n">
        <v>0.0138823817636031</v>
      </c>
      <c r="Q1452" s="2" t="n">
        <v>0.01388198966733407</v>
      </c>
      <c r="R1452" s="2" t="n">
        <v>3.73</v>
      </c>
      <c r="S1452" s="2" t="n">
        <v>4.33</v>
      </c>
      <c r="T1452" s="2" t="b">
        <v>0</v>
      </c>
      <c r="U1452" s="2" t="b">
        <v>0</v>
      </c>
      <c r="V1452" s="2" t="n">
        <v>-0.1916859122401847</v>
      </c>
      <c r="W1452" s="2" t="n">
        <v>-0.07880434782608692</v>
      </c>
      <c r="X1452" s="2" t="n">
        <v>1.144117026531727</v>
      </c>
      <c r="Y1452" s="2" t="n">
        <v>0</v>
      </c>
      <c r="Z1452" s="2" t="b">
        <v>0</v>
      </c>
      <c r="AA1452" s="2" t="n">
        <v>0.05960529208874044</v>
      </c>
      <c r="AB1452" s="2" t="n">
        <v>0.01000019264522867</v>
      </c>
      <c r="AC1452" s="2" t="n">
        <v>0.2218145430286858</v>
      </c>
      <c r="AD1452" s="2" t="n">
        <v>0.1400933955970647</v>
      </c>
      <c r="AE1452" s="2" t="b">
        <v>0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19</v>
      </c>
      <c r="AM1452" s="2" t="inlineStr">
        <is>
          <t>流动性不足</t>
        </is>
      </c>
    </row>
    <row r="1453">
      <c r="A1453" s="2" t="inlineStr">
        <is>
          <t>000096</t>
        </is>
      </c>
      <c r="B1453" s="2" t="inlineStr">
        <is>
          <t>广聚能源</t>
        </is>
      </c>
      <c r="C1453" s="2" t="inlineStr">
        <is>
          <t>2026-04-27</t>
        </is>
      </c>
      <c r="D1453" s="2" t="n">
        <v>9.699999999999999</v>
      </c>
      <c r="E1453" s="2" t="n">
        <v>9.8645</v>
      </c>
      <c r="F1453" s="2" t="n">
        <v>10.6745</v>
      </c>
      <c r="G1453" s="2" t="n">
        <v>10.80375</v>
      </c>
      <c r="H1453" s="2" t="n">
        <v>-0.01364863513648651</v>
      </c>
      <c r="I1453" s="2" t="n">
        <v>-0.01747307704108236</v>
      </c>
      <c r="J1453" s="2" t="n">
        <v>-0.03000000000000003</v>
      </c>
      <c r="K1453" s="2" t="n">
        <v>-0.05642023346303504</v>
      </c>
      <c r="L1453" s="2" t="n">
        <v>-0.1400709219858156</v>
      </c>
      <c r="M1453" s="2" t="n">
        <v>69206406.40000001</v>
      </c>
      <c r="N1453" s="2" t="n">
        <v>78204931.09999999</v>
      </c>
      <c r="O1453" s="2" t="n">
        <v>0.8849366072774407</v>
      </c>
      <c r="P1453" s="2" t="n">
        <v>0.0140508808882485</v>
      </c>
      <c r="Q1453" s="2" t="n">
        <v>0.01551060785204205</v>
      </c>
      <c r="R1453" s="2" t="n">
        <v>10.39</v>
      </c>
      <c r="S1453" s="2" t="n">
        <v>13.27</v>
      </c>
      <c r="T1453" s="2" t="b">
        <v>0</v>
      </c>
      <c r="U1453" s="2" t="b">
        <v>0</v>
      </c>
      <c r="V1453" s="2" t="n">
        <v>-0.2690278824415976</v>
      </c>
      <c r="W1453" s="2" t="n">
        <v>-0.06164383561643838</v>
      </c>
      <c r="X1453" s="2" t="n">
        <v>1.029306167608813</v>
      </c>
      <c r="Y1453" s="2" t="n">
        <v>0</v>
      </c>
      <c r="Z1453" s="2" t="b">
        <v>0</v>
      </c>
      <c r="AA1453" s="2" t="n">
        <v>0.05960529208874044</v>
      </c>
      <c r="AB1453" s="2" t="n">
        <v>0.01000019264522867</v>
      </c>
      <c r="AC1453" s="2" t="n">
        <v>0.1884589726484323</v>
      </c>
      <c r="AD1453" s="2" t="n">
        <v>0.2581721147431621</v>
      </c>
      <c r="AE1453" s="2" t="b">
        <v>0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19</v>
      </c>
      <c r="AM1453" s="2" t="inlineStr">
        <is>
          <t>流动性不足</t>
        </is>
      </c>
    </row>
    <row r="1454">
      <c r="A1454" s="2" t="inlineStr">
        <is>
          <t>000548</t>
        </is>
      </c>
      <c r="B1454" s="2" t="inlineStr">
        <is>
          <t>湖南投资</t>
        </is>
      </c>
      <c r="C1454" s="2" t="inlineStr">
        <is>
          <t>2026-04-27</t>
        </is>
      </c>
      <c r="D1454" s="2" t="n">
        <v>5.24</v>
      </c>
      <c r="E1454" s="2" t="n">
        <v>5.285</v>
      </c>
      <c r="F1454" s="2" t="n">
        <v>5.547666666666667</v>
      </c>
      <c r="G1454" s="2" t="n">
        <v>5.608833333333333</v>
      </c>
      <c r="H1454" s="2" t="n">
        <v>-0.005270092226614009</v>
      </c>
      <c r="I1454" s="2" t="n">
        <v>-0.01005234356412077</v>
      </c>
      <c r="J1454" s="2" t="n">
        <v>0.005758157389635254</v>
      </c>
      <c r="K1454" s="2" t="n">
        <v>-0.02782931354359919</v>
      </c>
      <c r="L1454" s="2" t="n">
        <v>-0.09655172413793101</v>
      </c>
      <c r="M1454" s="2" t="n">
        <v>39571266.8</v>
      </c>
      <c r="N1454" s="2" t="n">
        <v>45513074.9</v>
      </c>
      <c r="O1454" s="2" t="n">
        <v>0.8694483263753291</v>
      </c>
      <c r="P1454" s="2" t="n">
        <v>0.01531347892344695</v>
      </c>
      <c r="Q1454" s="2" t="n">
        <v>0.0172546076470322</v>
      </c>
      <c r="R1454" s="2" t="n">
        <v>5.61</v>
      </c>
      <c r="S1454" s="2" t="n">
        <v>5.91</v>
      </c>
      <c r="T1454" s="2" t="b">
        <v>0</v>
      </c>
      <c r="U1454" s="2" t="b">
        <v>0</v>
      </c>
      <c r="V1454" s="2" t="n">
        <v>-0.1133671742808798</v>
      </c>
      <c r="W1454" s="2" t="n">
        <v>-0.06715063520871145</v>
      </c>
      <c r="X1454" s="2" t="n">
        <v>1.177185579888553</v>
      </c>
      <c r="Y1454" s="2" t="n">
        <v>0</v>
      </c>
      <c r="Z1454" s="2" t="b">
        <v>0</v>
      </c>
      <c r="AA1454" s="2" t="n">
        <v>0.05960529208874044</v>
      </c>
      <c r="AB1454" s="2" t="n">
        <v>0.01000019264522867</v>
      </c>
      <c r="AC1454" s="2" t="n">
        <v>0.3085390260173449</v>
      </c>
      <c r="AD1454" s="2" t="n">
        <v>0.3972648432288192</v>
      </c>
      <c r="AE1454" s="2" t="b">
        <v>0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19</v>
      </c>
      <c r="AM1454" s="2" t="inlineStr">
        <is>
          <t>流动性不足</t>
        </is>
      </c>
    </row>
    <row r="1455">
      <c r="A1455" s="2" t="inlineStr">
        <is>
          <t>000897</t>
        </is>
      </c>
      <c r="B1455" s="2" t="inlineStr">
        <is>
          <t>津滨发展</t>
        </is>
      </c>
      <c r="C1455" s="2" t="inlineStr">
        <is>
          <t>2026-04-27</t>
        </is>
      </c>
      <c r="D1455" s="2" t="n">
        <v>2.09</v>
      </c>
      <c r="E1455" s="2" t="n">
        <v>2.097</v>
      </c>
      <c r="F1455" s="2" t="n">
        <v>2.185333333333333</v>
      </c>
      <c r="G1455" s="2" t="n">
        <v>2.2815</v>
      </c>
      <c r="H1455" s="2" t="n">
        <v>0</v>
      </c>
      <c r="I1455" s="2" t="n">
        <v>-0.01480201367495704</v>
      </c>
      <c r="J1455" s="2" t="n">
        <v>-0.01415094339622658</v>
      </c>
      <c r="K1455" s="2" t="n">
        <v>-0.01415094339622658</v>
      </c>
      <c r="L1455" s="2" t="n">
        <v>-0.1068376068376068</v>
      </c>
      <c r="M1455" s="2" t="n">
        <v>49197078</v>
      </c>
      <c r="N1455" s="2" t="n">
        <v>58881747.8</v>
      </c>
      <c r="O1455" s="2" t="n">
        <v>0.8355233979654388</v>
      </c>
      <c r="P1455" s="2" t="n">
        <v>0.01459796538849512</v>
      </c>
      <c r="Q1455" s="2" t="n">
        <v>0.01732652900310439</v>
      </c>
      <c r="R1455" s="2" t="n">
        <v>2.21</v>
      </c>
      <c r="S1455" s="2" t="n">
        <v>2.37</v>
      </c>
      <c r="T1455" s="2" t="b">
        <v>0</v>
      </c>
      <c r="U1455" s="2" t="b">
        <v>0</v>
      </c>
      <c r="V1455" s="2" t="n">
        <v>-0.1181434599156119</v>
      </c>
      <c r="W1455" s="2" t="n">
        <v>-0.05188679245283034</v>
      </c>
      <c r="X1455" s="2" t="n">
        <v>1.078580393916703</v>
      </c>
      <c r="Y1455" s="2" t="n">
        <v>0</v>
      </c>
      <c r="Z1455" s="2" t="b">
        <v>0</v>
      </c>
      <c r="AA1455" s="2" t="n">
        <v>0.05960529208874044</v>
      </c>
      <c r="AB1455" s="2" t="n">
        <v>0.01000019264522867</v>
      </c>
      <c r="AC1455" s="2" t="n">
        <v>0.3810873915943963</v>
      </c>
      <c r="AD1455" s="2" t="n">
        <v>0.366577718478986</v>
      </c>
      <c r="AE1455" s="2" t="b">
        <v>0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19</v>
      </c>
      <c r="AM1455" s="2" t="inlineStr">
        <is>
          <t>流动性不足</t>
        </is>
      </c>
    </row>
    <row r="1456">
      <c r="A1456" s="2" t="inlineStr">
        <is>
          <t>002303</t>
        </is>
      </c>
      <c r="B1456" s="2" t="inlineStr">
        <is>
          <t>美盈森</t>
        </is>
      </c>
      <c r="C1456" s="2" t="inlineStr">
        <is>
          <t>2026-04-27</t>
        </is>
      </c>
      <c r="D1456" s="2" t="n">
        <v>3.36</v>
      </c>
      <c r="E1456" s="2" t="n">
        <v>3.425</v>
      </c>
      <c r="F1456" s="2" t="n">
        <v>3.781166666666667</v>
      </c>
      <c r="G1456" s="2" t="n">
        <v>3.96025</v>
      </c>
      <c r="H1456" s="2" t="n">
        <v>-0.01636990235496849</v>
      </c>
      <c r="I1456" s="2" t="n">
        <v>-0.03204198310436046</v>
      </c>
      <c r="J1456" s="2" t="n">
        <v>0.002985074626865591</v>
      </c>
      <c r="K1456" s="2" t="n">
        <v>-0.07438016528925617</v>
      </c>
      <c r="L1456" s="2" t="n">
        <v>-0.2037914691943128</v>
      </c>
      <c r="M1456" s="2" t="n">
        <v>50204654.2</v>
      </c>
      <c r="N1456" s="2" t="n">
        <v>76322111.65000001</v>
      </c>
      <c r="O1456" s="2" t="n">
        <v>0.6577995958789749</v>
      </c>
      <c r="P1456" s="2" t="n">
        <v>0.0154913170462496</v>
      </c>
      <c r="Q1456" s="2" t="n">
        <v>0.02305021831656379</v>
      </c>
      <c r="R1456" s="2" t="n">
        <v>3.72</v>
      </c>
      <c r="S1456" s="2" t="n">
        <v>4.28</v>
      </c>
      <c r="T1456" s="2" t="b">
        <v>0</v>
      </c>
      <c r="U1456" s="2" t="b">
        <v>0</v>
      </c>
      <c r="V1456" s="2" t="n">
        <v>-0.2149532710280374</v>
      </c>
      <c r="W1456" s="2" t="n">
        <v>-0.09999999999999998</v>
      </c>
      <c r="X1456" s="2" t="n">
        <v>1.092114406852128</v>
      </c>
      <c r="Y1456" s="2" t="n">
        <v>0</v>
      </c>
      <c r="Z1456" s="2" t="b">
        <v>0</v>
      </c>
      <c r="AA1456" s="2" t="n">
        <v>0.05960529208874044</v>
      </c>
      <c r="AB1456" s="2" t="n">
        <v>0.01000019264522867</v>
      </c>
      <c r="AC1456" s="2" t="n">
        <v>0.1314209472981988</v>
      </c>
      <c r="AD1456" s="2" t="n">
        <v>0.1040693795863909</v>
      </c>
      <c r="AE1456" s="2" t="b">
        <v>0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19</v>
      </c>
      <c r="AM1456" s="2" t="inlineStr">
        <is>
          <t>流动性不足</t>
        </is>
      </c>
    </row>
    <row r="1457">
      <c r="A1457" s="2" t="inlineStr">
        <is>
          <t>600073</t>
        </is>
      </c>
      <c r="B1457" s="2" t="inlineStr">
        <is>
          <t>光明肉业</t>
        </is>
      </c>
      <c r="C1457" s="2" t="inlineStr">
        <is>
          <t>2026-04-27</t>
        </is>
      </c>
      <c r="D1457" s="2" t="n">
        <v>5.76</v>
      </c>
      <c r="E1457" s="2" t="n">
        <v>5.9005</v>
      </c>
      <c r="F1457" s="2" t="n">
        <v>6.272333333333334</v>
      </c>
      <c r="G1457" s="2" t="n">
        <v>6.469916666666666</v>
      </c>
      <c r="H1457" s="2" t="n">
        <v>-0.0002541511352082138</v>
      </c>
      <c r="I1457" s="2" t="n">
        <v>-0.0191049599916594</v>
      </c>
      <c r="J1457" s="2" t="n">
        <v>-0.03030303030303039</v>
      </c>
      <c r="K1457" s="2" t="n">
        <v>-0.03030303030303039</v>
      </c>
      <c r="L1457" s="2" t="n">
        <v>-0.1165644171779141</v>
      </c>
      <c r="M1457" s="2" t="n">
        <v>36356747.2</v>
      </c>
      <c r="N1457" s="2" t="n">
        <v>46073273.55</v>
      </c>
      <c r="O1457" s="2" t="n">
        <v>0.7891070982951678</v>
      </c>
      <c r="P1457" s="2" t="n">
        <v>0.006668025679798566</v>
      </c>
      <c r="Q1457" s="2" t="n">
        <v>0.008325105196224394</v>
      </c>
      <c r="R1457" s="2" t="n">
        <v>6.07</v>
      </c>
      <c r="S1457" s="2" t="n">
        <v>6.77</v>
      </c>
      <c r="T1457" s="2" t="b">
        <v>0</v>
      </c>
      <c r="U1457" s="2" t="b">
        <v>0</v>
      </c>
      <c r="V1457" s="2" t="n">
        <v>-0.1491875923190547</v>
      </c>
      <c r="W1457" s="2" t="n">
        <v>-0.04793388429752066</v>
      </c>
      <c r="X1457" s="2" t="n">
        <v>1.180454094305205</v>
      </c>
      <c r="Y1457" s="2" t="n">
        <v>0</v>
      </c>
      <c r="Z1457" s="2" t="b">
        <v>0</v>
      </c>
      <c r="AA1457" s="2" t="n">
        <v>0.05960529208874044</v>
      </c>
      <c r="AB1457" s="2" t="n">
        <v>0.01000019264522867</v>
      </c>
      <c r="AC1457" s="2" t="n">
        <v>0.2921947965310207</v>
      </c>
      <c r="AD1457" s="2" t="n">
        <v>0.3355570380253503</v>
      </c>
      <c r="AE1457" s="2" t="b">
        <v>0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19</v>
      </c>
      <c r="AM1457" s="2" t="inlineStr">
        <is>
          <t>流动性不足</t>
        </is>
      </c>
    </row>
    <row r="1458">
      <c r="A1458" s="2" t="inlineStr">
        <is>
          <t>600248</t>
        </is>
      </c>
      <c r="B1458" s="2" t="inlineStr">
        <is>
          <t>陕建股份</t>
        </is>
      </c>
      <c r="C1458" s="2" t="inlineStr">
        <is>
          <t>2026-04-27</t>
        </is>
      </c>
      <c r="D1458" s="2" t="n">
        <v>3.36</v>
      </c>
      <c r="E1458" s="2" t="n">
        <v>3.434</v>
      </c>
      <c r="F1458" s="2" t="n">
        <v>3.537833333333333</v>
      </c>
      <c r="G1458" s="2" t="n">
        <v>3.61275</v>
      </c>
      <c r="H1458" s="2" t="n">
        <v>-0.001018181818181918</v>
      </c>
      <c r="I1458" s="2" t="n">
        <v>-0.009195294996266035</v>
      </c>
      <c r="J1458" s="2" t="n">
        <v>-0.01754385964912286</v>
      </c>
      <c r="K1458" s="2" t="n">
        <v>-0.0260869565217392</v>
      </c>
      <c r="L1458" s="2" t="n">
        <v>-0.08695652173913049</v>
      </c>
      <c r="M1458" s="2" t="n">
        <v>36701220.2</v>
      </c>
      <c r="N1458" s="2" t="n">
        <v>41915267</v>
      </c>
      <c r="O1458" s="2" t="n">
        <v>0.8756050677191202</v>
      </c>
      <c r="P1458" s="2" t="n">
        <v>0.00290191164840618</v>
      </c>
      <c r="Q1458" s="2" t="n">
        <v>0.003293090125390924</v>
      </c>
      <c r="R1458" s="2" t="n">
        <v>3.54</v>
      </c>
      <c r="S1458" s="2" t="n">
        <v>3.77</v>
      </c>
      <c r="T1458" s="2" t="b">
        <v>0</v>
      </c>
      <c r="U1458" s="2" t="b">
        <v>0</v>
      </c>
      <c r="V1458" s="2" t="n">
        <v>-0.1087533156498675</v>
      </c>
      <c r="W1458" s="2" t="n">
        <v>-0.03448275862068972</v>
      </c>
      <c r="X1458" s="2" t="n">
        <v>1.196238415046494</v>
      </c>
      <c r="Y1458" s="2" t="n">
        <v>0</v>
      </c>
      <c r="Z1458" s="2" t="b">
        <v>0</v>
      </c>
      <c r="AA1458" s="2" t="n">
        <v>0.05960529208874044</v>
      </c>
      <c r="AB1458" s="2" t="n">
        <v>0.01000019264522867</v>
      </c>
      <c r="AC1458" s="2" t="n">
        <v>0.3158772515010007</v>
      </c>
      <c r="AD1458" s="2" t="n">
        <v>0.4342895263509006</v>
      </c>
      <c r="AE1458" s="2" t="b">
        <v>0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19</v>
      </c>
      <c r="AM1458" s="2" t="inlineStr">
        <is>
          <t>流动性不足</t>
        </is>
      </c>
    </row>
    <row r="1459">
      <c r="A1459" s="2" t="inlineStr">
        <is>
          <t>600272</t>
        </is>
      </c>
      <c r="B1459" s="2" t="inlineStr">
        <is>
          <t>开开实业</t>
        </is>
      </c>
      <c r="C1459" s="2" t="inlineStr">
        <is>
          <t>2026-04-27</t>
        </is>
      </c>
      <c r="D1459" s="2" t="n">
        <v>12.28</v>
      </c>
      <c r="E1459" s="2" t="n">
        <v>12.5865</v>
      </c>
      <c r="F1459" s="2" t="n">
        <v>13.13866666666667</v>
      </c>
      <c r="G1459" s="2" t="n">
        <v>13.83983333333333</v>
      </c>
      <c r="H1459" s="2" t="n">
        <v>-0.006668771209849322</v>
      </c>
      <c r="I1459" s="2" t="n">
        <v>-0.02634471685296125</v>
      </c>
      <c r="J1459" s="2" t="n">
        <v>-0.00967741935483879</v>
      </c>
      <c r="K1459" s="2" t="n">
        <v>-0.05246913580246926</v>
      </c>
      <c r="L1459" s="2" t="n">
        <v>-0.1565934065934067</v>
      </c>
      <c r="M1459" s="2" t="n">
        <v>25679082.8</v>
      </c>
      <c r="N1459" s="2" t="n">
        <v>56221185.35</v>
      </c>
      <c r="O1459" s="2" t="n">
        <v>0.4567510030273668</v>
      </c>
      <c r="P1459" s="2" t="n">
        <v>0.01321925</v>
      </c>
      <c r="Q1459" s="2" t="n">
        <v>0.02753765625</v>
      </c>
      <c r="R1459" s="2" t="n">
        <v>13.62</v>
      </c>
      <c r="S1459" s="2" t="n">
        <v>14.88</v>
      </c>
      <c r="T1459" s="2" t="b">
        <v>0</v>
      </c>
      <c r="U1459" s="2" t="b">
        <v>0</v>
      </c>
      <c r="V1459" s="2" t="n">
        <v>-0.174731182795699</v>
      </c>
      <c r="W1459" s="2" t="n">
        <v>-0.08715251690458303</v>
      </c>
      <c r="X1459" s="2" t="n">
        <v>1.058985483082375</v>
      </c>
      <c r="Y1459" s="2" t="n">
        <v>0</v>
      </c>
      <c r="Z1459" s="2" t="b">
        <v>0</v>
      </c>
      <c r="AA1459" s="2" t="n">
        <v>0.05960529208874044</v>
      </c>
      <c r="AB1459" s="2" t="n">
        <v>0.01000019264522867</v>
      </c>
      <c r="AC1459" s="2" t="n">
        <v>0.1984656437625083</v>
      </c>
      <c r="AD1459" s="2" t="n">
        <v>0.21447631754503</v>
      </c>
      <c r="AE1459" s="2" t="b">
        <v>0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19</v>
      </c>
      <c r="AM1459" s="2" t="inlineStr">
        <is>
          <t>流动性不足</t>
        </is>
      </c>
    </row>
    <row r="1460">
      <c r="A1460" s="2" t="inlineStr">
        <is>
          <t>600533</t>
        </is>
      </c>
      <c r="B1460" s="2" t="inlineStr">
        <is>
          <t>栖霞建设</t>
        </is>
      </c>
      <c r="C1460" s="2" t="inlineStr">
        <is>
          <t>2026-04-27</t>
        </is>
      </c>
      <c r="D1460" s="2" t="n">
        <v>2.44</v>
      </c>
      <c r="E1460" s="2" t="n">
        <v>2.449</v>
      </c>
      <c r="F1460" s="2" t="n">
        <v>2.576166666666666</v>
      </c>
      <c r="G1460" s="2" t="n">
        <v>2.633583333333334</v>
      </c>
      <c r="H1460" s="2" t="n">
        <v>-0.005482233502537959</v>
      </c>
      <c r="I1460" s="2" t="n">
        <v>-0.01195346458706226</v>
      </c>
      <c r="J1460" s="2" t="n">
        <v>-0.0200803212851407</v>
      </c>
      <c r="K1460" s="2" t="n">
        <v>-0.03557312252964417</v>
      </c>
      <c r="L1460" s="2" t="n">
        <v>-0.09963099630996308</v>
      </c>
      <c r="M1460" s="2" t="n">
        <v>38617092.4</v>
      </c>
      <c r="N1460" s="2" t="n">
        <v>43929385.25</v>
      </c>
      <c r="O1460" s="2" t="n">
        <v>0.8790719965743203</v>
      </c>
      <c r="P1460" s="2" t="n">
        <v>0.01535816399999998</v>
      </c>
      <c r="Q1460" s="2" t="n">
        <v>0.01705935138095235</v>
      </c>
      <c r="R1460" s="2" t="n">
        <v>2.63</v>
      </c>
      <c r="S1460" s="2" t="n">
        <v>2.83</v>
      </c>
      <c r="T1460" s="2" t="b">
        <v>0</v>
      </c>
      <c r="U1460" s="2" t="b">
        <v>0</v>
      </c>
      <c r="V1460" s="2" t="n">
        <v>-0.137809187279152</v>
      </c>
      <c r="W1460" s="2" t="n">
        <v>-0.08267716535433067</v>
      </c>
      <c r="X1460" s="2" t="n">
        <v>1.122969774720566</v>
      </c>
      <c r="Y1460" s="2" t="n">
        <v>0</v>
      </c>
      <c r="Z1460" s="2" t="b">
        <v>0</v>
      </c>
      <c r="AA1460" s="2" t="n">
        <v>0.05960529208874044</v>
      </c>
      <c r="AB1460" s="2" t="n">
        <v>0.01000019264522867</v>
      </c>
      <c r="AC1460" s="2" t="n">
        <v>0.2640093395597065</v>
      </c>
      <c r="AD1460" s="2" t="n">
        <v>0.3864242828552368</v>
      </c>
      <c r="AE1460" s="2" t="b">
        <v>0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19</v>
      </c>
      <c r="AM1460" s="2" t="inlineStr">
        <is>
          <t>流动性不足</t>
        </is>
      </c>
    </row>
    <row r="1461">
      <c r="A1461" s="2" t="inlineStr">
        <is>
          <t>600833</t>
        </is>
      </c>
      <c r="B1461" s="2" t="inlineStr">
        <is>
          <t>第一医药</t>
        </is>
      </c>
      <c r="C1461" s="2" t="inlineStr">
        <is>
          <t>2026-04-27</t>
        </is>
      </c>
      <c r="D1461" s="2" t="n">
        <v>11.56</v>
      </c>
      <c r="E1461" s="2" t="n">
        <v>11.705</v>
      </c>
      <c r="F1461" s="2" t="n">
        <v>12.42966666666667</v>
      </c>
      <c r="G1461" s="2" t="n">
        <v>13.01741666666667</v>
      </c>
      <c r="H1461" s="2" t="n">
        <v>-0.00387217565209963</v>
      </c>
      <c r="I1461" s="2" t="n">
        <v>-0.02370760187985188</v>
      </c>
      <c r="J1461" s="2" t="n">
        <v>0.008726003490401313</v>
      </c>
      <c r="K1461" s="2" t="n">
        <v>-0.0342522974101922</v>
      </c>
      <c r="L1461" s="2" t="n">
        <v>-0.1405204460966542</v>
      </c>
      <c r="M1461" s="2" t="n">
        <v>27873211.6</v>
      </c>
      <c r="N1461" s="2" t="n">
        <v>40581075.95</v>
      </c>
      <c r="O1461" s="2" t="n">
        <v>0.6868524539453469</v>
      </c>
      <c r="P1461" s="2" t="n">
        <v>0.01091505702946488</v>
      </c>
      <c r="Q1461" s="2" t="n">
        <v>0.01556570761365324</v>
      </c>
      <c r="R1461" s="2" t="n">
        <v>12.28</v>
      </c>
      <c r="S1461" s="2" t="n">
        <v>13.98</v>
      </c>
      <c r="T1461" s="2" t="b">
        <v>0</v>
      </c>
      <c r="U1461" s="2" t="b">
        <v>0</v>
      </c>
      <c r="V1461" s="2" t="n">
        <v>-0.17310443490701</v>
      </c>
      <c r="W1461" s="2" t="n">
        <v>-0.06008230452674901</v>
      </c>
      <c r="X1461" s="2" t="n">
        <v>1.052834373425485</v>
      </c>
      <c r="Y1461" s="2" t="n">
        <v>0</v>
      </c>
      <c r="Z1461" s="2" t="b">
        <v>0</v>
      </c>
      <c r="AA1461" s="2" t="n">
        <v>0.05960529208874044</v>
      </c>
      <c r="AB1461" s="2" t="n">
        <v>0.01000019264522867</v>
      </c>
      <c r="AC1461" s="2" t="n">
        <v>0.2715143428952635</v>
      </c>
      <c r="AD1461" s="2" t="n">
        <v>0.2571714476317545</v>
      </c>
      <c r="AE1461" s="2" t="b">
        <v>0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19</v>
      </c>
      <c r="AM1461" s="2" t="inlineStr">
        <is>
          <t>流动性不足</t>
        </is>
      </c>
    </row>
    <row r="1462">
      <c r="A1462" s="2" t="inlineStr">
        <is>
          <t>603273</t>
        </is>
      </c>
      <c r="B1462" s="2" t="inlineStr">
        <is>
          <t>天元智能</t>
        </is>
      </c>
      <c r="C1462" s="2" t="inlineStr">
        <is>
          <t>2026-04-27</t>
        </is>
      </c>
      <c r="D1462" s="2" t="n">
        <v>17.69</v>
      </c>
      <c r="E1462" s="2" t="n">
        <v>17.9535</v>
      </c>
      <c r="F1462" s="2" t="n">
        <v>18.629</v>
      </c>
      <c r="G1462" s="2" t="n">
        <v>19.12283333333333</v>
      </c>
      <c r="H1462" s="2" t="n">
        <v>-0.005043087921527412</v>
      </c>
      <c r="I1462" s="2" t="n">
        <v>-0.01785494613640748</v>
      </c>
      <c r="J1462" s="2" t="n">
        <v>-0.008408071748878809</v>
      </c>
      <c r="K1462" s="2" t="n">
        <v>-0.02855573860516203</v>
      </c>
      <c r="L1462" s="2" t="n">
        <v>-0.07720396452790823</v>
      </c>
      <c r="M1462" s="2" t="n">
        <v>24991554.8</v>
      </c>
      <c r="N1462" s="2" t="n">
        <v>25994864.2</v>
      </c>
      <c r="O1462" s="2" t="n">
        <v>0.961403552937199</v>
      </c>
      <c r="P1462" s="2" t="n">
        <v>0.02539068542805361</v>
      </c>
      <c r="Q1462" s="2" t="n">
        <v>0.02572543989839163</v>
      </c>
      <c r="R1462" s="2" t="n">
        <v>18.99</v>
      </c>
      <c r="S1462" s="2" t="n">
        <v>20.34</v>
      </c>
      <c r="T1462" s="2" t="b">
        <v>0</v>
      </c>
      <c r="U1462" s="2" t="b">
        <v>0</v>
      </c>
      <c r="V1462" s="2" t="n">
        <v>-0.1302851524090461</v>
      </c>
      <c r="W1462" s="2" t="n">
        <v>-0.07123727905731125</v>
      </c>
      <c r="X1462" s="2" t="n">
        <v>1.073684212373687</v>
      </c>
      <c r="Y1462" s="2" t="n">
        <v>0</v>
      </c>
      <c r="Z1462" s="2" t="b">
        <v>0</v>
      </c>
      <c r="AA1462" s="2" t="n">
        <v>0.05960529208874044</v>
      </c>
      <c r="AB1462" s="2" t="n">
        <v>0.01000019264522867</v>
      </c>
      <c r="AC1462" s="2" t="n">
        <v>0.3028685790527018</v>
      </c>
      <c r="AD1462" s="2" t="n">
        <v>0.4679786524349566</v>
      </c>
      <c r="AE1462" s="2" t="b">
        <v>0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19</v>
      </c>
      <c r="AM1462" s="2" t="inlineStr">
        <is>
          <t>流动性不足</t>
        </is>
      </c>
    </row>
    <row r="1463">
      <c r="A1463" s="2" t="inlineStr">
        <is>
          <t>603395</t>
        </is>
      </c>
      <c r="B1463" s="2" t="inlineStr">
        <is>
          <t>红四方</t>
        </is>
      </c>
      <c r="C1463" s="2" t="inlineStr">
        <is>
          <t>2026-04-27</t>
        </is>
      </c>
      <c r="D1463" s="2" t="n">
        <v>28.19</v>
      </c>
      <c r="E1463" s="2" t="n">
        <v>28.387</v>
      </c>
      <c r="F1463" s="2" t="n">
        <v>30.07383333333333</v>
      </c>
      <c r="G1463" s="2" t="n">
        <v>30.89741666666667</v>
      </c>
      <c r="H1463" s="2" t="n">
        <v>-0.01052668270068668</v>
      </c>
      <c r="I1463" s="2" t="n">
        <v>-0.01514589177919212</v>
      </c>
      <c r="J1463" s="2" t="n">
        <v>-0.00212389380530964</v>
      </c>
      <c r="K1463" s="2" t="n">
        <v>-0.05148048452220721</v>
      </c>
      <c r="L1463" s="2" t="n">
        <v>-0.09907318632150841</v>
      </c>
      <c r="M1463" s="2" t="n">
        <v>67344162.2</v>
      </c>
      <c r="N1463" s="2" t="n">
        <v>70699103.75</v>
      </c>
      <c r="O1463" s="2" t="n">
        <v>0.9525461940527076</v>
      </c>
      <c r="P1463" s="2" t="n">
        <v>0.03659454461538456</v>
      </c>
      <c r="Q1463" s="2" t="n">
        <v>0.03810884846153841</v>
      </c>
      <c r="R1463" s="2" t="n">
        <v>30.39</v>
      </c>
      <c r="S1463" s="2" t="n">
        <v>33.83</v>
      </c>
      <c r="T1463" s="2" t="b">
        <v>0</v>
      </c>
      <c r="U1463" s="2" t="b">
        <v>0</v>
      </c>
      <c r="V1463" s="2" t="n">
        <v>-0.1667159326041974</v>
      </c>
      <c r="W1463" s="2" t="n">
        <v>-0.07540874207540871</v>
      </c>
      <c r="X1463" s="2" t="n">
        <v>1.143542576247121</v>
      </c>
      <c r="Y1463" s="2" t="n">
        <v>0</v>
      </c>
      <c r="Z1463" s="2" t="b">
        <v>0</v>
      </c>
      <c r="AA1463" s="2" t="n">
        <v>0.05960529208874044</v>
      </c>
      <c r="AB1463" s="2" t="n">
        <v>0.01000019264522867</v>
      </c>
      <c r="AC1463" s="2" t="n">
        <v>0.2028018679119413</v>
      </c>
      <c r="AD1463" s="2" t="n">
        <v>0.3882588392261508</v>
      </c>
      <c r="AE1463" s="2" t="b">
        <v>0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19</v>
      </c>
      <c r="AM1463" s="2" t="inlineStr">
        <is>
          <t>流动性不足</t>
        </is>
      </c>
    </row>
    <row r="1464">
      <c r="A1464" s="2" t="inlineStr">
        <is>
          <t>002110</t>
        </is>
      </c>
      <c r="B1464" s="2" t="inlineStr">
        <is>
          <t>三钢闽光</t>
        </is>
      </c>
      <c r="C1464" s="2" t="inlineStr">
        <is>
          <t>2026-04-27</t>
        </is>
      </c>
      <c r="D1464" s="2" t="n">
        <v>3.47</v>
      </c>
      <c r="E1464" s="2" t="n">
        <v>3.748</v>
      </c>
      <c r="F1464" s="2" t="n">
        <v>4.132166666666667</v>
      </c>
      <c r="G1464" s="2" t="n">
        <v>4.301666666666667</v>
      </c>
      <c r="H1464" s="2" t="n">
        <v>-0.01820563195808766</v>
      </c>
      <c r="I1464" s="2" t="n">
        <v>-0.02635092679861761</v>
      </c>
      <c r="J1464" s="2" t="n">
        <v>-0.08684210526315783</v>
      </c>
      <c r="K1464" s="2" t="n">
        <v>-0.1079691516709511</v>
      </c>
      <c r="L1464" s="2" t="n">
        <v>-0.2184684684684685</v>
      </c>
      <c r="M1464" s="2" t="n">
        <v>77124759.8</v>
      </c>
      <c r="N1464" s="2" t="n">
        <v>73922879.3</v>
      </c>
      <c r="O1464" s="2" t="n">
        <v>1.043313795814228</v>
      </c>
      <c r="P1464" s="2" t="n">
        <v>0.008918069823915784</v>
      </c>
      <c r="Q1464" s="2" t="n">
        <v>0.008132838208374554</v>
      </c>
      <c r="R1464" s="2" t="n">
        <v>3.98</v>
      </c>
      <c r="S1464" s="2" t="n">
        <v>4.79</v>
      </c>
      <c r="T1464" s="2" t="b">
        <v>0</v>
      </c>
      <c r="U1464" s="2" t="b">
        <v>0</v>
      </c>
      <c r="V1464" s="2" t="n">
        <v>-0.2755741127348643</v>
      </c>
      <c r="W1464" s="2" t="n">
        <v>-0.1215189873417721</v>
      </c>
      <c r="X1464" s="2" t="n">
        <v>0.4531520431979421</v>
      </c>
      <c r="Y1464" s="2" t="n">
        <v>0</v>
      </c>
      <c r="Z1464" s="2" t="b">
        <v>0</v>
      </c>
      <c r="AA1464" s="2" t="n">
        <v>0.05960529208874044</v>
      </c>
      <c r="AB1464" s="2" t="n">
        <v>0.01000019264522867</v>
      </c>
      <c r="AC1464" s="2" t="n">
        <v>0.06270847231487658</v>
      </c>
      <c r="AD1464" s="2" t="n">
        <v>0.07571714476317545</v>
      </c>
      <c r="AE1464" s="2" t="b">
        <v>0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18</v>
      </c>
      <c r="AM1464" s="2" t="inlineStr">
        <is>
          <t>流动性不足</t>
        </is>
      </c>
    </row>
    <row r="1465">
      <c r="A1465" s="2" t="inlineStr">
        <is>
          <t>002672</t>
        </is>
      </c>
      <c r="B1465" s="2" t="inlineStr">
        <is>
          <t>东江环保</t>
        </is>
      </c>
      <c r="C1465" s="2" t="inlineStr">
        <is>
          <t>2026-04-27</t>
        </is>
      </c>
      <c r="D1465" s="2" t="n">
        <v>4.38</v>
      </c>
      <c r="E1465" s="2" t="n">
        <v>4.37</v>
      </c>
      <c r="F1465" s="2" t="n">
        <v>4.6885</v>
      </c>
      <c r="G1465" s="2" t="n">
        <v>4.834000000000001</v>
      </c>
      <c r="H1465" s="2" t="n">
        <v>-0.03104212860310418</v>
      </c>
      <c r="I1465" s="2" t="n">
        <v>-0.01560695664345457</v>
      </c>
      <c r="J1465" s="2" t="n">
        <v>-0.00454545454545463</v>
      </c>
      <c r="K1465" s="2" t="n">
        <v>-0.1024590163934426</v>
      </c>
      <c r="L1465" s="2" t="n">
        <v>-0.06008583690987135</v>
      </c>
      <c r="M1465" s="2" t="n">
        <v>36083866</v>
      </c>
      <c r="N1465" s="2" t="n">
        <v>46158966.95</v>
      </c>
      <c r="O1465" s="2" t="n">
        <v>0.7817303632268572</v>
      </c>
      <c r="P1465" s="2" t="n">
        <v>0.009414796917895003</v>
      </c>
      <c r="Q1465" s="2" t="n">
        <v>0.01159001069453565</v>
      </c>
      <c r="R1465" s="2" t="n">
        <v>4.95</v>
      </c>
      <c r="S1465" s="2" t="n">
        <v>5.22</v>
      </c>
      <c r="T1465" s="2" t="b">
        <v>0</v>
      </c>
      <c r="U1465" s="2" t="b">
        <v>0</v>
      </c>
      <c r="V1465" s="2" t="n">
        <v>-0.1609195402298851</v>
      </c>
      <c r="W1465" s="2" t="n">
        <v>-0.1565040650406503</v>
      </c>
      <c r="X1465" s="2" t="n">
        <v>0.907816803679538</v>
      </c>
      <c r="Y1465" s="2" t="n">
        <v>0</v>
      </c>
      <c r="Z1465" s="2" t="b">
        <v>0</v>
      </c>
      <c r="AA1465" s="2" t="n">
        <v>0.05960529208874044</v>
      </c>
      <c r="AB1465" s="2" t="n">
        <v>0.01000019264522867</v>
      </c>
      <c r="AC1465" s="2" t="n">
        <v>0.06971314209472981</v>
      </c>
      <c r="AD1465" s="2" t="n">
        <v>0.5206804536357572</v>
      </c>
      <c r="AE1465" s="2" t="b">
        <v>0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1</v>
      </c>
      <c r="AK1465" s="2" t="b">
        <v>0</v>
      </c>
      <c r="AL1465" s="2" t="n">
        <v>18</v>
      </c>
      <c r="AM1465" s="2" t="inlineStr">
        <is>
          <t>流动性不足</t>
        </is>
      </c>
    </row>
    <row r="1466">
      <c r="A1466" s="2" t="inlineStr">
        <is>
          <t>600604</t>
        </is>
      </c>
      <c r="B1466" s="2" t="inlineStr">
        <is>
          <t>市北高新</t>
        </is>
      </c>
      <c r="C1466" s="2" t="inlineStr">
        <is>
          <t>2026-04-27</t>
        </is>
      </c>
      <c r="D1466" s="2" t="n">
        <v>4.9</v>
      </c>
      <c r="E1466" s="2" t="n">
        <v>4.9465</v>
      </c>
      <c r="F1466" s="2" t="n">
        <v>5.246</v>
      </c>
      <c r="G1466" s="2" t="n">
        <v>5.534000000000001</v>
      </c>
      <c r="H1466" s="2" t="n">
        <v>-0.02358863008290568</v>
      </c>
      <c r="I1466" s="2" t="n">
        <v>-0.02905793077919694</v>
      </c>
      <c r="J1466" s="2" t="n">
        <v>0.008230452674897082</v>
      </c>
      <c r="K1466" s="2" t="n">
        <v>-0.109090909090909</v>
      </c>
      <c r="L1466" s="2" t="n">
        <v>-0.1373239436619718</v>
      </c>
      <c r="M1466" s="2" t="n">
        <v>71313982.8</v>
      </c>
      <c r="N1466" s="2" t="n">
        <v>60027404.5</v>
      </c>
      <c r="O1466" s="2" t="n">
        <v>1.188023760047796</v>
      </c>
      <c r="P1466" s="2" t="n">
        <v>0.0101611571180512</v>
      </c>
      <c r="Q1466" s="2" t="n">
        <v>0.008521213232506699</v>
      </c>
      <c r="R1466" s="2" t="n">
        <v>5.47</v>
      </c>
      <c r="S1466" s="2" t="n">
        <v>5.77</v>
      </c>
      <c r="T1466" s="2" t="b">
        <v>0</v>
      </c>
      <c r="U1466" s="2" t="b">
        <v>0</v>
      </c>
      <c r="V1466" s="2" t="n">
        <v>-0.1507798960138647</v>
      </c>
      <c r="W1466" s="2" t="n">
        <v>-0.1063432835820896</v>
      </c>
      <c r="X1466" s="2" t="n">
        <v>0.652180786807161</v>
      </c>
      <c r="Y1466" s="2" t="n">
        <v>0</v>
      </c>
      <c r="Z1466" s="2" t="b">
        <v>0</v>
      </c>
      <c r="AA1466" s="2" t="n">
        <v>0.05960529208874044</v>
      </c>
      <c r="AB1466" s="2" t="n">
        <v>0.01000019264522867</v>
      </c>
      <c r="AC1466" s="2" t="n">
        <v>0.06037358238825884</v>
      </c>
      <c r="AD1466" s="2" t="n">
        <v>0.2698465643762508</v>
      </c>
      <c r="AE1466" s="2" t="b">
        <v>0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18</v>
      </c>
      <c r="AM1466" s="2" t="inlineStr">
        <is>
          <t>流动性不足</t>
        </is>
      </c>
    </row>
    <row r="1467">
      <c r="A1467" s="2" t="inlineStr">
        <is>
          <t>600831</t>
        </is>
      </c>
      <c r="B1467" s="2" t="inlineStr">
        <is>
          <t>广电网络</t>
        </is>
      </c>
      <c r="C1467" s="2" t="inlineStr">
        <is>
          <t>2026-04-27</t>
        </is>
      </c>
      <c r="D1467" s="2" t="n">
        <v>3.67</v>
      </c>
      <c r="E1467" s="2" t="n">
        <v>3.6405</v>
      </c>
      <c r="F1467" s="2" t="n">
        <v>4.056166666666666</v>
      </c>
      <c r="G1467" s="2" t="n">
        <v>4.33225</v>
      </c>
      <c r="H1467" s="2" t="n">
        <v>-0.02084454007530923</v>
      </c>
      <c r="I1467" s="2" t="n">
        <v>-0.03627291806914057</v>
      </c>
      <c r="J1467" s="2" t="n">
        <v>0.008241758241758212</v>
      </c>
      <c r="K1467" s="2" t="n">
        <v>-0.0661577608142494</v>
      </c>
      <c r="L1467" s="2" t="n">
        <v>-0.1465116279069767</v>
      </c>
      <c r="M1467" s="2" t="n">
        <v>45483213.8</v>
      </c>
      <c r="N1467" s="2" t="n">
        <v>61787963.95</v>
      </c>
      <c r="O1467" s="2" t="n">
        <v>0.7361176982107046</v>
      </c>
      <c r="P1467" s="2" t="n">
        <v>0.01834484841592798</v>
      </c>
      <c r="Q1467" s="2" t="n">
        <v>0.02347937137062951</v>
      </c>
      <c r="R1467" s="2" t="n">
        <v>4.11</v>
      </c>
      <c r="S1467" s="2" t="n">
        <v>4.9</v>
      </c>
      <c r="T1467" s="2" t="b">
        <v>0</v>
      </c>
      <c r="U1467" s="2" t="b">
        <v>0</v>
      </c>
      <c r="V1467" s="2" t="n">
        <v>-0.2510204081632654</v>
      </c>
      <c r="W1467" s="2" t="n">
        <v>-0.1646191646191647</v>
      </c>
      <c r="X1467" s="2" t="n">
        <v>0.7350497190692695</v>
      </c>
      <c r="Y1467" s="2" t="n">
        <v>0</v>
      </c>
      <c r="Z1467" s="2" t="b">
        <v>0</v>
      </c>
      <c r="AA1467" s="2" t="n">
        <v>0.05960529208874044</v>
      </c>
      <c r="AB1467" s="2" t="n">
        <v>0.01000019264522867</v>
      </c>
      <c r="AC1467" s="2" t="n">
        <v>0.1587725150100067</v>
      </c>
      <c r="AD1467" s="2" t="n">
        <v>0.2404936624416278</v>
      </c>
      <c r="AE1467" s="2" t="b">
        <v>0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1</v>
      </c>
      <c r="AK1467" s="2" t="b">
        <v>0</v>
      </c>
      <c r="AL1467" s="2" t="n">
        <v>18</v>
      </c>
      <c r="AM1467" s="2" t="inlineStr">
        <is>
          <t>流动性不足</t>
        </is>
      </c>
    </row>
    <row r="1468">
      <c r="A1468" s="2" t="inlineStr">
        <is>
          <t>600981</t>
        </is>
      </c>
      <c r="B1468" s="2" t="inlineStr">
        <is>
          <t>苏豪汇鸿</t>
        </is>
      </c>
      <c r="C1468" s="2" t="inlineStr">
        <is>
          <t>2026-04-27</t>
        </is>
      </c>
      <c r="D1468" s="2" t="n">
        <v>2.83</v>
      </c>
      <c r="E1468" s="2" t="n">
        <v>2.9865</v>
      </c>
      <c r="F1468" s="2" t="n">
        <v>3.195333333333333</v>
      </c>
      <c r="G1468" s="2" t="n">
        <v>3.199083333333334</v>
      </c>
      <c r="H1468" s="2" t="n">
        <v>-0.01727541954590328</v>
      </c>
      <c r="I1468" s="2" t="n">
        <v>-0.02108756701557324</v>
      </c>
      <c r="J1468" s="2" t="n">
        <v>-0.05666666666666664</v>
      </c>
      <c r="K1468" s="2" t="n">
        <v>-0.1015873015873016</v>
      </c>
      <c r="L1468" s="2" t="n">
        <v>-0.1725146198830408</v>
      </c>
      <c r="M1468" s="2" t="n">
        <v>66104322.8</v>
      </c>
      <c r="N1468" s="2" t="n">
        <v>59520337.15</v>
      </c>
      <c r="O1468" s="2" t="n">
        <v>1.110617411884065</v>
      </c>
      <c r="P1468" s="2" t="n">
        <v>0.01039386800157562</v>
      </c>
      <c r="Q1468" s="2" t="n">
        <v>0.00892530614575379</v>
      </c>
      <c r="R1468" s="2" t="n">
        <v>3.19</v>
      </c>
      <c r="S1468" s="2" t="n">
        <v>3.55</v>
      </c>
      <c r="T1468" s="2" t="b">
        <v>0</v>
      </c>
      <c r="U1468" s="2" t="b">
        <v>0</v>
      </c>
      <c r="V1468" s="2" t="n">
        <v>-0.2028169014084507</v>
      </c>
      <c r="W1468" s="2" t="n">
        <v>-0.1114649681528662</v>
      </c>
      <c r="X1468" s="2" t="n">
        <v>0.4586027371579217</v>
      </c>
      <c r="Y1468" s="2" t="n">
        <v>0</v>
      </c>
      <c r="Z1468" s="2" t="b">
        <v>0</v>
      </c>
      <c r="AA1468" s="2" t="n">
        <v>0.05960529208874044</v>
      </c>
      <c r="AB1468" s="2" t="n">
        <v>0.01000019264522867</v>
      </c>
      <c r="AC1468" s="2" t="n">
        <v>0.0723815877251501</v>
      </c>
      <c r="AD1468" s="2" t="n">
        <v>0.175783855903936</v>
      </c>
      <c r="AE1468" s="2" t="b">
        <v>0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18</v>
      </c>
      <c r="AM1468" s="2" t="inlineStr">
        <is>
          <t>流动性不足</t>
        </is>
      </c>
    </row>
    <row r="1469">
      <c r="A1469" s="2" t="inlineStr">
        <is>
          <t>000520</t>
        </is>
      </c>
      <c r="B1469" s="2" t="inlineStr">
        <is>
          <t>凤凰航运</t>
        </is>
      </c>
      <c r="C1469" s="2" t="inlineStr">
        <is>
          <t>2026-04-27</t>
        </is>
      </c>
      <c r="D1469" s="2" t="n">
        <v>3.8</v>
      </c>
      <c r="E1469" s="2" t="n">
        <v>4.054</v>
      </c>
      <c r="F1469" s="2" t="n">
        <v>4.322666666666667</v>
      </c>
      <c r="G1469" s="2" t="n">
        <v>4.557666666666666</v>
      </c>
      <c r="H1469" s="2" t="n">
        <v>-0.0164968461911692</v>
      </c>
      <c r="I1469" s="2" t="n">
        <v>-0.02312617702448205</v>
      </c>
      <c r="J1469" s="2" t="n">
        <v>-0.05000000000000004</v>
      </c>
      <c r="K1469" s="2" t="n">
        <v>-0.09738717339667458</v>
      </c>
      <c r="L1469" s="2" t="n">
        <v>-0.1703056768558953</v>
      </c>
      <c r="M1469" s="2" t="n">
        <v>52192279.8</v>
      </c>
      <c r="N1469" s="2" t="n">
        <v>63732758.8</v>
      </c>
      <c r="O1469" s="2" t="n">
        <v>0.8189239063663442</v>
      </c>
      <c r="P1469" s="2" t="n">
        <v>0.01323823280956602</v>
      </c>
      <c r="Q1469" s="2" t="n">
        <v>0.01555219870677556</v>
      </c>
      <c r="R1469" s="2" t="n">
        <v>4.26</v>
      </c>
      <c r="S1469" s="2" t="n">
        <v>5.2</v>
      </c>
      <c r="T1469" s="2" t="b">
        <v>0</v>
      </c>
      <c r="U1469" s="2" t="b">
        <v>0</v>
      </c>
      <c r="V1469" s="2" t="n">
        <v>-0.2692307692307693</v>
      </c>
      <c r="W1469" s="2" t="n">
        <v>-0.09952606635071093</v>
      </c>
      <c r="X1469" s="2" t="n">
        <v>0.4356823637038824</v>
      </c>
      <c r="Y1469" s="2" t="n">
        <v>0</v>
      </c>
      <c r="Z1469" s="2" t="b">
        <v>0</v>
      </c>
      <c r="AA1469" s="2" t="n">
        <v>0.05960529208874044</v>
      </c>
      <c r="AB1469" s="2" t="n">
        <v>0.01000019264522867</v>
      </c>
      <c r="AC1469" s="2" t="n">
        <v>0.07871914609739826</v>
      </c>
      <c r="AD1469" s="2" t="n">
        <v>0.1791194129419613</v>
      </c>
      <c r="AE1469" s="2" t="b">
        <v>0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17</v>
      </c>
      <c r="AM1469" s="2" t="inlineStr">
        <is>
          <t>流动性不足</t>
        </is>
      </c>
    </row>
    <row r="1470">
      <c r="A1470" s="2" t="inlineStr">
        <is>
          <t>000529</t>
        </is>
      </c>
      <c r="B1470" s="2" t="inlineStr">
        <is>
          <t>广弘控股</t>
        </is>
      </c>
      <c r="C1470" s="2" t="inlineStr">
        <is>
          <t>2026-04-27</t>
        </is>
      </c>
      <c r="D1470" s="2" t="n">
        <v>5.61</v>
      </c>
      <c r="E1470" s="2" t="n">
        <v>5.711</v>
      </c>
      <c r="F1470" s="2" t="n">
        <v>5.931333333333333</v>
      </c>
      <c r="G1470" s="2" t="n">
        <v>6.02275</v>
      </c>
      <c r="H1470" s="2" t="n">
        <v>-0.001049501486793836</v>
      </c>
      <c r="I1470" s="2" t="n">
        <v>-0.01133459273252602</v>
      </c>
      <c r="J1470" s="2" t="n">
        <v>-0.02434782608695651</v>
      </c>
      <c r="K1470" s="2" t="n">
        <v>-0.02434782608695651</v>
      </c>
      <c r="L1470" s="2" t="n">
        <v>-0.08631921824104227</v>
      </c>
      <c r="M1470" s="2" t="n">
        <v>28495674</v>
      </c>
      <c r="N1470" s="2" t="n">
        <v>31731521.4</v>
      </c>
      <c r="O1470" s="2" t="n">
        <v>0.898024196217708</v>
      </c>
      <c r="P1470" s="2" t="n">
        <v>0.008987866673874401</v>
      </c>
      <c r="Q1470" s="2" t="n">
        <v>0.009760100161510441</v>
      </c>
      <c r="R1470" s="2" t="n">
        <v>5.92</v>
      </c>
      <c r="S1470" s="2" t="n">
        <v>6.31</v>
      </c>
      <c r="T1470" s="2" t="b">
        <v>0</v>
      </c>
      <c r="U1470" s="2" t="b">
        <v>0</v>
      </c>
      <c r="V1470" s="2" t="n">
        <v>-0.1109350237717907</v>
      </c>
      <c r="W1470" s="2" t="n">
        <v>-0.05470085470085462</v>
      </c>
      <c r="X1470" s="2" t="n">
        <v>0.9229846861887926</v>
      </c>
      <c r="Y1470" s="2" t="n">
        <v>0</v>
      </c>
      <c r="Z1470" s="2" t="b">
        <v>0</v>
      </c>
      <c r="AA1470" s="2" t="n">
        <v>0.05960529208874044</v>
      </c>
      <c r="AB1470" s="2" t="n">
        <v>0.01000019264522867</v>
      </c>
      <c r="AC1470" s="2" t="n">
        <v>0.3255503669112742</v>
      </c>
      <c r="AD1470" s="2" t="n">
        <v>0.4369579719813209</v>
      </c>
      <c r="AE1470" s="2" t="b">
        <v>0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17</v>
      </c>
      <c r="AM1470" s="2" t="inlineStr">
        <is>
          <t>流动性不足</t>
        </is>
      </c>
    </row>
    <row r="1471">
      <c r="A1471" s="2" t="inlineStr">
        <is>
          <t>000557</t>
        </is>
      </c>
      <c r="B1471" s="2" t="inlineStr">
        <is>
          <t>西部创业</t>
        </is>
      </c>
      <c r="C1471" s="2" t="inlineStr">
        <is>
          <t>2026-04-27</t>
        </is>
      </c>
      <c r="D1471" s="2" t="n">
        <v>4.62</v>
      </c>
      <c r="E1471" s="2" t="n">
        <v>4.6825</v>
      </c>
      <c r="F1471" s="2" t="n">
        <v>4.888833333333333</v>
      </c>
      <c r="G1471" s="2" t="n">
        <v>4.97275</v>
      </c>
      <c r="H1471" s="2" t="n">
        <v>-0.0001067691650650238</v>
      </c>
      <c r="I1471" s="2" t="n">
        <v>-0.01129162734259126</v>
      </c>
      <c r="J1471" s="2" t="n">
        <v>-0.02531645569620256</v>
      </c>
      <c r="K1471" s="2" t="n">
        <v>-0.01702127659574471</v>
      </c>
      <c r="L1471" s="2" t="n">
        <v>-0.08514851485148511</v>
      </c>
      <c r="M1471" s="2" t="n">
        <v>30007062.6</v>
      </c>
      <c r="N1471" s="2" t="n">
        <v>35203498.85</v>
      </c>
      <c r="O1471" s="2" t="n">
        <v>0.8523886426135736</v>
      </c>
      <c r="P1471" s="2" t="n">
        <v>0.00443004982649896</v>
      </c>
      <c r="Q1471" s="2" t="n">
        <v>0.00515367313999753</v>
      </c>
      <c r="R1471" s="2" t="n">
        <v>4.82</v>
      </c>
      <c r="S1471" s="2" t="n">
        <v>5.35</v>
      </c>
      <c r="T1471" s="2" t="b">
        <v>0</v>
      </c>
      <c r="U1471" s="2" t="b">
        <v>0</v>
      </c>
      <c r="V1471" s="2" t="n">
        <v>-0.1364485981308411</v>
      </c>
      <c r="W1471" s="2" t="n">
        <v>-0.04016913319238913</v>
      </c>
      <c r="X1471" s="2" t="n">
        <v>0.5751093794574345</v>
      </c>
      <c r="Y1471" s="2" t="n">
        <v>0</v>
      </c>
      <c r="Z1471" s="2" t="b">
        <v>0</v>
      </c>
      <c r="AA1471" s="2" t="n">
        <v>0.05960529208874044</v>
      </c>
      <c r="AB1471" s="2" t="n">
        <v>0.01000019264522867</v>
      </c>
      <c r="AC1471" s="2" t="n">
        <v>0.366577718478986</v>
      </c>
      <c r="AD1471" s="2" t="n">
        <v>0.442628418945964</v>
      </c>
      <c r="AE1471" s="2" t="b">
        <v>0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17</v>
      </c>
      <c r="AM1471" s="2" t="inlineStr">
        <is>
          <t>流动性不足</t>
        </is>
      </c>
    </row>
    <row r="1472">
      <c r="A1472" s="2" t="inlineStr">
        <is>
          <t>000717</t>
        </is>
      </c>
      <c r="B1472" s="2" t="inlineStr">
        <is>
          <t>中南股份</t>
        </is>
      </c>
      <c r="C1472" s="2" t="inlineStr">
        <is>
          <t>2026-04-27</t>
        </is>
      </c>
      <c r="D1472" s="2" t="n">
        <v>2.44</v>
      </c>
      <c r="E1472" s="2" t="n">
        <v>2.446</v>
      </c>
      <c r="F1472" s="2" t="n">
        <v>2.589333333333333</v>
      </c>
      <c r="G1472" s="2" t="n">
        <v>2.615416666666667</v>
      </c>
      <c r="H1472" s="2" t="n">
        <v>-0.007506593629539426</v>
      </c>
      <c r="I1472" s="2" t="n">
        <v>-0.0117048346055979</v>
      </c>
      <c r="J1472" s="2" t="n">
        <v>-0.01214574898785437</v>
      </c>
      <c r="K1472" s="2" t="n">
        <v>-0.03557312252964417</v>
      </c>
      <c r="L1472" s="2" t="n">
        <v>-0.09963099630996308</v>
      </c>
      <c r="M1472" s="2" t="n">
        <v>36585729.6</v>
      </c>
      <c r="N1472" s="2" t="n">
        <v>47996194.15</v>
      </c>
      <c r="O1472" s="2" t="n">
        <v>0.7622631387326364</v>
      </c>
      <c r="P1472" s="2" t="n">
        <v>0.006236199962892148</v>
      </c>
      <c r="Q1472" s="2" t="n">
        <v>0.008082936362197051</v>
      </c>
      <c r="R1472" s="2" t="n">
        <v>2.57</v>
      </c>
      <c r="S1472" s="2" t="n">
        <v>2.96</v>
      </c>
      <c r="T1472" s="2" t="b">
        <v>0</v>
      </c>
      <c r="U1472" s="2" t="b">
        <v>0</v>
      </c>
      <c r="V1472" s="2" t="n">
        <v>-0.1756756756756757</v>
      </c>
      <c r="W1472" s="2" t="n">
        <v>-0.05928853754940711</v>
      </c>
      <c r="X1472" s="2" t="n">
        <v>0.9189274087955482</v>
      </c>
      <c r="Y1472" s="2" t="n">
        <v>0</v>
      </c>
      <c r="Z1472" s="2" t="b">
        <v>0</v>
      </c>
      <c r="AA1472" s="2" t="n">
        <v>0.05960529208874044</v>
      </c>
      <c r="AB1472" s="2" t="n">
        <v>0.01000019264522867</v>
      </c>
      <c r="AC1472" s="2" t="n">
        <v>0.2640093395597065</v>
      </c>
      <c r="AD1472" s="2" t="n">
        <v>0.3864242828552368</v>
      </c>
      <c r="AE1472" s="2" t="b">
        <v>0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17</v>
      </c>
      <c r="AM1472" s="2" t="inlineStr">
        <is>
          <t>流动性不足</t>
        </is>
      </c>
    </row>
    <row r="1473">
      <c r="A1473" s="2" t="inlineStr">
        <is>
          <t>000718</t>
        </is>
      </c>
      <c r="B1473" s="2" t="inlineStr">
        <is>
          <t>苏宁环球</t>
        </is>
      </c>
      <c r="C1473" s="2" t="inlineStr">
        <is>
          <t>2026-04-27</t>
        </is>
      </c>
      <c r="D1473" s="2" t="n">
        <v>2.09</v>
      </c>
      <c r="E1473" s="2" t="n">
        <v>2.103</v>
      </c>
      <c r="F1473" s="2" t="n">
        <v>2.230833333333333</v>
      </c>
      <c r="G1473" s="2" t="n">
        <v>2.33625</v>
      </c>
      <c r="H1473" s="2" t="n">
        <v>-0.000475285171102624</v>
      </c>
      <c r="I1473" s="2" t="n">
        <v>-0.01977297693152669</v>
      </c>
      <c r="J1473" s="2" t="n">
        <v>-0.02336448598130858</v>
      </c>
      <c r="K1473" s="2" t="n">
        <v>-0.02336448598130858</v>
      </c>
      <c r="L1473" s="2" t="n">
        <v>-0.1399176954732512</v>
      </c>
      <c r="M1473" s="2" t="n">
        <v>45864137.4</v>
      </c>
      <c r="N1473" s="2" t="n">
        <v>62039038.2</v>
      </c>
      <c r="O1473" s="2" t="n">
        <v>0.7392786659932454</v>
      </c>
      <c r="P1473" s="2" t="n">
        <v>0.009658864859442239</v>
      </c>
      <c r="Q1473" s="2" t="n">
        <v>0.01290722395745824</v>
      </c>
      <c r="R1473" s="2" t="n">
        <v>2.19</v>
      </c>
      <c r="S1473" s="2" t="n">
        <v>2.47</v>
      </c>
      <c r="T1473" s="2" t="b">
        <v>0</v>
      </c>
      <c r="U1473" s="2" t="b">
        <v>0</v>
      </c>
      <c r="V1473" s="2" t="n">
        <v>-0.153846153846154</v>
      </c>
      <c r="W1473" s="2" t="n">
        <v>-0.06103286384976525</v>
      </c>
      <c r="X1473" s="2" t="n">
        <v>0.536995776813195</v>
      </c>
      <c r="Y1473" s="2" t="n">
        <v>0</v>
      </c>
      <c r="Z1473" s="2" t="b">
        <v>0</v>
      </c>
      <c r="AA1473" s="2" t="n">
        <v>0.05960529208874044</v>
      </c>
      <c r="AB1473" s="2" t="n">
        <v>0.01000019264522867</v>
      </c>
      <c r="AC1473" s="2" t="n">
        <v>0.3298865910607071</v>
      </c>
      <c r="AD1473" s="2" t="n">
        <v>0.2601734489659773</v>
      </c>
      <c r="AE1473" s="2" t="b">
        <v>0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17</v>
      </c>
      <c r="AM1473" s="2" t="inlineStr">
        <is>
          <t>流动性不足</t>
        </is>
      </c>
    </row>
    <row r="1474">
      <c r="A1474" s="2" t="inlineStr">
        <is>
          <t>000721</t>
        </is>
      </c>
      <c r="B1474" s="2" t="inlineStr">
        <is>
          <t>西安饮食</t>
        </is>
      </c>
      <c r="C1474" s="2" t="inlineStr">
        <is>
          <t>2026-04-27</t>
        </is>
      </c>
      <c r="D1474" s="2" t="n">
        <v>7.7</v>
      </c>
      <c r="E1474" s="2" t="n">
        <v>7.8315</v>
      </c>
      <c r="F1474" s="2" t="n">
        <v>8.337166666666667</v>
      </c>
      <c r="G1474" s="2" t="n">
        <v>8.793583333333334</v>
      </c>
      <c r="H1474" s="2" t="n">
        <v>0</v>
      </c>
      <c r="I1474" s="2" t="n">
        <v>-0.03146298017348215</v>
      </c>
      <c r="J1474" s="2" t="n">
        <v>-0.01282051282051277</v>
      </c>
      <c r="K1474" s="2" t="n">
        <v>-0.02900378310214369</v>
      </c>
      <c r="L1474" s="2" t="n">
        <v>-0.1886195995785037</v>
      </c>
      <c r="M1474" s="2" t="n">
        <v>70379889.59999999</v>
      </c>
      <c r="N1474" s="2" t="n">
        <v>78912224.09999999</v>
      </c>
      <c r="O1474" s="2" t="n">
        <v>0.8918756302041676</v>
      </c>
      <c r="P1474" s="2" t="n">
        <v>0.01775348374566123</v>
      </c>
      <c r="Q1474" s="2" t="n">
        <v>0.0195334087042511</v>
      </c>
      <c r="R1474" s="2" t="n">
        <v>8.380000000000001</v>
      </c>
      <c r="S1474" s="2" t="n">
        <v>9.539999999999999</v>
      </c>
      <c r="T1474" s="2" t="b">
        <v>0</v>
      </c>
      <c r="U1474" s="2" t="b">
        <v>0</v>
      </c>
      <c r="V1474" s="2" t="n">
        <v>-0.1928721174004192</v>
      </c>
      <c r="W1474" s="2" t="n">
        <v>-0.07859733978234573</v>
      </c>
      <c r="X1474" s="2" t="n">
        <v>0.9580556136188604</v>
      </c>
      <c r="Y1474" s="2" t="n">
        <v>0</v>
      </c>
      <c r="Z1474" s="2" t="b">
        <v>0</v>
      </c>
      <c r="AA1474" s="2" t="n">
        <v>0.05960529208874044</v>
      </c>
      <c r="AB1474" s="2" t="n">
        <v>0.01000019264522867</v>
      </c>
      <c r="AC1474" s="2" t="n">
        <v>0.3002001334222815</v>
      </c>
      <c r="AD1474" s="2" t="n">
        <v>0.1354236157438292</v>
      </c>
      <c r="AE1474" s="2" t="b">
        <v>0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17</v>
      </c>
      <c r="AM1474" s="2" t="inlineStr">
        <is>
          <t>流动性不足</t>
        </is>
      </c>
    </row>
    <row r="1475">
      <c r="A1475" s="2" t="inlineStr">
        <is>
          <t>000761</t>
        </is>
      </c>
      <c r="B1475" s="2" t="inlineStr">
        <is>
          <t>本钢板材</t>
        </is>
      </c>
      <c r="C1475" s="2" t="inlineStr">
        <is>
          <t>2026-04-27</t>
        </is>
      </c>
      <c r="D1475" s="2" t="n">
        <v>2.97</v>
      </c>
      <c r="E1475" s="2" t="n">
        <v>3.0635</v>
      </c>
      <c r="F1475" s="2" t="n">
        <v>3.400666666666667</v>
      </c>
      <c r="G1475" s="2" t="n">
        <v>3.401583333333333</v>
      </c>
      <c r="H1475" s="2" t="n">
        <v>-0.01684852374839529</v>
      </c>
      <c r="I1475" s="2" t="n">
        <v>-0.01653251072444217</v>
      </c>
      <c r="J1475" s="2" t="n">
        <v>-0.02941176470588236</v>
      </c>
      <c r="K1475" s="2" t="n">
        <v>-0.08333333333333337</v>
      </c>
      <c r="L1475" s="2" t="n">
        <v>-0.15625</v>
      </c>
      <c r="M1475" s="2" t="n">
        <v>34002545.6</v>
      </c>
      <c r="N1475" s="2" t="n">
        <v>47887847.8</v>
      </c>
      <c r="O1475" s="2" t="n">
        <v>0.7100453906805142</v>
      </c>
      <c r="P1475" s="2" t="n">
        <v>0.003084535914000121</v>
      </c>
      <c r="Q1475" s="2" t="n">
        <v>0.004214127405622015</v>
      </c>
      <c r="R1475" s="2" t="n">
        <v>3.36</v>
      </c>
      <c r="S1475" s="2" t="n">
        <v>3.93</v>
      </c>
      <c r="T1475" s="2" t="b">
        <v>0</v>
      </c>
      <c r="U1475" s="2" t="b">
        <v>0</v>
      </c>
      <c r="V1475" s="2" t="n">
        <v>-0.2442748091603053</v>
      </c>
      <c r="W1475" s="2" t="n">
        <v>-0.1087613293051359</v>
      </c>
      <c r="X1475" s="2" t="n">
        <v>1.002159737116529</v>
      </c>
      <c r="Y1475" s="2" t="n">
        <v>0</v>
      </c>
      <c r="Z1475" s="2" t="b">
        <v>0</v>
      </c>
      <c r="AA1475" s="2" t="n">
        <v>0.05960529208874044</v>
      </c>
      <c r="AB1475" s="2" t="n">
        <v>0.01000019264522867</v>
      </c>
      <c r="AC1475" s="2" t="n">
        <v>0.1052368245496998</v>
      </c>
      <c r="AD1475" s="2" t="n">
        <v>0.2154769846564376</v>
      </c>
      <c r="AE1475" s="2" t="b">
        <v>0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17</v>
      </c>
      <c r="AM1475" s="2" t="inlineStr">
        <is>
          <t>流动性不足</t>
        </is>
      </c>
    </row>
    <row r="1476">
      <c r="A1476" s="2" t="inlineStr">
        <is>
          <t>000789</t>
        </is>
      </c>
      <c r="B1476" s="2" t="inlineStr">
        <is>
          <t>万年青</t>
        </is>
      </c>
      <c r="C1476" s="2" t="inlineStr">
        <is>
          <t>2026-04-27</t>
        </is>
      </c>
      <c r="D1476" s="2" t="n">
        <v>4.88</v>
      </c>
      <c r="E1476" s="2" t="n">
        <v>4.98</v>
      </c>
      <c r="F1476" s="2" t="n">
        <v>5.288666666666667</v>
      </c>
      <c r="G1476" s="2" t="n">
        <v>5.315333333333332</v>
      </c>
      <c r="H1476" s="2" t="n">
        <v>-0.0205526600452357</v>
      </c>
      <c r="I1476" s="2" t="n">
        <v>-0.008436972689206956</v>
      </c>
      <c r="J1476" s="2" t="n">
        <v>-0.01414141414141423</v>
      </c>
      <c r="K1476" s="2" t="n">
        <v>-0.06333973128598847</v>
      </c>
      <c r="L1476" s="2" t="n">
        <v>-0.08614232209737827</v>
      </c>
      <c r="M1476" s="2" t="n">
        <v>25185842.4</v>
      </c>
      <c r="N1476" s="2" t="n">
        <v>36427324.2</v>
      </c>
      <c r="O1476" s="2" t="n">
        <v>0.6913997377825516</v>
      </c>
      <c r="P1476" s="2" t="n">
        <v>0.006250482814105246</v>
      </c>
      <c r="Q1476" s="2" t="n">
        <v>0.008808992695179301</v>
      </c>
      <c r="R1476" s="2" t="n">
        <v>5.23</v>
      </c>
      <c r="S1476" s="2" t="n">
        <v>5.69</v>
      </c>
      <c r="T1476" s="2" t="b">
        <v>0</v>
      </c>
      <c r="U1476" s="2" t="b">
        <v>0</v>
      </c>
      <c r="V1476" s="2" t="n">
        <v>-0.1423550087873463</v>
      </c>
      <c r="W1476" s="2" t="n">
        <v>-0.06165703275529866</v>
      </c>
      <c r="X1476" s="2" t="n">
        <v>0.4922557372542004</v>
      </c>
      <c r="Y1476" s="2" t="n">
        <v>0</v>
      </c>
      <c r="Z1476" s="2" t="b">
        <v>0</v>
      </c>
      <c r="AA1476" s="2" t="n">
        <v>0.05960529208874044</v>
      </c>
      <c r="AB1476" s="2" t="n">
        <v>0.01000019264522867</v>
      </c>
      <c r="AC1476" s="2" t="n">
        <v>0.1674449633088726</v>
      </c>
      <c r="AD1476" s="2" t="n">
        <v>0.4379586390927285</v>
      </c>
      <c r="AE1476" s="2" t="b">
        <v>0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17</v>
      </c>
      <c r="AM1476" s="2" t="inlineStr">
        <is>
          <t>流动性不足</t>
        </is>
      </c>
    </row>
    <row r="1477">
      <c r="A1477" s="2" t="inlineStr">
        <is>
          <t>000877</t>
        </is>
      </c>
      <c r="B1477" s="2" t="inlineStr">
        <is>
          <t>天山股份</t>
        </is>
      </c>
      <c r="C1477" s="2" t="inlineStr">
        <is>
          <t>2026-04-27</t>
        </is>
      </c>
      <c r="D1477" s="2" t="n">
        <v>4.7</v>
      </c>
      <c r="E1477" s="2" t="n">
        <v>4.8435</v>
      </c>
      <c r="F1477" s="2" t="n">
        <v>5.154333333333335</v>
      </c>
      <c r="G1477" s="2" t="n">
        <v>5.40625</v>
      </c>
      <c r="H1477" s="2" t="n">
        <v>-0.009205277692543867</v>
      </c>
      <c r="I1477" s="2" t="n">
        <v>-0.02339975368680314</v>
      </c>
      <c r="J1477" s="2" t="n">
        <v>-0.02083333333333326</v>
      </c>
      <c r="K1477" s="2" t="n">
        <v>-0.05241935483870963</v>
      </c>
      <c r="L1477" s="2" t="n">
        <v>-0.1666666666666666</v>
      </c>
      <c r="M1477" s="2" t="n">
        <v>47206729</v>
      </c>
      <c r="N1477" s="2" t="n">
        <v>53541644.3</v>
      </c>
      <c r="O1477" s="2" t="n">
        <v>0.8816824663713214</v>
      </c>
      <c r="P1477" s="2" t="n">
        <v>0.001413454871013039</v>
      </c>
      <c r="Q1477" s="2" t="n">
        <v>0.00155230088205641</v>
      </c>
      <c r="R1477" s="2" t="n">
        <v>5.12</v>
      </c>
      <c r="S1477" s="2" t="n">
        <v>5.8</v>
      </c>
      <c r="T1477" s="2" t="b">
        <v>0</v>
      </c>
      <c r="U1477" s="2" t="b">
        <v>0</v>
      </c>
      <c r="V1477" s="2" t="n">
        <v>-0.189655172413793</v>
      </c>
      <c r="W1477" s="2" t="n">
        <v>-0.07341269841269848</v>
      </c>
      <c r="X1477" s="2" t="n">
        <v>0.8925385560236782</v>
      </c>
      <c r="Y1477" s="2" t="n">
        <v>0</v>
      </c>
      <c r="Z1477" s="2" t="b">
        <v>0</v>
      </c>
      <c r="AA1477" s="2" t="n">
        <v>0.05960529208874044</v>
      </c>
      <c r="AB1477" s="2" t="n">
        <v>0.01000019264522867</v>
      </c>
      <c r="AC1477" s="2" t="n">
        <v>0.1987991994663109</v>
      </c>
      <c r="AD1477" s="2" t="n">
        <v>0.190126751167445</v>
      </c>
      <c r="AE1477" s="2" t="b">
        <v>0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17</v>
      </c>
      <c r="AM1477" s="2" t="inlineStr">
        <is>
          <t>流动性不足</t>
        </is>
      </c>
    </row>
    <row r="1478">
      <c r="A1478" s="2" t="inlineStr">
        <is>
          <t>000898</t>
        </is>
      </c>
      <c r="B1478" s="2" t="inlineStr">
        <is>
          <t>鞍钢股份</t>
        </is>
      </c>
      <c r="C1478" s="2" t="inlineStr">
        <is>
          <t>2026-04-27</t>
        </is>
      </c>
      <c r="D1478" s="2" t="n">
        <v>2.28</v>
      </c>
      <c r="E1478" s="2" t="n">
        <v>2.335</v>
      </c>
      <c r="F1478" s="2" t="n">
        <v>2.482666666666667</v>
      </c>
      <c r="G1478" s="2" t="n">
        <v>2.533083333333333</v>
      </c>
      <c r="H1478" s="2" t="n">
        <v>-0.005748350010645109</v>
      </c>
      <c r="I1478" s="2" t="n">
        <v>-0.01507537688442206</v>
      </c>
      <c r="J1478" s="2" t="n">
        <v>-0.03389830508474578</v>
      </c>
      <c r="K1478" s="2" t="n">
        <v>-0.04201680672268915</v>
      </c>
      <c r="L1478" s="2" t="n">
        <v>-0.1330798479087453</v>
      </c>
      <c r="M1478" s="2" t="n">
        <v>55614854.4</v>
      </c>
      <c r="N1478" s="2" t="n">
        <v>75373649.09999999</v>
      </c>
      <c r="O1478" s="2" t="n">
        <v>0.7378554052254318</v>
      </c>
      <c r="P1478" s="2" t="n">
        <v>0.003040283051555599</v>
      </c>
      <c r="Q1478" s="2" t="n">
        <v>0.0040436175567816</v>
      </c>
      <c r="R1478" s="2" t="n">
        <v>2.43</v>
      </c>
      <c r="S1478" s="2" t="n">
        <v>2.79</v>
      </c>
      <c r="T1478" s="2" t="b">
        <v>0</v>
      </c>
      <c r="U1478" s="2" t="b">
        <v>0</v>
      </c>
      <c r="V1478" s="2" t="n">
        <v>-0.1827956989247312</v>
      </c>
      <c r="W1478" s="2" t="n">
        <v>-0.04602510460251064</v>
      </c>
      <c r="X1478" s="2" t="n">
        <v>0.6387242904516773</v>
      </c>
      <c r="Y1478" s="2" t="n">
        <v>0</v>
      </c>
      <c r="Z1478" s="2" t="b">
        <v>0</v>
      </c>
      <c r="AA1478" s="2" t="n">
        <v>0.05960529208874044</v>
      </c>
      <c r="AB1478" s="2" t="n">
        <v>0.01000019264522867</v>
      </c>
      <c r="AC1478" s="2" t="n">
        <v>0.2411607738492328</v>
      </c>
      <c r="AD1478" s="2" t="n">
        <v>0.2821881254169447</v>
      </c>
      <c r="AE1478" s="2" t="b">
        <v>0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17</v>
      </c>
      <c r="AM1478" s="2" t="inlineStr">
        <is>
          <t>流动性不足</t>
        </is>
      </c>
    </row>
    <row r="1479">
      <c r="A1479" s="2" t="inlineStr">
        <is>
          <t>000926</t>
        </is>
      </c>
      <c r="B1479" s="2" t="inlineStr">
        <is>
          <t>福星股份</t>
        </is>
      </c>
      <c r="C1479" s="2" t="inlineStr">
        <is>
          <t>2026-04-27</t>
        </is>
      </c>
      <c r="D1479" s="2" t="n">
        <v>1.94</v>
      </c>
      <c r="E1479" s="2" t="n">
        <v>2.0265</v>
      </c>
      <c r="F1479" s="2" t="n">
        <v>2.173333333333333</v>
      </c>
      <c r="G1479" s="2" t="n">
        <v>2.308</v>
      </c>
      <c r="H1479" s="2" t="n">
        <v>-0.01386861313868626</v>
      </c>
      <c r="I1479" s="2" t="n">
        <v>-0.02168204666516604</v>
      </c>
      <c r="J1479" s="2" t="n">
        <v>-0.05365853658536579</v>
      </c>
      <c r="K1479" s="2" t="n">
        <v>-0.08056872037914686</v>
      </c>
      <c r="L1479" s="2" t="n">
        <v>-0.1637931034482758</v>
      </c>
      <c r="M1479" s="2" t="n">
        <v>38650727.6</v>
      </c>
      <c r="N1479" s="2" t="n">
        <v>49148929.8</v>
      </c>
      <c r="O1479" s="2" t="n">
        <v>0.7864001872936001</v>
      </c>
      <c r="P1479" s="2" t="n">
        <v>0.01256662984882402</v>
      </c>
      <c r="Q1479" s="2" t="n">
        <v>0.01537614952651442</v>
      </c>
      <c r="R1479" s="2" t="n">
        <v>2.18</v>
      </c>
      <c r="S1479" s="2" t="n">
        <v>2.45</v>
      </c>
      <c r="T1479" s="2" t="b">
        <v>0</v>
      </c>
      <c r="U1479" s="2" t="b">
        <v>0</v>
      </c>
      <c r="V1479" s="2" t="n">
        <v>-0.2081632653061225</v>
      </c>
      <c r="W1479" s="2" t="n">
        <v>-0.08056872037914686</v>
      </c>
      <c r="X1479" s="2" t="n">
        <v>0.6314362204618809</v>
      </c>
      <c r="Y1479" s="2" t="n">
        <v>0</v>
      </c>
      <c r="Z1479" s="2" t="b">
        <v>0</v>
      </c>
      <c r="AA1479" s="2" t="n">
        <v>0.05960529208874044</v>
      </c>
      <c r="AB1479" s="2" t="n">
        <v>0.01000019264522867</v>
      </c>
      <c r="AC1479" s="2" t="n">
        <v>0.1145763842561708</v>
      </c>
      <c r="AD1479" s="2" t="n">
        <v>0.1977985323549033</v>
      </c>
      <c r="AE1479" s="2" t="b">
        <v>0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17</v>
      </c>
      <c r="AM1479" s="2" t="inlineStr">
        <is>
          <t>流动性不足</t>
        </is>
      </c>
    </row>
    <row r="1480">
      <c r="A1480" s="2" t="inlineStr">
        <is>
          <t>001206</t>
        </is>
      </c>
      <c r="B1480" s="2" t="inlineStr">
        <is>
          <t>依依股份</t>
        </is>
      </c>
      <c r="C1480" s="2" t="inlineStr">
        <is>
          <t>2026-04-27</t>
        </is>
      </c>
      <c r="D1480" s="2" t="n">
        <v>18.99</v>
      </c>
      <c r="E1480" s="2" t="n">
        <v>20.307</v>
      </c>
      <c r="F1480" s="2" t="n">
        <v>22.18533333333334</v>
      </c>
      <c r="G1480" s="2" t="n">
        <v>25.883</v>
      </c>
      <c r="H1480" s="2" t="n">
        <v>-0.01235348475268716</v>
      </c>
      <c r="I1480" s="2" t="n">
        <v>-0.05515924561515573</v>
      </c>
      <c r="J1480" s="2" t="n">
        <v>-0.07904946653734246</v>
      </c>
      <c r="K1480" s="2" t="n">
        <v>-0.08877159309021121</v>
      </c>
      <c r="L1480" s="2" t="n">
        <v>-0.3084486525855791</v>
      </c>
      <c r="M1480" s="2" t="n">
        <v>68689856.2</v>
      </c>
      <c r="N1480" s="2" t="n">
        <v>70351939.65000001</v>
      </c>
      <c r="O1480" s="2" t="n">
        <v>0.9763747316951196</v>
      </c>
      <c r="P1480" s="2" t="n">
        <v>0.03281382477979718</v>
      </c>
      <c r="Q1480" s="2" t="n">
        <v>0.03203840126361004</v>
      </c>
      <c r="R1480" s="2" t="n">
        <v>21.58</v>
      </c>
      <c r="S1480" s="2" t="n">
        <v>27.82</v>
      </c>
      <c r="T1480" s="2" t="b">
        <v>0</v>
      </c>
      <c r="U1480" s="2" t="b">
        <v>0</v>
      </c>
      <c r="V1480" s="2" t="n">
        <v>-0.3173975557153128</v>
      </c>
      <c r="W1480" s="2" t="n">
        <v>-0.1230624706434945</v>
      </c>
      <c r="X1480" s="2" t="n">
        <v>1.003888080851963</v>
      </c>
      <c r="Y1480" s="2" t="n">
        <v>0</v>
      </c>
      <c r="Z1480" s="2" t="b">
        <v>0</v>
      </c>
      <c r="AA1480" s="2" t="n">
        <v>0.05960529208874044</v>
      </c>
      <c r="AB1480" s="2" t="n">
        <v>0.01000019264522867</v>
      </c>
      <c r="AC1480" s="2" t="n">
        <v>0.09006004002668445</v>
      </c>
      <c r="AD1480" s="2" t="n">
        <v>0.007004669779853236</v>
      </c>
      <c r="AE1480" s="2" t="b">
        <v>0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17</v>
      </c>
      <c r="AM1480" s="2" t="inlineStr">
        <is>
          <t>流动性不足</t>
        </is>
      </c>
    </row>
    <row r="1481">
      <c r="A1481" s="2" t="inlineStr">
        <is>
          <t>001213</t>
        </is>
      </c>
      <c r="B1481" s="2" t="inlineStr">
        <is>
          <t>中铁特货</t>
        </is>
      </c>
      <c r="C1481" s="2" t="inlineStr">
        <is>
          <t>2026-04-27</t>
        </is>
      </c>
      <c r="D1481" s="2" t="n">
        <v>3.99</v>
      </c>
      <c r="E1481" s="2" t="n">
        <v>4.063</v>
      </c>
      <c r="F1481" s="2" t="n">
        <v>4.1435</v>
      </c>
      <c r="G1481" s="2" t="n">
        <v>4.14375</v>
      </c>
      <c r="H1481" s="2" t="n">
        <v>-0.003311664418005789</v>
      </c>
      <c r="I1481" s="2" t="n">
        <v>-0.004165832165030969</v>
      </c>
      <c r="J1481" s="2" t="n">
        <v>-0.01481481481481473</v>
      </c>
      <c r="K1481" s="2" t="n">
        <v>-0.02682926829268284</v>
      </c>
      <c r="L1481" s="2" t="n">
        <v>-0.05225653206650827</v>
      </c>
      <c r="M1481" s="2" t="n">
        <v>35284252.8</v>
      </c>
      <c r="N1481" s="2" t="n">
        <v>72580332.90000001</v>
      </c>
      <c r="O1481" s="2" t="n">
        <v>0.4861406856402004</v>
      </c>
      <c r="P1481" s="2" t="n">
        <v>0.001981186200198074</v>
      </c>
      <c r="Q1481" s="2" t="n">
        <v>0.003981261386648074</v>
      </c>
      <c r="R1481" s="2" t="n">
        <v>4.3</v>
      </c>
      <c r="S1481" s="2" t="n">
        <v>4.35</v>
      </c>
      <c r="T1481" s="2" t="b">
        <v>0</v>
      </c>
      <c r="U1481" s="2" t="b">
        <v>0</v>
      </c>
      <c r="V1481" s="2" t="n">
        <v>-0.082758620689655</v>
      </c>
      <c r="W1481" s="2" t="n">
        <v>-0.05896226415094341</v>
      </c>
      <c r="X1481" s="2" t="n">
        <v>0.8319815275167065</v>
      </c>
      <c r="Y1481" s="2" t="n">
        <v>0</v>
      </c>
      <c r="Z1481" s="2" t="b">
        <v>0</v>
      </c>
      <c r="AA1481" s="2" t="n">
        <v>0.05960529208874044</v>
      </c>
      <c r="AB1481" s="2" t="n">
        <v>0.01000019264522867</v>
      </c>
      <c r="AC1481" s="2" t="n">
        <v>0.3128752501667779</v>
      </c>
      <c r="AD1481" s="2" t="n">
        <v>0.5406937958639093</v>
      </c>
      <c r="AE1481" s="2" t="b">
        <v>0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17</v>
      </c>
      <c r="AM1481" s="2" t="inlineStr">
        <is>
          <t>流动性不足</t>
        </is>
      </c>
    </row>
    <row r="1482">
      <c r="A1482" s="2" t="inlineStr">
        <is>
          <t>001323</t>
        </is>
      </c>
      <c r="B1482" s="2" t="inlineStr">
        <is>
          <t>慕思股份</t>
        </is>
      </c>
      <c r="C1482" s="2" t="inlineStr">
        <is>
          <t>2026-04-27</t>
        </is>
      </c>
      <c r="D1482" s="2" t="n">
        <v>22.96</v>
      </c>
      <c r="E1482" s="2" t="n">
        <v>23.119</v>
      </c>
      <c r="F1482" s="2" t="n">
        <v>24.71416666666667</v>
      </c>
      <c r="G1482" s="2" t="n">
        <v>25.08425</v>
      </c>
      <c r="H1482" s="2" t="n">
        <v>-0.004628334015025826</v>
      </c>
      <c r="I1482" s="2" t="n">
        <v>-0.01409527608789596</v>
      </c>
      <c r="J1482" s="2" t="n">
        <v>-0.007778738115816752</v>
      </c>
      <c r="K1482" s="2" t="n">
        <v>-0.007349762213575417</v>
      </c>
      <c r="L1482" s="2" t="n">
        <v>-0.09783889980353633</v>
      </c>
      <c r="M1482" s="2" t="n">
        <v>17797759.6</v>
      </c>
      <c r="N1482" s="2" t="n">
        <v>18553197.65</v>
      </c>
      <c r="O1482" s="2" t="n">
        <v>0.9592825956877575</v>
      </c>
      <c r="P1482" s="2" t="n">
        <v>0.002358883295646986</v>
      </c>
      <c r="Q1482" s="2" t="n">
        <v>0.002472896383453145</v>
      </c>
      <c r="R1482" s="2" t="n">
        <v>23.96</v>
      </c>
      <c r="S1482" s="2" t="n">
        <v>28.33</v>
      </c>
      <c r="T1482" s="2" t="b">
        <v>0</v>
      </c>
      <c r="U1482" s="2" t="b">
        <v>0</v>
      </c>
      <c r="V1482" s="2" t="n">
        <v>-0.1895517119661135</v>
      </c>
      <c r="W1482" s="2" t="n">
        <v>-0.05136842105263151</v>
      </c>
      <c r="X1482" s="2" t="n">
        <v>0.8616334852534359</v>
      </c>
      <c r="Y1482" s="2" t="n">
        <v>0</v>
      </c>
      <c r="Z1482" s="2" t="b">
        <v>0</v>
      </c>
      <c r="AA1482" s="2" t="n">
        <v>0.05960529208874044</v>
      </c>
      <c r="AB1482" s="2" t="n">
        <v>0.01000019264522867</v>
      </c>
      <c r="AC1482" s="2" t="n">
        <v>0.4199466310873916</v>
      </c>
      <c r="AD1482" s="2" t="n">
        <v>0.3925950633755837</v>
      </c>
      <c r="AE1482" s="2" t="b">
        <v>0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17</v>
      </c>
      <c r="AM1482" s="2" t="inlineStr">
        <is>
          <t>流动性不足</t>
        </is>
      </c>
    </row>
    <row r="1483">
      <c r="A1483" s="2" t="inlineStr">
        <is>
          <t>001380</t>
        </is>
      </c>
      <c r="B1483" s="2" t="inlineStr">
        <is>
          <t>华纬科技</t>
        </is>
      </c>
      <c r="C1483" s="2" t="inlineStr">
        <is>
          <t>2026-04-27</t>
        </is>
      </c>
      <c r="D1483" s="2" t="n">
        <v>19.12</v>
      </c>
      <c r="E1483" s="2" t="n">
        <v>19.82</v>
      </c>
      <c r="F1483" s="2" t="n">
        <v>21.56133333333333</v>
      </c>
      <c r="G1483" s="2" t="n">
        <v>22.4195</v>
      </c>
      <c r="H1483" s="2" t="n">
        <v>-0.01267777528705571</v>
      </c>
      <c r="I1483" s="2" t="n">
        <v>-0.03391108887378758</v>
      </c>
      <c r="J1483" s="2" t="n">
        <v>-0.03774534474081526</v>
      </c>
      <c r="K1483" s="2" t="n">
        <v>-0.06640625</v>
      </c>
      <c r="L1483" s="2" t="n">
        <v>-0.224969598702878</v>
      </c>
      <c r="M1483" s="2" t="n">
        <v>33143427.2</v>
      </c>
      <c r="N1483" s="2" t="n">
        <v>38878498.3</v>
      </c>
      <c r="O1483" s="2" t="n">
        <v>0.8524873297382477</v>
      </c>
      <c r="P1483" s="2" t="n">
        <v>0.01956190869444335</v>
      </c>
      <c r="Q1483" s="2" t="n">
        <v>0.02220461384535404</v>
      </c>
      <c r="R1483" s="2" t="n">
        <v>21.28</v>
      </c>
      <c r="S1483" s="2" t="n">
        <v>24.8</v>
      </c>
      <c r="T1483" s="2" t="b">
        <v>0</v>
      </c>
      <c r="U1483" s="2" t="b">
        <v>0</v>
      </c>
      <c r="V1483" s="2" t="n">
        <v>-0.2290322580645161</v>
      </c>
      <c r="W1483" s="2" t="n">
        <v>-0.0939885496183207</v>
      </c>
      <c r="X1483" s="2" t="n">
        <v>0.7177299684852195</v>
      </c>
      <c r="Y1483" s="2" t="n">
        <v>0</v>
      </c>
      <c r="Z1483" s="2" t="b">
        <v>0</v>
      </c>
      <c r="AA1483" s="2" t="n">
        <v>0.05960529208874044</v>
      </c>
      <c r="AB1483" s="2" t="n">
        <v>0.01000019264522867</v>
      </c>
      <c r="AC1483" s="2" t="n">
        <v>0.1569379586390927</v>
      </c>
      <c r="AD1483" s="2" t="n">
        <v>0.06437625083388926</v>
      </c>
      <c r="AE1483" s="2" t="b">
        <v>0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17</v>
      </c>
      <c r="AM1483" s="2" t="inlineStr">
        <is>
          <t>流动性不足</t>
        </is>
      </c>
    </row>
    <row r="1484">
      <c r="A1484" s="2" t="inlineStr">
        <is>
          <t>002030</t>
        </is>
      </c>
      <c r="B1484" s="2" t="inlineStr">
        <is>
          <t>达安基因</t>
        </is>
      </c>
      <c r="C1484" s="2" t="inlineStr">
        <is>
          <t>2026-04-27</t>
        </is>
      </c>
      <c r="D1484" s="2" t="n">
        <v>5.77</v>
      </c>
      <c r="E1484" s="2" t="n">
        <v>5.9335</v>
      </c>
      <c r="F1484" s="2" t="n">
        <v>6.190333333333332</v>
      </c>
      <c r="G1484" s="2" t="n">
        <v>6.2895</v>
      </c>
      <c r="H1484" s="2" t="n">
        <v>-0.00201833319317124</v>
      </c>
      <c r="I1484" s="2" t="n">
        <v>-0.01286344548982099</v>
      </c>
      <c r="J1484" s="2" t="n">
        <v>-0.02533783783783794</v>
      </c>
      <c r="K1484" s="2" t="n">
        <v>-0.03350083752093802</v>
      </c>
      <c r="L1484" s="2" t="n">
        <v>-0.08557844690966721</v>
      </c>
      <c r="M1484" s="2" t="n">
        <v>52259436.6</v>
      </c>
      <c r="N1484" s="2" t="n">
        <v>68347876.55</v>
      </c>
      <c r="O1484" s="2" t="n">
        <v>0.7646095129490896</v>
      </c>
      <c r="P1484" s="2" t="n">
        <v>0.006432318731298325</v>
      </c>
      <c r="Q1484" s="2" t="n">
        <v>0.008188520497380924</v>
      </c>
      <c r="R1484" s="2" t="n">
        <v>6.14</v>
      </c>
      <c r="S1484" s="2" t="n">
        <v>8.199999999999999</v>
      </c>
      <c r="T1484" s="2" t="b">
        <v>0</v>
      </c>
      <c r="U1484" s="2" t="b">
        <v>0</v>
      </c>
      <c r="V1484" s="2" t="n">
        <v>-0.2963414634146342</v>
      </c>
      <c r="W1484" s="2" t="n">
        <v>-0.05564648117839621</v>
      </c>
      <c r="X1484" s="2" t="n">
        <v>0.8937330282238382</v>
      </c>
      <c r="Y1484" s="2" t="n">
        <v>0</v>
      </c>
      <c r="Z1484" s="2" t="b">
        <v>0</v>
      </c>
      <c r="AA1484" s="2" t="n">
        <v>0.05960529208874044</v>
      </c>
      <c r="AB1484" s="2" t="n">
        <v>0.01000019264522867</v>
      </c>
      <c r="AC1484" s="2" t="n">
        <v>0.2755170113408939</v>
      </c>
      <c r="AD1484" s="2" t="n">
        <v>0.4406270847231488</v>
      </c>
      <c r="AE1484" s="2" t="b">
        <v>0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17</v>
      </c>
      <c r="AM1484" s="2" t="inlineStr">
        <is>
          <t>流动性不足</t>
        </is>
      </c>
    </row>
    <row r="1485">
      <c r="A1485" s="2" t="inlineStr">
        <is>
          <t>002103</t>
        </is>
      </c>
      <c r="B1485" s="2" t="inlineStr">
        <is>
          <t>广博股份</t>
        </is>
      </c>
      <c r="C1485" s="2" t="inlineStr">
        <is>
          <t>2026-04-27</t>
        </is>
      </c>
      <c r="D1485" s="2" t="n">
        <v>8.119999999999999</v>
      </c>
      <c r="E1485" s="2" t="n">
        <v>8.2765</v>
      </c>
      <c r="F1485" s="2" t="n">
        <v>8.9335</v>
      </c>
      <c r="G1485" s="2" t="n">
        <v>9.278916666666667</v>
      </c>
      <c r="H1485" s="2" t="n">
        <v>-0.002651081520756771</v>
      </c>
      <c r="I1485" s="2" t="n">
        <v>-0.03231571916015241</v>
      </c>
      <c r="J1485" s="2" t="n">
        <v>-0.01216545012165471</v>
      </c>
      <c r="K1485" s="2" t="n">
        <v>-0.0287081339712919</v>
      </c>
      <c r="L1485" s="2" t="n">
        <v>-0.1847389558232934</v>
      </c>
      <c r="M1485" s="2" t="n">
        <v>43124401.4</v>
      </c>
      <c r="N1485" s="2" t="n">
        <v>48544564.15</v>
      </c>
      <c r="O1485" s="2" t="n">
        <v>0.8883466595095592</v>
      </c>
      <c r="P1485" s="2" t="n">
        <v>0.01372626516278114</v>
      </c>
      <c r="Q1485" s="2" t="n">
        <v>0.01538886219448247</v>
      </c>
      <c r="R1485" s="2" t="n">
        <v>8.65</v>
      </c>
      <c r="S1485" s="2" t="n">
        <v>10.19</v>
      </c>
      <c r="T1485" s="2" t="b">
        <v>0</v>
      </c>
      <c r="U1485" s="2" t="b">
        <v>0</v>
      </c>
      <c r="V1485" s="2" t="n">
        <v>-0.2031403336604515</v>
      </c>
      <c r="W1485" s="2" t="n">
        <v>-0.06039488966318229</v>
      </c>
      <c r="X1485" s="2" t="n">
        <v>0.7028944897673567</v>
      </c>
      <c r="Y1485" s="2" t="n">
        <v>0</v>
      </c>
      <c r="Z1485" s="2" t="b">
        <v>0</v>
      </c>
      <c r="AA1485" s="2" t="n">
        <v>0.05960529208874044</v>
      </c>
      <c r="AB1485" s="2" t="n">
        <v>0.01000019264522867</v>
      </c>
      <c r="AC1485" s="2" t="n">
        <v>0.3022014676450968</v>
      </c>
      <c r="AD1485" s="2" t="n">
        <v>0.1450967311541027</v>
      </c>
      <c r="AE1485" s="2" t="b">
        <v>0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17</v>
      </c>
      <c r="AM1485" s="2" t="inlineStr">
        <is>
          <t>流动性不足</t>
        </is>
      </c>
    </row>
    <row r="1486">
      <c r="A1486" s="2" t="inlineStr">
        <is>
          <t>002172</t>
        </is>
      </c>
      <c r="B1486" s="2" t="inlineStr">
        <is>
          <t>澳洋健康</t>
        </is>
      </c>
      <c r="C1486" s="2" t="inlineStr">
        <is>
          <t>2026-04-27</t>
        </is>
      </c>
      <c r="D1486" s="2" t="n">
        <v>3.77</v>
      </c>
      <c r="E1486" s="2" t="n">
        <v>3.8915</v>
      </c>
      <c r="F1486" s="2" t="n">
        <v>4.154166666666667</v>
      </c>
      <c r="G1486" s="2" t="n">
        <v>4.20425</v>
      </c>
      <c r="H1486" s="2" t="n">
        <v>-0.007523590920683665</v>
      </c>
      <c r="I1486" s="2" t="n">
        <v>-0.02285557472165589</v>
      </c>
      <c r="J1486" s="2" t="n">
        <v>-0.02331606217616577</v>
      </c>
      <c r="K1486" s="2" t="n">
        <v>-0.07598039215686281</v>
      </c>
      <c r="L1486" s="2" t="n">
        <v>-0.150900900900901</v>
      </c>
      <c r="M1486" s="2" t="n">
        <v>52811185</v>
      </c>
      <c r="N1486" s="2" t="n">
        <v>64548813.8</v>
      </c>
      <c r="O1486" s="2" t="n">
        <v>0.8181588768405842</v>
      </c>
      <c r="P1486" s="2" t="n">
        <v>0.01849812935719676</v>
      </c>
      <c r="Q1486" s="2" t="n">
        <v>0.02160857983602566</v>
      </c>
      <c r="R1486" s="2" t="n">
        <v>4.19</v>
      </c>
      <c r="S1486" s="2" t="n">
        <v>4.66</v>
      </c>
      <c r="T1486" s="2" t="b">
        <v>0</v>
      </c>
      <c r="U1486" s="2" t="b">
        <v>0</v>
      </c>
      <c r="V1486" s="2" t="n">
        <v>-0.1909871244635193</v>
      </c>
      <c r="W1486" s="2" t="n">
        <v>-0.09903381642512066</v>
      </c>
      <c r="X1486" s="2" t="n">
        <v>0.7362867866422294</v>
      </c>
      <c r="Y1486" s="2" t="n">
        <v>0</v>
      </c>
      <c r="Z1486" s="2" t="b">
        <v>0</v>
      </c>
      <c r="AA1486" s="2" t="n">
        <v>0.05960529208874044</v>
      </c>
      <c r="AB1486" s="2" t="n">
        <v>0.01000019264522867</v>
      </c>
      <c r="AC1486" s="2" t="n">
        <v>0.1257505003335557</v>
      </c>
      <c r="AD1486" s="2" t="n">
        <v>0.2281521014009339</v>
      </c>
      <c r="AE1486" s="2" t="b">
        <v>0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17</v>
      </c>
      <c r="AM1486" s="2" t="inlineStr">
        <is>
          <t>流动性不足</t>
        </is>
      </c>
    </row>
    <row r="1487">
      <c r="A1487" s="2" t="inlineStr">
        <is>
          <t>002302</t>
        </is>
      </c>
      <c r="B1487" s="2" t="inlineStr">
        <is>
          <t>西部建设</t>
        </is>
      </c>
      <c r="C1487" s="2" t="inlineStr">
        <is>
          <t>2026-04-27</t>
        </is>
      </c>
      <c r="D1487" s="2" t="n">
        <v>5.6</v>
      </c>
      <c r="E1487" s="2" t="n">
        <v>5.729</v>
      </c>
      <c r="F1487" s="2" t="n">
        <v>6.053</v>
      </c>
      <c r="G1487" s="2" t="n">
        <v>6.207583333333333</v>
      </c>
      <c r="H1487" s="2" t="n">
        <v>-0.006072172102706497</v>
      </c>
      <c r="I1487" s="2" t="n">
        <v>-0.01561229468206216</v>
      </c>
      <c r="J1487" s="2" t="n">
        <v>-0.01234567901234573</v>
      </c>
      <c r="K1487" s="2" t="n">
        <v>-0.04273504273504269</v>
      </c>
      <c r="L1487" s="2" t="n">
        <v>-0.09385113268608414</v>
      </c>
      <c r="M1487" s="2" t="n">
        <v>42694629</v>
      </c>
      <c r="N1487" s="2" t="n">
        <v>58821897.2</v>
      </c>
      <c r="O1487" s="2" t="n">
        <v>0.7258288330081267</v>
      </c>
      <c r="P1487" s="2" t="n">
        <v>0.006050935284805699</v>
      </c>
      <c r="Q1487" s="2" t="n">
        <v>0.008099715640530601</v>
      </c>
      <c r="R1487" s="2" t="n">
        <v>6.14</v>
      </c>
      <c r="S1487" s="2" t="n">
        <v>6.77</v>
      </c>
      <c r="T1487" s="2" t="b">
        <v>0</v>
      </c>
      <c r="U1487" s="2" t="b">
        <v>0</v>
      </c>
      <c r="V1487" s="2" t="n">
        <v>-0.172821270310192</v>
      </c>
      <c r="W1487" s="2" t="n">
        <v>-0.07475083056478393</v>
      </c>
      <c r="X1487" s="2" t="n">
        <v>0.7287007299755129</v>
      </c>
      <c r="Y1487" s="2" t="n">
        <v>0</v>
      </c>
      <c r="Z1487" s="2" t="b">
        <v>0</v>
      </c>
      <c r="AA1487" s="2" t="n">
        <v>0.05960529208874044</v>
      </c>
      <c r="AB1487" s="2" t="n">
        <v>0.01000019264522867</v>
      </c>
      <c r="AC1487" s="2" t="n">
        <v>0.2378252168112075</v>
      </c>
      <c r="AD1487" s="2" t="n">
        <v>0.4086057371581054</v>
      </c>
      <c r="AE1487" s="2" t="b">
        <v>0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17</v>
      </c>
      <c r="AM1487" s="2" t="inlineStr">
        <is>
          <t>流动性不足</t>
        </is>
      </c>
    </row>
    <row r="1488">
      <c r="A1488" s="2" t="inlineStr">
        <is>
          <t>002398</t>
        </is>
      </c>
      <c r="B1488" s="2" t="inlineStr">
        <is>
          <t>垒知集团</t>
        </is>
      </c>
      <c r="C1488" s="2" t="inlineStr">
        <is>
          <t>2026-04-27</t>
        </is>
      </c>
      <c r="D1488" s="2" t="n">
        <v>4.95</v>
      </c>
      <c r="E1488" s="2" t="n">
        <v>5.0375</v>
      </c>
      <c r="F1488" s="2" t="n">
        <v>5.385</v>
      </c>
      <c r="G1488" s="2" t="n">
        <v>5.573499999999999</v>
      </c>
      <c r="H1488" s="2" t="n">
        <v>-0.0002976781107362214</v>
      </c>
      <c r="I1488" s="2" t="n">
        <v>-0.02460377358490562</v>
      </c>
      <c r="J1488" s="2" t="n">
        <v>-0.01980198019801971</v>
      </c>
      <c r="K1488" s="2" t="n">
        <v>-0.02173913043478248</v>
      </c>
      <c r="L1488" s="2" t="n">
        <v>-0.1736227045075125</v>
      </c>
      <c r="M1488" s="2" t="n">
        <v>58735014.4</v>
      </c>
      <c r="N1488" s="2" t="n">
        <v>58969231.85</v>
      </c>
      <c r="O1488" s="2" t="n">
        <v>0.9960281414111721</v>
      </c>
      <c r="P1488" s="2" t="n">
        <v>0.01930670190765719</v>
      </c>
      <c r="Q1488" s="2" t="n">
        <v>0.0189842658770203</v>
      </c>
      <c r="R1488" s="2" t="n">
        <v>5.26</v>
      </c>
      <c r="S1488" s="2" t="n">
        <v>6.44</v>
      </c>
      <c r="T1488" s="2" t="b">
        <v>0</v>
      </c>
      <c r="U1488" s="2" t="b">
        <v>0</v>
      </c>
      <c r="V1488" s="2" t="n">
        <v>-0.2313664596273292</v>
      </c>
      <c r="W1488" s="2" t="n">
        <v>-0.06153846153846154</v>
      </c>
      <c r="X1488" s="2" t="n">
        <v>0.9084329499684322</v>
      </c>
      <c r="Y1488" s="2" t="n">
        <v>0</v>
      </c>
      <c r="Z1488" s="2" t="b">
        <v>0</v>
      </c>
      <c r="AA1488" s="2" t="n">
        <v>0.05960529208874044</v>
      </c>
      <c r="AB1488" s="2" t="n">
        <v>0.01000019264522867</v>
      </c>
      <c r="AC1488" s="2" t="n">
        <v>0.3392261507671781</v>
      </c>
      <c r="AD1488" s="2" t="n">
        <v>0.171447631754503</v>
      </c>
      <c r="AE1488" s="2" t="b">
        <v>0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17</v>
      </c>
      <c r="AM1488" s="2" t="inlineStr">
        <is>
          <t>流动性不足</t>
        </is>
      </c>
    </row>
    <row r="1489">
      <c r="A1489" s="2" t="inlineStr">
        <is>
          <t>002401</t>
        </is>
      </c>
      <c r="B1489" s="2" t="inlineStr">
        <is>
          <t>中远海科</t>
        </is>
      </c>
      <c r="C1489" s="2" t="inlineStr">
        <is>
          <t>2026-04-27</t>
        </is>
      </c>
      <c r="D1489" s="2" t="n">
        <v>14.46</v>
      </c>
      <c r="E1489" s="2" t="n">
        <v>14.981</v>
      </c>
      <c r="F1489" s="2" t="n">
        <v>15.68666666666667</v>
      </c>
      <c r="G1489" s="2" t="n">
        <v>16.08641666666667</v>
      </c>
      <c r="H1489" s="2" t="n">
        <v>-0.005047486219034281</v>
      </c>
      <c r="I1489" s="2" t="n">
        <v>-0.02301296490444993</v>
      </c>
      <c r="J1489" s="2" t="n">
        <v>-0.03728362183754985</v>
      </c>
      <c r="K1489" s="2" t="n">
        <v>-0.05180327868852452</v>
      </c>
      <c r="L1489" s="2" t="n">
        <v>-0.1489111241907003</v>
      </c>
      <c r="M1489" s="2" t="n">
        <v>44234022</v>
      </c>
      <c r="N1489" s="2" t="n">
        <v>54059811.2</v>
      </c>
      <c r="O1489" s="2" t="n">
        <v>0.8182422583081459</v>
      </c>
      <c r="P1489" s="2" t="n">
        <v>0.00821394388192704</v>
      </c>
      <c r="Q1489" s="2" t="n">
        <v>0.00964857475381746</v>
      </c>
      <c r="R1489" s="2" t="n">
        <v>15.95</v>
      </c>
      <c r="S1489" s="2" t="n">
        <v>17.46</v>
      </c>
      <c r="T1489" s="2" t="b">
        <v>0</v>
      </c>
      <c r="U1489" s="2" t="b">
        <v>0</v>
      </c>
      <c r="V1489" s="2" t="n">
        <v>-0.1718213058419243</v>
      </c>
      <c r="W1489" s="2" t="n">
        <v>-0.07514450867052025</v>
      </c>
      <c r="X1489" s="2" t="n">
        <v>0.6657278346825306</v>
      </c>
      <c r="Y1489" s="2" t="n">
        <v>0</v>
      </c>
      <c r="Z1489" s="2" t="b">
        <v>0</v>
      </c>
      <c r="AA1489" s="2" t="n">
        <v>0.05960529208874044</v>
      </c>
      <c r="AB1489" s="2" t="n">
        <v>0.01000019264522867</v>
      </c>
      <c r="AC1489" s="2" t="n">
        <v>0.2008005336891261</v>
      </c>
      <c r="AD1489" s="2" t="n">
        <v>0.2311541027351568</v>
      </c>
      <c r="AE1489" s="2" t="b">
        <v>0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17</v>
      </c>
      <c r="AM1489" s="2" t="inlineStr">
        <is>
          <t>流动性不足</t>
        </is>
      </c>
    </row>
    <row r="1490">
      <c r="A1490" s="2" t="inlineStr">
        <is>
          <t>002462</t>
        </is>
      </c>
      <c r="B1490" s="2" t="inlineStr">
        <is>
          <t>嘉事堂</t>
        </is>
      </c>
      <c r="C1490" s="2" t="inlineStr">
        <is>
          <t>2026-04-27</t>
        </is>
      </c>
      <c r="D1490" s="2" t="n">
        <v>13.88</v>
      </c>
      <c r="E1490" s="2" t="n">
        <v>14.3435</v>
      </c>
      <c r="F1490" s="2" t="n">
        <v>15.093</v>
      </c>
      <c r="G1490" s="2" t="n">
        <v>15.20075</v>
      </c>
      <c r="H1490" s="2" t="n">
        <v>-0.00104467736880598</v>
      </c>
      <c r="I1490" s="2" t="n">
        <v>-0.02670808120976331</v>
      </c>
      <c r="J1490" s="2" t="n">
        <v>-0.0252808988764045</v>
      </c>
      <c r="K1490" s="2" t="n">
        <v>-0.03072625698324016</v>
      </c>
      <c r="L1490" s="2" t="n">
        <v>-0.1510703363914373</v>
      </c>
      <c r="M1490" s="2" t="n">
        <v>35519741.6</v>
      </c>
      <c r="N1490" s="2" t="n">
        <v>48235212.85</v>
      </c>
      <c r="O1490" s="2" t="n">
        <v>0.7363861275051884</v>
      </c>
      <c r="P1490" s="2" t="n">
        <v>0.008744807135985839</v>
      </c>
      <c r="Q1490" s="2" t="n">
        <v>0.0115197334999542</v>
      </c>
      <c r="R1490" s="2" t="n">
        <v>14.88</v>
      </c>
      <c r="S1490" s="2" t="n">
        <v>18.04</v>
      </c>
      <c r="T1490" s="2" t="b">
        <v>0</v>
      </c>
      <c r="U1490" s="2" t="b">
        <v>0</v>
      </c>
      <c r="V1490" s="2" t="n">
        <v>-0.2305986696230597</v>
      </c>
      <c r="W1490" s="2" t="n">
        <v>-0.06037991858887382</v>
      </c>
      <c r="X1490" s="2" t="n">
        <v>0.9153314017510109</v>
      </c>
      <c r="Y1490" s="2" t="n">
        <v>0</v>
      </c>
      <c r="Z1490" s="2" t="b">
        <v>0</v>
      </c>
      <c r="AA1490" s="2" t="n">
        <v>0.05960529208874044</v>
      </c>
      <c r="AB1490" s="2" t="n">
        <v>0.01000019264522867</v>
      </c>
      <c r="AC1490" s="2" t="n">
        <v>0.2888592394929954</v>
      </c>
      <c r="AD1490" s="2" t="n">
        <v>0.2274849899933289</v>
      </c>
      <c r="AE1490" s="2" t="b">
        <v>0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17</v>
      </c>
      <c r="AM1490" s="2" t="inlineStr">
        <is>
          <t>流动性不足</t>
        </is>
      </c>
    </row>
    <row r="1491">
      <c r="A1491" s="2" t="inlineStr">
        <is>
          <t>002551</t>
        </is>
      </c>
      <c r="B1491" s="2" t="inlineStr">
        <is>
          <t>尚荣医疗</t>
        </is>
      </c>
      <c r="C1491" s="2" t="inlineStr">
        <is>
          <t>2026-04-27</t>
        </is>
      </c>
      <c r="D1491" s="2" t="n">
        <v>3.45</v>
      </c>
      <c r="E1491" s="2" t="n">
        <v>3.487</v>
      </c>
      <c r="F1491" s="2" t="n">
        <v>3.665666666666667</v>
      </c>
      <c r="G1491" s="2" t="n">
        <v>3.761583333333333</v>
      </c>
      <c r="H1491" s="2" t="n">
        <v>-0.006127974918056278</v>
      </c>
      <c r="I1491" s="2" t="n">
        <v>-0.02000623802521928</v>
      </c>
      <c r="J1491" s="2" t="n">
        <v>-0.01146131805157591</v>
      </c>
      <c r="K1491" s="2" t="n">
        <v>-0.03631284916201116</v>
      </c>
      <c r="L1491" s="2" t="n">
        <v>-0.1153846153846153</v>
      </c>
      <c r="M1491" s="2" t="n">
        <v>41439520.8</v>
      </c>
      <c r="N1491" s="2" t="n">
        <v>51801098.4</v>
      </c>
      <c r="O1491" s="2" t="n">
        <v>0.799973785884046</v>
      </c>
      <c r="P1491" s="2" t="n">
        <v>0.02016698712450176</v>
      </c>
      <c r="Q1491" s="2" t="n">
        <v>0.02431638481054187</v>
      </c>
      <c r="R1491" s="2" t="n">
        <v>3.7</v>
      </c>
      <c r="S1491" s="2" t="n">
        <v>3.99</v>
      </c>
      <c r="T1491" s="2" t="b">
        <v>0</v>
      </c>
      <c r="U1491" s="2" t="b">
        <v>0</v>
      </c>
      <c r="V1491" s="2" t="n">
        <v>-0.1353383458646616</v>
      </c>
      <c r="W1491" s="2" t="n">
        <v>-0.08469945355191255</v>
      </c>
      <c r="X1491" s="2" t="n">
        <v>0.8866329439878369</v>
      </c>
      <c r="Y1491" s="2" t="n">
        <v>0</v>
      </c>
      <c r="Z1491" s="2" t="b">
        <v>0</v>
      </c>
      <c r="AA1491" s="2" t="n">
        <v>0.05960529208874044</v>
      </c>
      <c r="AB1491" s="2" t="n">
        <v>0.01000019264522867</v>
      </c>
      <c r="AC1491" s="2" t="n">
        <v>0.2578385590393596</v>
      </c>
      <c r="AD1491" s="2" t="n">
        <v>0.3418945963975984</v>
      </c>
      <c r="AE1491" s="2" t="b">
        <v>0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17</v>
      </c>
      <c r="AM1491" s="2" t="inlineStr">
        <is>
          <t>流动性不足</t>
        </is>
      </c>
    </row>
    <row r="1492">
      <c r="A1492" s="2" t="inlineStr">
        <is>
          <t>002573</t>
        </is>
      </c>
      <c r="B1492" s="2" t="inlineStr">
        <is>
          <t>清新环境</t>
        </is>
      </c>
      <c r="C1492" s="2" t="inlineStr">
        <is>
          <t>2026-04-27</t>
        </is>
      </c>
      <c r="D1492" s="2" t="n">
        <v>3.5</v>
      </c>
      <c r="E1492" s="2" t="n">
        <v>3.621</v>
      </c>
      <c r="F1492" s="2" t="n">
        <v>3.832333333333333</v>
      </c>
      <c r="G1492" s="2" t="n">
        <v>3.866416666666667</v>
      </c>
      <c r="H1492" s="2" t="n">
        <v>-0.01549755301794453</v>
      </c>
      <c r="I1492" s="2" t="n">
        <v>-0.01228522336769766</v>
      </c>
      <c r="J1492" s="2" t="n">
        <v>-0.03581267217630846</v>
      </c>
      <c r="K1492" s="2" t="n">
        <v>-0.09090909090909094</v>
      </c>
      <c r="L1492" s="2" t="n">
        <v>-0.1094147582697201</v>
      </c>
      <c r="M1492" s="2" t="n">
        <v>38749935.8</v>
      </c>
      <c r="N1492" s="2" t="n">
        <v>41582831.5</v>
      </c>
      <c r="O1492" s="2" t="n">
        <v>0.9318734295426707</v>
      </c>
      <c r="P1492" s="2" t="n">
        <v>0.00771350111732472</v>
      </c>
      <c r="Q1492" s="2" t="n">
        <v>0.008121007419191304</v>
      </c>
      <c r="R1492" s="2" t="n">
        <v>3.88</v>
      </c>
      <c r="S1492" s="2" t="n">
        <v>4.26</v>
      </c>
      <c r="T1492" s="2" t="b">
        <v>0</v>
      </c>
      <c r="U1492" s="2" t="b">
        <v>0</v>
      </c>
      <c r="V1492" s="2" t="n">
        <v>-0.1784037558685445</v>
      </c>
      <c r="W1492" s="2" t="n">
        <v>-0.08854166666666663</v>
      </c>
      <c r="X1492" s="2" t="n">
        <v>0.719776285507399</v>
      </c>
      <c r="Y1492" s="2" t="n">
        <v>0</v>
      </c>
      <c r="Z1492" s="2" t="b">
        <v>0</v>
      </c>
      <c r="AA1492" s="2" t="n">
        <v>0.05960529208874044</v>
      </c>
      <c r="AB1492" s="2" t="n">
        <v>0.01000019264522867</v>
      </c>
      <c r="AC1492" s="2" t="n">
        <v>0.08639092728485658</v>
      </c>
      <c r="AD1492" s="2" t="n">
        <v>0.3599066044029353</v>
      </c>
      <c r="AE1492" s="2" t="b">
        <v>0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17</v>
      </c>
      <c r="AM1492" s="2" t="inlineStr">
        <is>
          <t>流动性不足</t>
        </is>
      </c>
    </row>
    <row r="1493">
      <c r="A1493" s="2" t="inlineStr">
        <is>
          <t>002593</t>
        </is>
      </c>
      <c r="B1493" s="2" t="inlineStr">
        <is>
          <t>日上集团</t>
        </is>
      </c>
      <c r="C1493" s="2" t="inlineStr">
        <is>
          <t>2026-04-27</t>
        </is>
      </c>
      <c r="D1493" s="2" t="n">
        <v>5.2</v>
      </c>
      <c r="E1493" s="2" t="n">
        <v>5.271</v>
      </c>
      <c r="F1493" s="2" t="n">
        <v>5.573833333333334</v>
      </c>
      <c r="G1493" s="2" t="n">
        <v>5.758833333333333</v>
      </c>
      <c r="H1493" s="2" t="n">
        <v>-0.004626569729015206</v>
      </c>
      <c r="I1493" s="2" t="n">
        <v>-0.01759591093355262</v>
      </c>
      <c r="J1493" s="2" t="n">
        <v>-0.02985074626865669</v>
      </c>
      <c r="K1493" s="2" t="n">
        <v>-0.02071563088512229</v>
      </c>
      <c r="L1493" s="2" t="n">
        <v>-0.1080617495711835</v>
      </c>
      <c r="M1493" s="2" t="n">
        <v>66974375.2</v>
      </c>
      <c r="N1493" s="2" t="n">
        <v>71399465.05</v>
      </c>
      <c r="O1493" s="2" t="n">
        <v>0.9380234873342375</v>
      </c>
      <c r="P1493" s="2" t="n">
        <v>0.02326872305030846</v>
      </c>
      <c r="Q1493" s="2" t="n">
        <v>0.02398551483801291</v>
      </c>
      <c r="R1493" s="2" t="n">
        <v>5.52</v>
      </c>
      <c r="S1493" s="2" t="n">
        <v>6.12</v>
      </c>
      <c r="T1493" s="2" t="b">
        <v>0</v>
      </c>
      <c r="U1493" s="2" t="b">
        <v>0</v>
      </c>
      <c r="V1493" s="2" t="n">
        <v>-0.1503267973856209</v>
      </c>
      <c r="W1493" s="2" t="n">
        <v>-0.07536764705882359</v>
      </c>
      <c r="X1493" s="2" t="n">
        <v>0.7735722484607225</v>
      </c>
      <c r="Y1493" s="2" t="n">
        <v>0</v>
      </c>
      <c r="Z1493" s="2" t="b">
        <v>0</v>
      </c>
      <c r="AA1493" s="2" t="n">
        <v>0.05960529208874044</v>
      </c>
      <c r="AB1493" s="2" t="n">
        <v>0.01000019264522867</v>
      </c>
      <c r="AC1493" s="2" t="n">
        <v>0.3455637091394263</v>
      </c>
      <c r="AD1493" s="2" t="n">
        <v>0.3632421614409607</v>
      </c>
      <c r="AE1493" s="2" t="b">
        <v>0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17</v>
      </c>
      <c r="AM1493" s="2" t="inlineStr">
        <is>
          <t>流动性不足</t>
        </is>
      </c>
    </row>
    <row r="1494">
      <c r="A1494" s="2" t="inlineStr">
        <is>
          <t>002959</t>
        </is>
      </c>
      <c r="B1494" s="2" t="inlineStr">
        <is>
          <t>小熊电器</t>
        </is>
      </c>
      <c r="C1494" s="2" t="inlineStr">
        <is>
          <t>2026-04-27</t>
        </is>
      </c>
      <c r="D1494" s="2" t="n">
        <v>41.31</v>
      </c>
      <c r="E1494" s="2" t="n">
        <v>42.194</v>
      </c>
      <c r="F1494" s="2" t="n">
        <v>42.52250000000001</v>
      </c>
      <c r="G1494" s="2" t="n">
        <v>42.6585</v>
      </c>
      <c r="H1494" s="2" t="n">
        <v>-0.01638809240739447</v>
      </c>
      <c r="I1494" s="2" t="n">
        <v>-0.005744147711108871</v>
      </c>
      <c r="J1494" s="2" t="n">
        <v>0.00657894736842124</v>
      </c>
      <c r="K1494" s="2" t="n">
        <v>-0.07604562737642584</v>
      </c>
      <c r="L1494" s="2" t="n">
        <v>-0.04242002781641163</v>
      </c>
      <c r="M1494" s="2" t="n">
        <v>48368561.2</v>
      </c>
      <c r="N1494" s="2" t="n">
        <v>77642725.45</v>
      </c>
      <c r="O1494" s="2" t="n">
        <v>0.6229632064004266</v>
      </c>
      <c r="P1494" s="2" t="n">
        <v>0.00755335216446318</v>
      </c>
      <c r="Q1494" s="2" t="n">
        <v>0.01179731467551541</v>
      </c>
      <c r="R1494" s="2" t="n">
        <v>45.65</v>
      </c>
      <c r="S1494" s="2" t="n">
        <v>45.7</v>
      </c>
      <c r="T1494" s="2" t="b">
        <v>0</v>
      </c>
      <c r="U1494" s="2" t="b">
        <v>0</v>
      </c>
      <c r="V1494" s="2" t="n">
        <v>-0.09606126914660829</v>
      </c>
      <c r="W1494" s="2" t="n">
        <v>-0.08350123125139919</v>
      </c>
      <c r="X1494" s="2" t="n">
        <v>0.6484511011699406</v>
      </c>
      <c r="Y1494" s="2" t="n">
        <v>0</v>
      </c>
      <c r="Z1494" s="2" t="b">
        <v>0</v>
      </c>
      <c r="AA1494" s="2" t="n">
        <v>0.05960529208874044</v>
      </c>
      <c r="AB1494" s="2" t="n">
        <v>0.01000019264522867</v>
      </c>
      <c r="AC1494" s="2" t="n">
        <v>0.1254169446297532</v>
      </c>
      <c r="AD1494" s="2" t="n">
        <v>0.5733822548365577</v>
      </c>
      <c r="AE1494" s="2" t="b">
        <v>0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17</v>
      </c>
      <c r="AM1494" s="2" t="inlineStr">
        <is>
          <t>流动性不足</t>
        </is>
      </c>
    </row>
    <row r="1495">
      <c r="A1495" s="2" t="inlineStr">
        <is>
          <t>600035</t>
        </is>
      </c>
      <c r="B1495" s="2" t="inlineStr">
        <is>
          <t>楚天高速</t>
        </is>
      </c>
      <c r="C1495" s="2" t="inlineStr">
        <is>
          <t>2026-04-27</t>
        </is>
      </c>
      <c r="D1495" s="2" t="n">
        <v>3.76</v>
      </c>
      <c r="E1495" s="2" t="n">
        <v>3.8225</v>
      </c>
      <c r="F1495" s="2" t="n">
        <v>3.914166666666667</v>
      </c>
      <c r="G1495" s="2" t="n">
        <v>3.960166666666667</v>
      </c>
      <c r="H1495" s="2" t="n">
        <v>-0.001827914871392888</v>
      </c>
      <c r="I1495" s="2" t="n">
        <v>-0.00592592592592589</v>
      </c>
      <c r="J1495" s="2" t="n">
        <v>-0.007915567282322011</v>
      </c>
      <c r="K1495" s="2" t="n">
        <v>-0.0233766233766235</v>
      </c>
      <c r="L1495" s="2" t="n">
        <v>-0.06234413965087282</v>
      </c>
      <c r="M1495" s="2" t="n">
        <v>33608735.8</v>
      </c>
      <c r="N1495" s="2" t="n">
        <v>34138092.7</v>
      </c>
      <c r="O1495" s="2" t="n">
        <v>0.9844936591902802</v>
      </c>
      <c r="P1495" s="2" t="n">
        <v>0.005480675766582539</v>
      </c>
      <c r="Q1495" s="2" t="n">
        <v>0.005545679844820005</v>
      </c>
      <c r="R1495" s="2" t="n">
        <v>3.92</v>
      </c>
      <c r="S1495" s="2" t="n">
        <v>4.05</v>
      </c>
      <c r="T1495" s="2" t="b">
        <v>0</v>
      </c>
      <c r="U1495" s="2" t="b">
        <v>0</v>
      </c>
      <c r="V1495" s="2" t="n">
        <v>-0.07160493827160497</v>
      </c>
      <c r="W1495" s="2" t="n">
        <v>-0.03589743589743588</v>
      </c>
      <c r="X1495" s="2" t="n">
        <v>0.8580542691543267</v>
      </c>
      <c r="Y1495" s="2" t="n">
        <v>0</v>
      </c>
      <c r="Z1495" s="2" t="b">
        <v>0</v>
      </c>
      <c r="AA1495" s="2" t="n">
        <v>0.05960529208874044</v>
      </c>
      <c r="AB1495" s="2" t="n">
        <v>0.01000019264522867</v>
      </c>
      <c r="AC1495" s="2" t="n">
        <v>0.3295530353569046</v>
      </c>
      <c r="AD1495" s="2" t="n">
        <v>0.514342895263509</v>
      </c>
      <c r="AE1495" s="2" t="b">
        <v>0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17</v>
      </c>
      <c r="AM1495" s="2" t="inlineStr">
        <is>
          <t>流动性不足</t>
        </is>
      </c>
    </row>
    <row r="1496">
      <c r="A1496" s="2" t="inlineStr">
        <is>
          <t>600162</t>
        </is>
      </c>
      <c r="B1496" s="2" t="inlineStr">
        <is>
          <t>香江控股</t>
        </is>
      </c>
      <c r="C1496" s="2" t="inlineStr">
        <is>
          <t>2026-04-27</t>
        </is>
      </c>
      <c r="D1496" s="2" t="n">
        <v>1.75</v>
      </c>
      <c r="E1496" s="2" t="n">
        <v>1.778</v>
      </c>
      <c r="F1496" s="2" t="n">
        <v>1.839</v>
      </c>
      <c r="G1496" s="2" t="n">
        <v>1.910083333333333</v>
      </c>
      <c r="H1496" s="2" t="n">
        <v>-0.004200504060487331</v>
      </c>
      <c r="I1496" s="2" t="n">
        <v>-0.008536256626830663</v>
      </c>
      <c r="J1496" s="2" t="n">
        <v>-0.03846153846153855</v>
      </c>
      <c r="K1496" s="2" t="n">
        <v>-0.04371584699453557</v>
      </c>
      <c r="L1496" s="2" t="n">
        <v>-0.08854166666666663</v>
      </c>
      <c r="M1496" s="2" t="n">
        <v>46105197</v>
      </c>
      <c r="N1496" s="2" t="n">
        <v>64785146.45</v>
      </c>
      <c r="O1496" s="2" t="n">
        <v>0.7116630821477443</v>
      </c>
      <c r="P1496" s="2" t="n">
        <v>0.008052347089837287</v>
      </c>
      <c r="Q1496" s="2" t="n">
        <v>0.01105706502648602</v>
      </c>
      <c r="R1496" s="2" t="n">
        <v>1.95</v>
      </c>
      <c r="S1496" s="2" t="n">
        <v>1.98</v>
      </c>
      <c r="T1496" s="2" t="b">
        <v>0</v>
      </c>
      <c r="U1496" s="2" t="b">
        <v>0</v>
      </c>
      <c r="V1496" s="2" t="n">
        <v>-0.1161616161616161</v>
      </c>
      <c r="W1496" s="2" t="n">
        <v>-0.08900523560209417</v>
      </c>
      <c r="X1496" s="2" t="n">
        <v>0.779607216074058</v>
      </c>
      <c r="Y1496" s="2" t="n">
        <v>0</v>
      </c>
      <c r="Z1496" s="2" t="b">
        <v>0</v>
      </c>
      <c r="AA1496" s="2" t="n">
        <v>0.05960529208874044</v>
      </c>
      <c r="AB1496" s="2" t="n">
        <v>0.01000019264522867</v>
      </c>
      <c r="AC1496" s="2" t="n">
        <v>0.2318212141427618</v>
      </c>
      <c r="AD1496" s="2" t="n">
        <v>0.4287858572381588</v>
      </c>
      <c r="AE1496" s="2" t="b">
        <v>0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17</v>
      </c>
      <c r="AM1496" s="2" t="inlineStr">
        <is>
          <t>流动性不足</t>
        </is>
      </c>
    </row>
    <row r="1497">
      <c r="A1497" s="2" t="inlineStr">
        <is>
          <t>600168</t>
        </is>
      </c>
      <c r="B1497" s="2" t="inlineStr">
        <is>
          <t>武汉控股</t>
        </is>
      </c>
      <c r="C1497" s="2" t="inlineStr">
        <is>
          <t>2026-04-27</t>
        </is>
      </c>
      <c r="D1497" s="2" t="n">
        <v>4.97</v>
      </c>
      <c r="E1497" s="2" t="n">
        <v>4.985</v>
      </c>
      <c r="F1497" s="2" t="n">
        <v>5.186000000000001</v>
      </c>
      <c r="G1497" s="2" t="n">
        <v>5.211916666666666</v>
      </c>
      <c r="H1497" s="2" t="n">
        <v>-0.01218666402457147</v>
      </c>
      <c r="I1497" s="2" t="n">
        <v>-0.00942315038838637</v>
      </c>
      <c r="J1497" s="2" t="n">
        <v>0.01016260162601612</v>
      </c>
      <c r="K1497" s="2" t="n">
        <v>-0.06754221388367732</v>
      </c>
      <c r="L1497" s="2" t="n">
        <v>-0.06049149338374293</v>
      </c>
      <c r="M1497" s="2" t="n">
        <v>33114595</v>
      </c>
      <c r="N1497" s="2" t="n">
        <v>40553922.65</v>
      </c>
      <c r="O1497" s="2" t="n">
        <v>0.8165571376607634</v>
      </c>
      <c r="P1497" s="2" t="n">
        <v>0.006713380833731381</v>
      </c>
      <c r="Q1497" s="2" t="n">
        <v>0.008159330114084415</v>
      </c>
      <c r="R1497" s="2" t="n">
        <v>5.28</v>
      </c>
      <c r="S1497" s="2" t="n">
        <v>5.65</v>
      </c>
      <c r="T1497" s="2" t="b">
        <v>0</v>
      </c>
      <c r="U1497" s="2" t="b">
        <v>0</v>
      </c>
      <c r="V1497" s="2" t="n">
        <v>-0.120353982300885</v>
      </c>
      <c r="W1497" s="2" t="n">
        <v>-0.06525911708253351</v>
      </c>
      <c r="X1497" s="2" t="n">
        <v>0.7470183669788576</v>
      </c>
      <c r="Y1497" s="2" t="n">
        <v>0</v>
      </c>
      <c r="Z1497" s="2" t="b">
        <v>0</v>
      </c>
      <c r="AA1497" s="2" t="n">
        <v>0.05960529208874044</v>
      </c>
      <c r="AB1497" s="2" t="n">
        <v>0.01000019264522867</v>
      </c>
      <c r="AC1497" s="2" t="n">
        <v>0.1517678452301534</v>
      </c>
      <c r="AD1497" s="2" t="n">
        <v>0.519346230820547</v>
      </c>
      <c r="AE1497" s="2" t="b">
        <v>0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17</v>
      </c>
      <c r="AM1497" s="2" t="inlineStr">
        <is>
          <t>流动性不足</t>
        </is>
      </c>
    </row>
    <row r="1498">
      <c r="A1498" s="2" t="inlineStr">
        <is>
          <t>600192</t>
        </is>
      </c>
      <c r="B1498" s="2" t="inlineStr">
        <is>
          <t>长城电工</t>
        </is>
      </c>
      <c r="C1498" s="2" t="inlineStr">
        <is>
          <t>2026-04-27</t>
        </is>
      </c>
      <c r="D1498" s="2" t="n">
        <v>8.24</v>
      </c>
      <c r="E1498" s="2" t="n">
        <v>8.41</v>
      </c>
      <c r="F1498" s="2" t="n">
        <v>9.204499999999999</v>
      </c>
      <c r="G1498" s="2" t="n">
        <v>9.552833333333334</v>
      </c>
      <c r="H1498" s="2" t="n">
        <v>-0.017178917845039</v>
      </c>
      <c r="I1498" s="2" t="n">
        <v>-0.0407149432874192</v>
      </c>
      <c r="J1498" s="2" t="n">
        <v>-0.01317365269461068</v>
      </c>
      <c r="K1498" s="2" t="n">
        <v>-0.06575963718820865</v>
      </c>
      <c r="L1498" s="2" t="n">
        <v>-0.2655971479500892</v>
      </c>
      <c r="M1498" s="2" t="n">
        <v>44316449.6</v>
      </c>
      <c r="N1498" s="2" t="n">
        <v>59185445</v>
      </c>
      <c r="O1498" s="2" t="n">
        <v>0.7487727700619637</v>
      </c>
      <c r="P1498" s="2" t="n">
        <v>0.01221519146662798</v>
      </c>
      <c r="Q1498" s="2" t="n">
        <v>0.01591968577107305</v>
      </c>
      <c r="R1498" s="2" t="n">
        <v>8.880000000000001</v>
      </c>
      <c r="S1498" s="2" t="n">
        <v>11.99</v>
      </c>
      <c r="T1498" s="2" t="b">
        <v>0</v>
      </c>
      <c r="U1498" s="2" t="b">
        <v>0</v>
      </c>
      <c r="V1498" s="2" t="n">
        <v>-0.3127606338615513</v>
      </c>
      <c r="W1498" s="2" t="n">
        <v>-0.07386363636363635</v>
      </c>
      <c r="X1498" s="2" t="n">
        <v>0.8823072252578904</v>
      </c>
      <c r="Y1498" s="2" t="n">
        <v>0</v>
      </c>
      <c r="Z1498" s="2" t="b">
        <v>0</v>
      </c>
      <c r="AA1498" s="2" t="n">
        <v>0.05960529208874044</v>
      </c>
      <c r="AB1498" s="2" t="n">
        <v>0.01000019264522867</v>
      </c>
      <c r="AC1498" s="2" t="n">
        <v>0.1611074049366244</v>
      </c>
      <c r="AD1498" s="2" t="n">
        <v>0.02234823215476985</v>
      </c>
      <c r="AE1498" s="2" t="b">
        <v>0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17</v>
      </c>
      <c r="AM1498" s="2" t="inlineStr">
        <is>
          <t>流动性不足</t>
        </is>
      </c>
    </row>
    <row r="1499">
      <c r="A1499" s="2" t="inlineStr">
        <is>
          <t>600217</t>
        </is>
      </c>
      <c r="B1499" s="2" t="inlineStr">
        <is>
          <t>中再资环</t>
        </is>
      </c>
      <c r="C1499" s="2" t="inlineStr">
        <is>
          <t>2026-04-27</t>
        </is>
      </c>
      <c r="D1499" s="2" t="n">
        <v>3.68</v>
      </c>
      <c r="E1499" s="2" t="n">
        <v>3.7855</v>
      </c>
      <c r="F1499" s="2" t="n">
        <v>3.979166666666667</v>
      </c>
      <c r="G1499" s="2" t="n">
        <v>4.096833333333334</v>
      </c>
      <c r="H1499" s="2" t="n">
        <v>-0.00237185399920925</v>
      </c>
      <c r="I1499" s="2" t="n">
        <v>-0.01825732965993676</v>
      </c>
      <c r="J1499" s="2" t="n">
        <v>-0.03664921465968574</v>
      </c>
      <c r="K1499" s="2" t="n">
        <v>-0.04415584415584417</v>
      </c>
      <c r="L1499" s="2" t="n">
        <v>-0.1401869158878505</v>
      </c>
      <c r="M1499" s="2" t="n">
        <v>39684943</v>
      </c>
      <c r="N1499" s="2" t="n">
        <v>45126430</v>
      </c>
      <c r="O1499" s="2" t="n">
        <v>0.8794168517208208</v>
      </c>
      <c r="P1499" s="2" t="n">
        <v>0.006450604233059196</v>
      </c>
      <c r="Q1499" s="2" t="n">
        <v>0.007177041950185406</v>
      </c>
      <c r="R1499" s="2" t="n">
        <v>3.92</v>
      </c>
      <c r="S1499" s="2" t="n">
        <v>4.47</v>
      </c>
      <c r="T1499" s="2" t="b">
        <v>0</v>
      </c>
      <c r="U1499" s="2" t="b">
        <v>0</v>
      </c>
      <c r="V1499" s="2" t="n">
        <v>-0.1767337807606263</v>
      </c>
      <c r="W1499" s="2" t="n">
        <v>-0.04909560723514206</v>
      </c>
      <c r="X1499" s="2" t="n">
        <v>0.7749103056628138</v>
      </c>
      <c r="Y1499" s="2" t="n">
        <v>0</v>
      </c>
      <c r="Z1499" s="2" t="b">
        <v>0</v>
      </c>
      <c r="AA1499" s="2" t="n">
        <v>0.05960529208874044</v>
      </c>
      <c r="AB1499" s="2" t="n">
        <v>0.01000019264522867</v>
      </c>
      <c r="AC1499" s="2" t="n">
        <v>0.2289859906604403</v>
      </c>
      <c r="AD1499" s="2" t="n">
        <v>0.2578385590393596</v>
      </c>
      <c r="AE1499" s="2" t="b">
        <v>0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17</v>
      </c>
      <c r="AM1499" s="2" t="inlineStr">
        <is>
          <t>流动性不足</t>
        </is>
      </c>
    </row>
    <row r="1500">
      <c r="A1500" s="2" t="inlineStr">
        <is>
          <t>600269</t>
        </is>
      </c>
      <c r="B1500" s="2" t="inlineStr">
        <is>
          <t>赣粤高速</t>
        </is>
      </c>
      <c r="C1500" s="2" t="inlineStr">
        <is>
          <t>2026-04-27</t>
        </is>
      </c>
      <c r="D1500" s="2" t="n">
        <v>4.36</v>
      </c>
      <c r="E1500" s="2" t="n">
        <v>4.511</v>
      </c>
      <c r="F1500" s="2" t="n">
        <v>4.780833333333334</v>
      </c>
      <c r="G1500" s="2" t="n">
        <v>5.0345</v>
      </c>
      <c r="H1500" s="2" t="n">
        <v>-0.0187078529475746</v>
      </c>
      <c r="I1500" s="2" t="n">
        <v>-0.02172430257144786</v>
      </c>
      <c r="J1500" s="2" t="n">
        <v>-0.02022471910112356</v>
      </c>
      <c r="K1500" s="2" t="n">
        <v>-0.08977035490605423</v>
      </c>
      <c r="L1500" s="2" t="n">
        <v>-0.1174089068825911</v>
      </c>
      <c r="M1500" s="2" t="n">
        <v>60955086.2</v>
      </c>
      <c r="N1500" s="2" t="n">
        <v>71268805.3</v>
      </c>
      <c r="O1500" s="2" t="n">
        <v>0.855284243132949</v>
      </c>
      <c r="P1500" s="2" t="n">
        <v>0.00589556292220672</v>
      </c>
      <c r="Q1500" s="2" t="n">
        <v>0.00673659805579393</v>
      </c>
      <c r="R1500" s="2" t="n">
        <v>4.79</v>
      </c>
      <c r="S1500" s="2" t="n">
        <v>5.05</v>
      </c>
      <c r="T1500" s="2" t="b">
        <v>0</v>
      </c>
      <c r="U1500" s="2" t="b">
        <v>0</v>
      </c>
      <c r="V1500" s="2" t="n">
        <v>-0.1366336633663365</v>
      </c>
      <c r="W1500" s="2" t="n">
        <v>-0.08786610878661083</v>
      </c>
      <c r="X1500" s="2" t="n">
        <v>0.298227421132885</v>
      </c>
      <c r="Y1500" s="2" t="n">
        <v>0</v>
      </c>
      <c r="Z1500" s="2" t="b">
        <v>0</v>
      </c>
      <c r="AA1500" s="2" t="n">
        <v>0.05960529208874044</v>
      </c>
      <c r="AB1500" s="2" t="n">
        <v>0.01000019264522867</v>
      </c>
      <c r="AC1500" s="2" t="n">
        <v>0.08772515010006671</v>
      </c>
      <c r="AD1500" s="2" t="n">
        <v>0.3322214809873249</v>
      </c>
      <c r="AE1500" s="2" t="b">
        <v>0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17</v>
      </c>
      <c r="AM1500" s="2" t="inlineStr">
        <is>
          <t>流动性不足</t>
        </is>
      </c>
    </row>
    <row r="1501">
      <c r="A1501" s="2" t="inlineStr">
        <is>
          <t>600278</t>
        </is>
      </c>
      <c r="B1501" s="2" t="inlineStr">
        <is>
          <t>东方创业</t>
        </is>
      </c>
      <c r="C1501" s="2" t="inlineStr">
        <is>
          <t>2026-04-27</t>
        </is>
      </c>
      <c r="D1501" s="2" t="n">
        <v>7.2</v>
      </c>
      <c r="E1501" s="2" t="n">
        <v>7.266</v>
      </c>
      <c r="F1501" s="2" t="n">
        <v>7.909999999999999</v>
      </c>
      <c r="G1501" s="2" t="n">
        <v>7.929666666666666</v>
      </c>
      <c r="H1501" s="2" t="n">
        <v>-0.002471169686985242</v>
      </c>
      <c r="I1501" s="2" t="n">
        <v>-0.02365768360419673</v>
      </c>
      <c r="J1501" s="2" t="n">
        <v>-0.005524861878453025</v>
      </c>
      <c r="K1501" s="2" t="n">
        <v>-0.03614457831325291</v>
      </c>
      <c r="L1501" s="2" t="n">
        <v>-0.1790193842645381</v>
      </c>
      <c r="M1501" s="2" t="n">
        <v>38940244.2</v>
      </c>
      <c r="N1501" s="2" t="n">
        <v>47505398.65</v>
      </c>
      <c r="O1501" s="2" t="n">
        <v>0.819701450921305</v>
      </c>
      <c r="P1501" s="2" t="n">
        <v>0.00619765796884384</v>
      </c>
      <c r="Q1501" s="2" t="n">
        <v>0.007502847377225961</v>
      </c>
      <c r="R1501" s="2" t="n">
        <v>7.53</v>
      </c>
      <c r="S1501" s="2" t="n">
        <v>9.23</v>
      </c>
      <c r="T1501" s="2" t="b">
        <v>0</v>
      </c>
      <c r="U1501" s="2" t="b">
        <v>0</v>
      </c>
      <c r="V1501" s="2" t="n">
        <v>-0.2199349945828819</v>
      </c>
      <c r="W1501" s="2" t="n">
        <v>-0.0679094540612516</v>
      </c>
      <c r="X1501" s="2" t="n">
        <v>0.6761220590134702</v>
      </c>
      <c r="Y1501" s="2" t="n">
        <v>0</v>
      </c>
      <c r="Z1501" s="2" t="b">
        <v>0</v>
      </c>
      <c r="AA1501" s="2" t="n">
        <v>0.05960529208874044</v>
      </c>
      <c r="AB1501" s="2" t="n">
        <v>0.01000019264522867</v>
      </c>
      <c r="AC1501" s="2" t="n">
        <v>0.2596731154102735</v>
      </c>
      <c r="AD1501" s="2" t="n">
        <v>0.1574382921947965</v>
      </c>
      <c r="AE1501" s="2" t="b">
        <v>0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17</v>
      </c>
      <c r="AM1501" s="2" t="inlineStr">
        <is>
          <t>流动性不足</t>
        </is>
      </c>
    </row>
    <row r="1502">
      <c r="A1502" s="2" t="inlineStr">
        <is>
          <t>600279</t>
        </is>
      </c>
      <c r="B1502" s="2" t="inlineStr">
        <is>
          <t>重庆港</t>
        </is>
      </c>
      <c r="C1502" s="2" t="inlineStr">
        <is>
          <t>2026-04-27</t>
        </is>
      </c>
      <c r="D1502" s="2" t="n">
        <v>4.77</v>
      </c>
      <c r="E1502" s="2" t="n">
        <v>5.0045</v>
      </c>
      <c r="F1502" s="2" t="n">
        <v>5.258666666666667</v>
      </c>
      <c r="G1502" s="2" t="n">
        <v>5.325083333333334</v>
      </c>
      <c r="H1502" s="2" t="n">
        <v>-0.01437715411127527</v>
      </c>
      <c r="I1502" s="2" t="n">
        <v>-0.01896648218394359</v>
      </c>
      <c r="J1502" s="2" t="n">
        <v>-0.0344129554655872</v>
      </c>
      <c r="K1502" s="2" t="n">
        <v>-0.08269230769230784</v>
      </c>
      <c r="L1502" s="2" t="n">
        <v>-0.1482142857142857</v>
      </c>
      <c r="M1502" s="2" t="n">
        <v>28400961.6</v>
      </c>
      <c r="N1502" s="2" t="n">
        <v>33070939.6</v>
      </c>
      <c r="O1502" s="2" t="n">
        <v>0.8587890741392785</v>
      </c>
      <c r="P1502" s="2" t="n">
        <v>0.004989471926889281</v>
      </c>
      <c r="Q1502" s="2" t="n">
        <v>0.005569625529584565</v>
      </c>
      <c r="R1502" s="2" t="n">
        <v>5.29</v>
      </c>
      <c r="S1502" s="2" t="n">
        <v>5.78</v>
      </c>
      <c r="T1502" s="2" t="b">
        <v>0</v>
      </c>
      <c r="U1502" s="2" t="b">
        <v>0</v>
      </c>
      <c r="V1502" s="2" t="n">
        <v>-0.1747404844290659</v>
      </c>
      <c r="W1502" s="2" t="n">
        <v>-0.09523809523809523</v>
      </c>
      <c r="X1502" s="2" t="n">
        <v>0.3271798914132251</v>
      </c>
      <c r="Y1502" s="2" t="n">
        <v>0</v>
      </c>
      <c r="Z1502" s="2" t="b">
        <v>0</v>
      </c>
      <c r="AA1502" s="2" t="n">
        <v>0.05960529208874044</v>
      </c>
      <c r="AB1502" s="2" t="n">
        <v>0.01000019264522867</v>
      </c>
      <c r="AC1502" s="2" t="n">
        <v>0.1080720480320213</v>
      </c>
      <c r="AD1502" s="2" t="n">
        <v>0.2334889926617745</v>
      </c>
      <c r="AE1502" s="2" t="b">
        <v>0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17</v>
      </c>
      <c r="AM1502" s="2" t="inlineStr">
        <is>
          <t>流动性不足</t>
        </is>
      </c>
    </row>
    <row r="1503">
      <c r="A1503" s="2" t="inlineStr">
        <is>
          <t>600467</t>
        </is>
      </c>
      <c r="B1503" s="2" t="inlineStr">
        <is>
          <t>好当家</t>
        </is>
      </c>
      <c r="C1503" s="2" t="inlineStr">
        <is>
          <t>2026-04-27</t>
        </is>
      </c>
      <c r="D1503" s="2" t="n">
        <v>2.36</v>
      </c>
      <c r="E1503" s="2" t="n">
        <v>2.429</v>
      </c>
      <c r="F1503" s="2" t="n">
        <v>2.555</v>
      </c>
      <c r="G1503" s="2" t="n">
        <v>2.614666666666666</v>
      </c>
      <c r="H1503" s="2" t="n">
        <v>-0.003282724661469172</v>
      </c>
      <c r="I1503" s="2" t="n">
        <v>-0.01617250673854442</v>
      </c>
      <c r="J1503" s="2" t="n">
        <v>-0.03673469387755113</v>
      </c>
      <c r="K1503" s="2" t="n">
        <v>-0.05220883534136556</v>
      </c>
      <c r="L1503" s="2" t="n">
        <v>-0.119402985074627</v>
      </c>
      <c r="M1503" s="2" t="n">
        <v>64121684.4</v>
      </c>
      <c r="N1503" s="2" t="n">
        <v>73795152.2</v>
      </c>
      <c r="O1503" s="2" t="n">
        <v>0.868914589758106</v>
      </c>
      <c r="P1503" s="2" t="n">
        <v>0.01859110341883983</v>
      </c>
      <c r="Q1503" s="2" t="n">
        <v>0.02081040652708796</v>
      </c>
      <c r="R1503" s="2" t="n">
        <v>2.53</v>
      </c>
      <c r="S1503" s="2" t="n">
        <v>2.83</v>
      </c>
      <c r="T1503" s="2" t="b">
        <v>0</v>
      </c>
      <c r="U1503" s="2" t="b">
        <v>0</v>
      </c>
      <c r="V1503" s="2" t="n">
        <v>-0.1660777385159011</v>
      </c>
      <c r="W1503" s="2" t="n">
        <v>-0.05600000000000005</v>
      </c>
      <c r="X1503" s="2" t="n">
        <v>0.7268805988122767</v>
      </c>
      <c r="Y1503" s="2" t="n">
        <v>0</v>
      </c>
      <c r="Z1503" s="2" t="b">
        <v>0</v>
      </c>
      <c r="AA1503" s="2" t="n">
        <v>0.05960529208874044</v>
      </c>
      <c r="AB1503" s="2" t="n">
        <v>0.01000019264522867</v>
      </c>
      <c r="AC1503" s="2" t="n">
        <v>0.1997998665777185</v>
      </c>
      <c r="AD1503" s="2" t="n">
        <v>0.3222148098732489</v>
      </c>
      <c r="AE1503" s="2" t="b">
        <v>0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17</v>
      </c>
      <c r="AM1503" s="2" t="inlineStr">
        <is>
          <t>流动性不足</t>
        </is>
      </c>
    </row>
    <row r="1504">
      <c r="A1504" s="2" t="inlineStr">
        <is>
          <t>600558</t>
        </is>
      </c>
      <c r="B1504" s="2" t="inlineStr">
        <is>
          <t>大西洋</t>
        </is>
      </c>
      <c r="C1504" s="2" t="inlineStr">
        <is>
          <t>2026-04-27</t>
        </is>
      </c>
      <c r="D1504" s="2" t="n">
        <v>5.35</v>
      </c>
      <c r="E1504" s="2" t="n">
        <v>5.452</v>
      </c>
      <c r="F1504" s="2" t="n">
        <v>5.9275</v>
      </c>
      <c r="G1504" s="2" t="n">
        <v>5.953</v>
      </c>
      <c r="H1504" s="2" t="n">
        <v>-0.007102531415042912</v>
      </c>
      <c r="I1504" s="2" t="n">
        <v>-0.03119041133206224</v>
      </c>
      <c r="J1504" s="2" t="n">
        <v>-0.02550091074681249</v>
      </c>
      <c r="K1504" s="2" t="n">
        <v>-0.03776978417266186</v>
      </c>
      <c r="L1504" s="2" t="n">
        <v>-0.1807044410413478</v>
      </c>
      <c r="M1504" s="2" t="n">
        <v>72906634.59999999</v>
      </c>
      <c r="N1504" s="2" t="n">
        <v>77683651.75</v>
      </c>
      <c r="O1504" s="2" t="n">
        <v>0.938506789493196</v>
      </c>
      <c r="P1504" s="2" t="n">
        <v>0.01527938122249251</v>
      </c>
      <c r="Q1504" s="2" t="n">
        <v>0.01589555989143284</v>
      </c>
      <c r="R1504" s="2" t="n">
        <v>5.7</v>
      </c>
      <c r="S1504" s="2" t="n">
        <v>6.69</v>
      </c>
      <c r="T1504" s="2" t="b">
        <v>0</v>
      </c>
      <c r="U1504" s="2" t="b">
        <v>0</v>
      </c>
      <c r="V1504" s="2" t="n">
        <v>-0.2002989536621824</v>
      </c>
      <c r="W1504" s="2" t="n">
        <v>-0.06713780918727918</v>
      </c>
      <c r="X1504" s="2" t="n">
        <v>0.926640938720696</v>
      </c>
      <c r="Y1504" s="2" t="n">
        <v>0</v>
      </c>
      <c r="Z1504" s="2" t="b">
        <v>0</v>
      </c>
      <c r="AA1504" s="2" t="n">
        <v>0.05960529208874044</v>
      </c>
      <c r="AB1504" s="2" t="n">
        <v>0.01000019264522867</v>
      </c>
      <c r="AC1504" s="2" t="n">
        <v>0.2528352234823216</v>
      </c>
      <c r="AD1504" s="2" t="n">
        <v>0.1514342895263509</v>
      </c>
      <c r="AE1504" s="2" t="b">
        <v>0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17</v>
      </c>
      <c r="AM1504" s="2" t="inlineStr">
        <is>
          <t>流动性不足</t>
        </is>
      </c>
    </row>
    <row r="1505">
      <c r="A1505" s="2" t="inlineStr">
        <is>
          <t>600576</t>
        </is>
      </c>
      <c r="B1505" s="2" t="inlineStr">
        <is>
          <t>祥源文旅</t>
        </is>
      </c>
      <c r="C1505" s="2" t="inlineStr">
        <is>
          <t>2026-04-27</t>
        </is>
      </c>
      <c r="D1505" s="2" t="n">
        <v>5.79</v>
      </c>
      <c r="E1505" s="2" t="n">
        <v>5.907</v>
      </c>
      <c r="F1505" s="2" t="n">
        <v>6.262833333333334</v>
      </c>
      <c r="G1505" s="2" t="n">
        <v>6.535666666666667</v>
      </c>
      <c r="H1505" s="2" t="n">
        <v>-0.003290306251581887</v>
      </c>
      <c r="I1505" s="2" t="n">
        <v>-0.01746633546868859</v>
      </c>
      <c r="J1505" s="2" t="n">
        <v>-0.01025641025641022</v>
      </c>
      <c r="K1505" s="2" t="n">
        <v>-0.05853658536585371</v>
      </c>
      <c r="L1505" s="2" t="n">
        <v>-0.1383928571428571</v>
      </c>
      <c r="M1505" s="2" t="n">
        <v>66481369.8</v>
      </c>
      <c r="N1505" s="2" t="n">
        <v>74340249.84999999</v>
      </c>
      <c r="O1505" s="2" t="n">
        <v>0.8942849927750143</v>
      </c>
      <c r="P1505" s="2" t="n">
        <v>0.0172010638748492</v>
      </c>
      <c r="Q1505" s="2" t="n">
        <v>0.01901598074118865</v>
      </c>
      <c r="R1505" s="2" t="n">
        <v>6.17</v>
      </c>
      <c r="S1505" s="2" t="n">
        <v>7.02</v>
      </c>
      <c r="T1505" s="2" t="b">
        <v>0</v>
      </c>
      <c r="U1505" s="2" t="b">
        <v>0</v>
      </c>
      <c r="V1505" s="2" t="n">
        <v>-0.1752136752136751</v>
      </c>
      <c r="W1505" s="2" t="n">
        <v>-0.06743421052631582</v>
      </c>
      <c r="X1505" s="2" t="n">
        <v>0.8547228735675282</v>
      </c>
      <c r="Y1505" s="2" t="n">
        <v>0</v>
      </c>
      <c r="Z1505" s="2" t="b">
        <v>0</v>
      </c>
      <c r="AA1505" s="2" t="n">
        <v>0.05960529208874044</v>
      </c>
      <c r="AB1505" s="2" t="n">
        <v>0.01000019264522867</v>
      </c>
      <c r="AC1505" s="2" t="n">
        <v>0.1804536357571714</v>
      </c>
      <c r="AD1505" s="2" t="n">
        <v>0.2658438959306204</v>
      </c>
      <c r="AE1505" s="2" t="b">
        <v>0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17</v>
      </c>
      <c r="AM1505" s="2" t="inlineStr">
        <is>
          <t>流动性不足</t>
        </is>
      </c>
    </row>
    <row r="1506">
      <c r="A1506" s="2" t="inlineStr">
        <is>
          <t>600597</t>
        </is>
      </c>
      <c r="B1506" s="2" t="inlineStr">
        <is>
          <t>光明乳业</t>
        </is>
      </c>
      <c r="C1506" s="2" t="inlineStr">
        <is>
          <t>2026-04-27</t>
        </is>
      </c>
      <c r="D1506" s="2" t="n">
        <v>7.38</v>
      </c>
      <c r="E1506" s="2" t="n">
        <v>7.464</v>
      </c>
      <c r="F1506" s="2" t="n">
        <v>7.730166666666666</v>
      </c>
      <c r="G1506" s="2" t="n">
        <v>8.002416666666667</v>
      </c>
      <c r="H1506" s="2" t="n">
        <v>-0.002205734910768031</v>
      </c>
      <c r="I1506" s="2" t="n">
        <v>-0.01501444104655114</v>
      </c>
      <c r="J1506" s="2" t="n">
        <v>-0.008064516129032362</v>
      </c>
      <c r="K1506" s="2" t="n">
        <v>-0.02122015915119368</v>
      </c>
      <c r="L1506" s="2" t="n">
        <v>-0.07980049875311712</v>
      </c>
      <c r="M1506" s="2" t="n">
        <v>35198754.4</v>
      </c>
      <c r="N1506" s="2" t="n">
        <v>40401227.4</v>
      </c>
      <c r="O1506" s="2" t="n">
        <v>0.8712298280324028</v>
      </c>
      <c r="P1506" s="2" t="n">
        <v>0.0034479006920153</v>
      </c>
      <c r="Q1506" s="2" t="n">
        <v>0.003924480215468485</v>
      </c>
      <c r="R1506" s="2" t="n">
        <v>7.66</v>
      </c>
      <c r="S1506" s="2" t="n">
        <v>8.07</v>
      </c>
      <c r="T1506" s="2" t="b">
        <v>0</v>
      </c>
      <c r="U1506" s="2" t="b">
        <v>0</v>
      </c>
      <c r="V1506" s="2" t="n">
        <v>-0.08550185873605953</v>
      </c>
      <c r="W1506" s="2" t="n">
        <v>-0.02894736842105261</v>
      </c>
      <c r="X1506" s="2" t="n">
        <v>0.8821176478692865</v>
      </c>
      <c r="Y1506" s="2" t="n">
        <v>0</v>
      </c>
      <c r="Z1506" s="2" t="b">
        <v>0</v>
      </c>
      <c r="AA1506" s="2" t="n">
        <v>0.05960529208874044</v>
      </c>
      <c r="AB1506" s="2" t="n">
        <v>0.01000019264522867</v>
      </c>
      <c r="AC1506" s="2" t="n">
        <v>0.3418945963975984</v>
      </c>
      <c r="AD1506" s="2" t="n">
        <v>0.461974649766511</v>
      </c>
      <c r="AE1506" s="2" t="b">
        <v>0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17</v>
      </c>
      <c r="AM1506" s="2" t="inlineStr">
        <is>
          <t>流动性不足</t>
        </is>
      </c>
    </row>
    <row r="1507">
      <c r="A1507" s="2" t="inlineStr">
        <is>
          <t>600609</t>
        </is>
      </c>
      <c r="B1507" s="2" t="inlineStr">
        <is>
          <t>金杯汽车</t>
        </is>
      </c>
      <c r="C1507" s="2" t="inlineStr">
        <is>
          <t>2026-04-27</t>
        </is>
      </c>
      <c r="D1507" s="2" t="n">
        <v>3.98</v>
      </c>
      <c r="E1507" s="2" t="n">
        <v>4.0365</v>
      </c>
      <c r="F1507" s="2" t="n">
        <v>4.344666666666667</v>
      </c>
      <c r="G1507" s="2" t="n">
        <v>4.561083333333333</v>
      </c>
      <c r="H1507" s="2" t="n">
        <v>-0.002717726991970371</v>
      </c>
      <c r="I1507" s="2" t="n">
        <v>-0.03118147693908635</v>
      </c>
      <c r="J1507" s="2" t="n">
        <v>-0.03864734299516903</v>
      </c>
      <c r="K1507" s="2" t="n">
        <v>-0.02450980392156865</v>
      </c>
      <c r="L1507" s="2" t="n">
        <v>-0.204</v>
      </c>
      <c r="M1507" s="2" t="n">
        <v>53763655.6</v>
      </c>
      <c r="N1507" s="2" t="n">
        <v>55159289.15</v>
      </c>
      <c r="O1507" s="2" t="n">
        <v>0.9746981229905861</v>
      </c>
      <c r="P1507" s="2" t="n">
        <v>0.0103302498131325</v>
      </c>
      <c r="Q1507" s="2" t="n">
        <v>0.01040939206348752</v>
      </c>
      <c r="R1507" s="2" t="n">
        <v>4.16</v>
      </c>
      <c r="S1507" s="2" t="n">
        <v>5.11</v>
      </c>
      <c r="T1507" s="2" t="b">
        <v>0</v>
      </c>
      <c r="U1507" s="2" t="b">
        <v>0</v>
      </c>
      <c r="V1507" s="2" t="n">
        <v>-0.2211350293542075</v>
      </c>
      <c r="W1507" s="2" t="n">
        <v>-0.05555555555555547</v>
      </c>
      <c r="X1507" s="2" t="n">
        <v>0.8148962476230638</v>
      </c>
      <c r="Y1507" s="2" t="n">
        <v>0</v>
      </c>
      <c r="Z1507" s="2" t="b">
        <v>0</v>
      </c>
      <c r="AA1507" s="2" t="n">
        <v>0.05960529208874044</v>
      </c>
      <c r="AB1507" s="2" t="n">
        <v>0.01000019264522867</v>
      </c>
      <c r="AC1507" s="2" t="n">
        <v>0.3245496997998666</v>
      </c>
      <c r="AD1507" s="2" t="n">
        <v>0.1030687124749833</v>
      </c>
      <c r="AE1507" s="2" t="b">
        <v>0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17</v>
      </c>
      <c r="AM1507" s="2" t="inlineStr">
        <is>
          <t>流动性不足</t>
        </is>
      </c>
    </row>
    <row r="1508">
      <c r="A1508" s="2" t="inlineStr">
        <is>
          <t>600626</t>
        </is>
      </c>
      <c r="B1508" s="2" t="inlineStr">
        <is>
          <t>申达股份</t>
        </is>
      </c>
      <c r="C1508" s="2" t="inlineStr">
        <is>
          <t>2026-04-27</t>
        </is>
      </c>
      <c r="D1508" s="2" t="n">
        <v>3.91</v>
      </c>
      <c r="E1508" s="2" t="n">
        <v>3.9155</v>
      </c>
      <c r="F1508" s="2" t="n">
        <v>4.424166666666666</v>
      </c>
      <c r="G1508" s="2" t="n">
        <v>4.640833333333334</v>
      </c>
      <c r="H1508" s="2" t="n">
        <v>-0.01023761375126375</v>
      </c>
      <c r="I1508" s="2" t="n">
        <v>-0.04620746649419716</v>
      </c>
      <c r="J1508" s="2" t="n">
        <v>-0.00255102040816324</v>
      </c>
      <c r="K1508" s="2" t="n">
        <v>-0.02736318407960181</v>
      </c>
      <c r="L1508" s="2" t="n">
        <v>-0.2608695652173912</v>
      </c>
      <c r="M1508" s="2" t="n">
        <v>39103473.2</v>
      </c>
      <c r="N1508" s="2" t="n">
        <v>43111720.1</v>
      </c>
      <c r="O1508" s="2" t="n">
        <v>0.9070265141195329</v>
      </c>
      <c r="P1508" s="2" t="n">
        <v>0.009128866023066421</v>
      </c>
      <c r="Q1508" s="2" t="n">
        <v>0.009936872162462345</v>
      </c>
      <c r="R1508" s="2" t="n">
        <v>4.11</v>
      </c>
      <c r="S1508" s="2" t="n">
        <v>5.4</v>
      </c>
      <c r="T1508" s="2" t="b">
        <v>0</v>
      </c>
      <c r="U1508" s="2" t="b">
        <v>0</v>
      </c>
      <c r="V1508" s="2" t="n">
        <v>-0.2759259259259259</v>
      </c>
      <c r="W1508" s="2" t="n">
        <v>-0.05721393034825861</v>
      </c>
      <c r="X1508" s="2" t="n">
        <v>0.7965247142398062</v>
      </c>
      <c r="Y1508" s="2" t="n">
        <v>0</v>
      </c>
      <c r="Z1508" s="2" t="b">
        <v>0</v>
      </c>
      <c r="AA1508" s="2" t="n">
        <v>0.05960529208874044</v>
      </c>
      <c r="AB1508" s="2" t="n">
        <v>0.01000019264522867</v>
      </c>
      <c r="AC1508" s="2" t="n">
        <v>0.3105403602401601</v>
      </c>
      <c r="AD1508" s="2" t="n">
        <v>0.0266844563042028</v>
      </c>
      <c r="AE1508" s="2" t="b">
        <v>0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17</v>
      </c>
      <c r="AM1508" s="2" t="inlineStr">
        <is>
          <t>流动性不足</t>
        </is>
      </c>
    </row>
    <row r="1509">
      <c r="A1509" s="2" t="inlineStr">
        <is>
          <t>600675</t>
        </is>
      </c>
      <c r="B1509" s="2" t="inlineStr">
        <is>
          <t>中华企业</t>
        </is>
      </c>
      <c r="C1509" s="2" t="inlineStr">
        <is>
          <t>2026-04-27</t>
        </is>
      </c>
      <c r="D1509" s="2" t="n">
        <v>2.61</v>
      </c>
      <c r="E1509" s="2" t="n">
        <v>2.6285</v>
      </c>
      <c r="F1509" s="2" t="n">
        <v>2.758</v>
      </c>
      <c r="G1509" s="2" t="n">
        <v>2.79675</v>
      </c>
      <c r="H1509" s="2" t="n">
        <v>-0.001329787234042534</v>
      </c>
      <c r="I1509" s="2" t="n">
        <v>-0.01158762393979218</v>
      </c>
      <c r="J1509" s="2" t="n">
        <v>-0.01879699248120315</v>
      </c>
      <c r="K1509" s="2" t="n">
        <v>-0.01879699248120315</v>
      </c>
      <c r="L1509" s="2" t="n">
        <v>-0.1122448979591837</v>
      </c>
      <c r="M1509" s="2" t="n">
        <v>53056096.2</v>
      </c>
      <c r="N1509" s="2" t="n">
        <v>66376275.75</v>
      </c>
      <c r="O1509" s="2" t="n">
        <v>0.7993231858899525</v>
      </c>
      <c r="P1509" s="2" t="n">
        <v>0.003352636070858024</v>
      </c>
      <c r="Q1509" s="2" t="n">
        <v>0.004163761853116831</v>
      </c>
      <c r="R1509" s="2" t="n">
        <v>2.75</v>
      </c>
      <c r="S1509" s="2" t="n">
        <v>3.04</v>
      </c>
      <c r="T1509" s="2" t="b">
        <v>0</v>
      </c>
      <c r="U1509" s="2" t="b">
        <v>0</v>
      </c>
      <c r="V1509" s="2" t="n">
        <v>-0.1414473684210527</v>
      </c>
      <c r="W1509" s="2" t="n">
        <v>-0.04761904761904756</v>
      </c>
      <c r="X1509" s="2" t="n">
        <v>0.9070633891843186</v>
      </c>
      <c r="Y1509" s="2" t="n">
        <v>0</v>
      </c>
      <c r="Z1509" s="2" t="b">
        <v>0</v>
      </c>
      <c r="AA1509" s="2" t="n">
        <v>0.05960529208874044</v>
      </c>
      <c r="AB1509" s="2" t="n">
        <v>0.01000019264522867</v>
      </c>
      <c r="AC1509" s="2" t="n">
        <v>0.35657104736491</v>
      </c>
      <c r="AD1509" s="2" t="n">
        <v>0.3519012675116744</v>
      </c>
      <c r="AE1509" s="2" t="b">
        <v>0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17</v>
      </c>
      <c r="AM1509" s="2" t="inlineStr">
        <is>
          <t>流动性不足</t>
        </is>
      </c>
    </row>
    <row r="1510">
      <c r="A1510" s="2" t="inlineStr">
        <is>
          <t>600712</t>
        </is>
      </c>
      <c r="B1510" s="2" t="inlineStr">
        <is>
          <t>南宁百货</t>
        </is>
      </c>
      <c r="C1510" s="2" t="inlineStr">
        <is>
          <t>2026-04-27</t>
        </is>
      </c>
      <c r="D1510" s="2" t="n">
        <v>5.93</v>
      </c>
      <c r="E1510" s="2" t="n">
        <v>6.018</v>
      </c>
      <c r="F1510" s="2" t="n">
        <v>6.278</v>
      </c>
      <c r="G1510" s="2" t="n">
        <v>6.665416666666667</v>
      </c>
      <c r="H1510" s="2" t="n">
        <v>-0.01425061425061436</v>
      </c>
      <c r="I1510" s="2" t="n">
        <v>-0.02417035828087344</v>
      </c>
      <c r="J1510" s="2" t="n">
        <v>-0.003361344537815225</v>
      </c>
      <c r="K1510" s="2" t="n">
        <v>-0.0676100628930818</v>
      </c>
      <c r="L1510" s="2" t="n">
        <v>-0.1227810650887574</v>
      </c>
      <c r="M1510" s="2" t="n">
        <v>36505990.6</v>
      </c>
      <c r="N1510" s="2" t="n">
        <v>39314639.05</v>
      </c>
      <c r="O1510" s="2" t="n">
        <v>0.9285597294578241</v>
      </c>
      <c r="P1510" s="2" t="n">
        <v>0.01167260932828472</v>
      </c>
      <c r="Q1510" s="2" t="n">
        <v>0.0121243298069864</v>
      </c>
      <c r="R1510" s="2" t="n">
        <v>6.39</v>
      </c>
      <c r="S1510" s="2" t="n">
        <v>6.81</v>
      </c>
      <c r="T1510" s="2" t="b">
        <v>0</v>
      </c>
      <c r="U1510" s="2" t="b">
        <v>0</v>
      </c>
      <c r="V1510" s="2" t="n">
        <v>-0.1292217327459618</v>
      </c>
      <c r="W1510" s="2" t="n">
        <v>-0.08293460925039864</v>
      </c>
      <c r="X1510" s="2" t="n">
        <v>0.5464910889560914</v>
      </c>
      <c r="Y1510" s="2" t="n">
        <v>0</v>
      </c>
      <c r="Z1510" s="2" t="b">
        <v>0</v>
      </c>
      <c r="AA1510" s="2" t="n">
        <v>0.05960529208874044</v>
      </c>
      <c r="AB1510" s="2" t="n">
        <v>0.01000019264522867</v>
      </c>
      <c r="AC1510" s="2" t="n">
        <v>0.1514342895263509</v>
      </c>
      <c r="AD1510" s="2" t="n">
        <v>0.3102068045363576</v>
      </c>
      <c r="AE1510" s="2" t="b">
        <v>0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17</v>
      </c>
      <c r="AM1510" s="2" t="inlineStr">
        <is>
          <t>流动性不足</t>
        </is>
      </c>
    </row>
    <row r="1511">
      <c r="A1511" s="2" t="inlineStr">
        <is>
          <t>600729</t>
        </is>
      </c>
      <c r="B1511" s="2" t="inlineStr">
        <is>
          <t>重百集团</t>
        </is>
      </c>
      <c r="C1511" s="2" t="inlineStr">
        <is>
          <t>2026-04-27</t>
        </is>
      </c>
      <c r="D1511" s="2" t="n">
        <v>21.91</v>
      </c>
      <c r="E1511" s="2" t="n">
        <v>21.931</v>
      </c>
      <c r="F1511" s="2" t="n">
        <v>23.03716666666667</v>
      </c>
      <c r="G1511" s="2" t="n">
        <v>24.95875</v>
      </c>
      <c r="H1511" s="2" t="n">
        <v>-0.004154841639232632</v>
      </c>
      <c r="I1511" s="2" t="n">
        <v>-0.03350021676199522</v>
      </c>
      <c r="J1511" s="2" t="n">
        <v>-0.001367365542388366</v>
      </c>
      <c r="K1511" s="2" t="n">
        <v>-0.009045680687471691</v>
      </c>
      <c r="L1511" s="2" t="n">
        <v>-0.1236</v>
      </c>
      <c r="M1511" s="2" t="n">
        <v>51448601</v>
      </c>
      <c r="N1511" s="2" t="n">
        <v>53883456.4</v>
      </c>
      <c r="O1511" s="2" t="n">
        <v>0.9548125609848592</v>
      </c>
      <c r="P1511" s="2" t="n">
        <v>0.01231018074525122</v>
      </c>
      <c r="Q1511" s="2" t="n">
        <v>0.01275454190608276</v>
      </c>
      <c r="R1511" s="2" t="n">
        <v>22.52</v>
      </c>
      <c r="S1511" s="2" t="n">
        <v>25.32</v>
      </c>
      <c r="T1511" s="2" t="b">
        <v>0</v>
      </c>
      <c r="U1511" s="2" t="b">
        <v>0</v>
      </c>
      <c r="V1511" s="2" t="n">
        <v>-0.1346761453396524</v>
      </c>
      <c r="W1511" s="2" t="n">
        <v>-0.03926818384649711</v>
      </c>
      <c r="X1511" s="2" t="n">
        <v>0.7524653924149678</v>
      </c>
      <c r="Y1511" s="2" t="n">
        <v>0</v>
      </c>
      <c r="Z1511" s="2" t="b">
        <v>0</v>
      </c>
      <c r="AA1511" s="2" t="n">
        <v>0.05960529208874044</v>
      </c>
      <c r="AB1511" s="2" t="n">
        <v>0.01000019264522867</v>
      </c>
      <c r="AC1511" s="2" t="n">
        <v>0.4109406270847232</v>
      </c>
      <c r="AD1511" s="2" t="n">
        <v>0.3072048032021348</v>
      </c>
      <c r="AE1511" s="2" t="b">
        <v>0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17</v>
      </c>
      <c r="AM1511" s="2" t="inlineStr">
        <is>
          <t>流动性不足</t>
        </is>
      </c>
    </row>
    <row r="1512">
      <c r="A1512" s="2" t="inlineStr">
        <is>
          <t>600794</t>
        </is>
      </c>
      <c r="B1512" s="2" t="inlineStr">
        <is>
          <t>保税科技</t>
        </is>
      </c>
      <c r="C1512" s="2" t="inlineStr">
        <is>
          <t>2026-04-27</t>
        </is>
      </c>
      <c r="D1512" s="2" t="n">
        <v>3.58</v>
      </c>
      <c r="E1512" s="2" t="n">
        <v>3.6275</v>
      </c>
      <c r="F1512" s="2" t="n">
        <v>3.7905</v>
      </c>
      <c r="G1512" s="2" t="n">
        <v>3.863583333333333</v>
      </c>
      <c r="H1512" s="2" t="n">
        <v>-0.00698056392006563</v>
      </c>
      <c r="I1512" s="2" t="n">
        <v>-0.01460138648180243</v>
      </c>
      <c r="J1512" s="2" t="n">
        <v>-0.01648351648351654</v>
      </c>
      <c r="K1512" s="2" t="n">
        <v>-0.04021447721179627</v>
      </c>
      <c r="L1512" s="2" t="n">
        <v>-0.09595959595959591</v>
      </c>
      <c r="M1512" s="2" t="n">
        <v>42217025</v>
      </c>
      <c r="N1512" s="2" t="n">
        <v>50460788.15</v>
      </c>
      <c r="O1512" s="2" t="n">
        <v>0.8366303133138835</v>
      </c>
      <c r="P1512" s="2" t="n">
        <v>0.009858299992206668</v>
      </c>
      <c r="Q1512" s="2" t="n">
        <v>0.01151184532679212</v>
      </c>
      <c r="R1512" s="2" t="n">
        <v>3.78</v>
      </c>
      <c r="S1512" s="2" t="n">
        <v>4.17</v>
      </c>
      <c r="T1512" s="2" t="b">
        <v>0</v>
      </c>
      <c r="U1512" s="2" t="b">
        <v>0</v>
      </c>
      <c r="V1512" s="2" t="n">
        <v>-0.1414868105515588</v>
      </c>
      <c r="W1512" s="2" t="n">
        <v>-0.05866666666666676</v>
      </c>
      <c r="X1512" s="2" t="n">
        <v>0.9354094879962378</v>
      </c>
      <c r="Y1512" s="2" t="n">
        <v>0</v>
      </c>
      <c r="Z1512" s="2" t="b">
        <v>0</v>
      </c>
      <c r="AA1512" s="2" t="n">
        <v>0.05960529208874044</v>
      </c>
      <c r="AB1512" s="2" t="n">
        <v>0.01000019264522867</v>
      </c>
      <c r="AC1512" s="2" t="n">
        <v>0.2454969979986658</v>
      </c>
      <c r="AD1512" s="2" t="n">
        <v>0.4001000667111407</v>
      </c>
      <c r="AE1512" s="2" t="b">
        <v>0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17</v>
      </c>
      <c r="AM1512" s="2" t="inlineStr">
        <is>
          <t>流动性不足</t>
        </is>
      </c>
    </row>
    <row r="1513">
      <c r="A1513" s="2" t="inlineStr">
        <is>
          <t>600917</t>
        </is>
      </c>
      <c r="B1513" s="2" t="inlineStr">
        <is>
          <t>重庆燃气</t>
        </is>
      </c>
      <c r="C1513" s="2" t="inlineStr">
        <is>
          <t>2026-04-27</t>
        </is>
      </c>
      <c r="D1513" s="2" t="n">
        <v>5.25</v>
      </c>
      <c r="E1513" s="2" t="n">
        <v>5.3525</v>
      </c>
      <c r="F1513" s="2" t="n">
        <v>5.583166666666667</v>
      </c>
      <c r="G1513" s="2" t="n">
        <v>5.659416666666667</v>
      </c>
      <c r="H1513" s="2" t="n">
        <v>-0.01181574817686715</v>
      </c>
      <c r="I1513" s="2" t="n">
        <v>-0.01001832259589808</v>
      </c>
      <c r="J1513" s="2" t="n">
        <v>-0.02777777777777779</v>
      </c>
      <c r="K1513" s="2" t="n">
        <v>-0.05913978494623662</v>
      </c>
      <c r="L1513" s="2" t="n">
        <v>-0.08854166666666663</v>
      </c>
      <c r="M1513" s="2" t="n">
        <v>27514421.2</v>
      </c>
      <c r="N1513" s="2" t="n">
        <v>39495254.1</v>
      </c>
      <c r="O1513" s="2" t="n">
        <v>0.6966513275325401</v>
      </c>
      <c r="P1513" s="2" t="n">
        <v>0.00336316763642198</v>
      </c>
      <c r="Q1513" s="2" t="n">
        <v>0.004712989309125551</v>
      </c>
      <c r="R1513" s="2" t="n">
        <v>5.62</v>
      </c>
      <c r="S1513" s="2" t="n">
        <v>6.43</v>
      </c>
      <c r="T1513" s="2" t="b">
        <v>0</v>
      </c>
      <c r="U1513" s="2" t="b">
        <v>0</v>
      </c>
      <c r="V1513" s="2" t="n">
        <v>-0.1835147744945568</v>
      </c>
      <c r="W1513" s="2" t="n">
        <v>-0.05415162454873645</v>
      </c>
      <c r="X1513" s="2" t="n">
        <v>0.6640691295415299</v>
      </c>
      <c r="Y1513" s="2" t="n">
        <v>0</v>
      </c>
      <c r="Z1513" s="2" t="b">
        <v>0</v>
      </c>
      <c r="AA1513" s="2" t="n">
        <v>0.05960529208874044</v>
      </c>
      <c r="AB1513" s="2" t="n">
        <v>0.01000019264522867</v>
      </c>
      <c r="AC1513" s="2" t="n">
        <v>0.1771180787191461</v>
      </c>
      <c r="AD1513" s="2" t="n">
        <v>0.4287858572381588</v>
      </c>
      <c r="AE1513" s="2" t="b">
        <v>0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17</v>
      </c>
      <c r="AM1513" s="2" t="inlineStr">
        <is>
          <t>流动性不足</t>
        </is>
      </c>
    </row>
    <row r="1514">
      <c r="A1514" s="2" t="inlineStr">
        <is>
          <t>600939</t>
        </is>
      </c>
      <c r="B1514" s="2" t="inlineStr">
        <is>
          <t>重庆建工</t>
        </is>
      </c>
      <c r="C1514" s="2" t="inlineStr">
        <is>
          <t>2026-04-27</t>
        </is>
      </c>
      <c r="D1514" s="2" t="n">
        <v>2.83</v>
      </c>
      <c r="E1514" s="2" t="n">
        <v>2.937</v>
      </c>
      <c r="F1514" s="2" t="n">
        <v>3.096166666666667</v>
      </c>
      <c r="G1514" s="2" t="n">
        <v>3.31175</v>
      </c>
      <c r="H1514" s="2" t="n">
        <v>-0.01144395826321087</v>
      </c>
      <c r="I1514" s="2" t="n">
        <v>-0.01828462717328105</v>
      </c>
      <c r="J1514" s="2" t="n">
        <v>-0.03412969283276457</v>
      </c>
      <c r="K1514" s="2" t="n">
        <v>-0.06907894736842102</v>
      </c>
      <c r="L1514" s="2" t="n">
        <v>-0.1211180124223603</v>
      </c>
      <c r="M1514" s="2" t="n">
        <v>24105195.2</v>
      </c>
      <c r="N1514" s="2" t="n">
        <v>37405583.7</v>
      </c>
      <c r="O1514" s="2" t="n">
        <v>0.6444277248372413</v>
      </c>
      <c r="P1514" s="2" t="n">
        <v>0.004472494014617577</v>
      </c>
      <c r="Q1514" s="2" t="n">
        <v>0.006605139263269009</v>
      </c>
      <c r="R1514" s="2" t="n">
        <v>3.26</v>
      </c>
      <c r="S1514" s="2" t="n">
        <v>3.32</v>
      </c>
      <c r="T1514" s="2" t="b">
        <v>0</v>
      </c>
      <c r="U1514" s="2" t="b">
        <v>0</v>
      </c>
      <c r="V1514" s="2" t="n">
        <v>-0.1475903614457831</v>
      </c>
      <c r="W1514" s="2" t="n">
        <v>-0.09324758842443737</v>
      </c>
      <c r="X1514" s="2" t="n">
        <v>0.6994058213227968</v>
      </c>
      <c r="Y1514" s="2" t="n">
        <v>0</v>
      </c>
      <c r="Z1514" s="2" t="b">
        <v>0</v>
      </c>
      <c r="AA1514" s="2" t="n">
        <v>0.05960529208874044</v>
      </c>
      <c r="AB1514" s="2" t="n">
        <v>0.01000019264522867</v>
      </c>
      <c r="AC1514" s="2" t="n">
        <v>0.1470980653769179</v>
      </c>
      <c r="AD1514" s="2" t="n">
        <v>0.3158772515010007</v>
      </c>
      <c r="AE1514" s="2" t="b">
        <v>0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17</v>
      </c>
      <c r="AM1514" s="2" t="inlineStr">
        <is>
          <t>流动性不足</t>
        </is>
      </c>
    </row>
    <row r="1515">
      <c r="A1515" s="2" t="inlineStr">
        <is>
          <t>601008</t>
        </is>
      </c>
      <c r="B1515" s="2" t="inlineStr">
        <is>
          <t>连云港</t>
        </is>
      </c>
      <c r="C1515" s="2" t="inlineStr">
        <is>
          <t>2026-04-27</t>
        </is>
      </c>
      <c r="D1515" s="2" t="n">
        <v>4.67</v>
      </c>
      <c r="E1515" s="2" t="n">
        <v>4.804</v>
      </c>
      <c r="F1515" s="2" t="n">
        <v>5.0625</v>
      </c>
      <c r="G1515" s="2" t="n">
        <v>5.180499999999999</v>
      </c>
      <c r="H1515" s="2" t="n">
        <v>-0.006514321166373738</v>
      </c>
      <c r="I1515" s="2" t="n">
        <v>-0.01562044268723461</v>
      </c>
      <c r="J1515" s="2" t="n">
        <v>-0.02301255230125532</v>
      </c>
      <c r="K1515" s="2" t="n">
        <v>-0.05081300813008127</v>
      </c>
      <c r="L1515" s="2" t="n">
        <v>-0.1121673003802282</v>
      </c>
      <c r="M1515" s="2" t="n">
        <v>36985554</v>
      </c>
      <c r="N1515" s="2" t="n">
        <v>40058205.45</v>
      </c>
      <c r="O1515" s="2" t="n">
        <v>0.9232953294965938</v>
      </c>
      <c r="P1515" s="2" t="n">
        <v>0.006248907709183906</v>
      </c>
      <c r="Q1515" s="2" t="n">
        <v>0.00663036849606229</v>
      </c>
      <c r="R1515" s="2" t="n">
        <v>4.97</v>
      </c>
      <c r="S1515" s="2" t="n">
        <v>6.16</v>
      </c>
      <c r="T1515" s="2" t="b">
        <v>0</v>
      </c>
      <c r="U1515" s="2" t="b">
        <v>0</v>
      </c>
      <c r="V1515" s="2" t="n">
        <v>-0.2418831168831169</v>
      </c>
      <c r="W1515" s="2" t="n">
        <v>-0.05465587044534426</v>
      </c>
      <c r="X1515" s="2" t="n">
        <v>0.7338917117752982</v>
      </c>
      <c r="Y1515" s="2" t="n">
        <v>0</v>
      </c>
      <c r="Z1515" s="2" t="b">
        <v>0</v>
      </c>
      <c r="AA1515" s="2" t="n">
        <v>0.05960529208874044</v>
      </c>
      <c r="AB1515" s="2" t="n">
        <v>0.01000019264522867</v>
      </c>
      <c r="AC1515" s="2" t="n">
        <v>0.2054703135423616</v>
      </c>
      <c r="AD1515" s="2" t="n">
        <v>0.3532354903268846</v>
      </c>
      <c r="AE1515" s="2" t="b">
        <v>0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17</v>
      </c>
      <c r="AM1515" s="2" t="inlineStr">
        <is>
          <t>流动性不足</t>
        </is>
      </c>
    </row>
    <row r="1516">
      <c r="A1516" s="2" t="inlineStr">
        <is>
          <t>601158</t>
        </is>
      </c>
      <c r="B1516" s="2" t="inlineStr">
        <is>
          <t>重庆水务</t>
        </is>
      </c>
      <c r="C1516" s="2" t="inlineStr">
        <is>
          <t>2026-04-27</t>
        </is>
      </c>
      <c r="D1516" s="2" t="n">
        <v>4.26</v>
      </c>
      <c r="E1516" s="2" t="n">
        <v>4.278</v>
      </c>
      <c r="F1516" s="2" t="n">
        <v>4.405333333333334</v>
      </c>
      <c r="G1516" s="2" t="n">
        <v>4.45275</v>
      </c>
      <c r="H1516" s="2" t="n">
        <v>-0.009951400138856537</v>
      </c>
      <c r="I1516" s="2" t="n">
        <v>-0.005680322010307104</v>
      </c>
      <c r="J1516" s="2" t="n">
        <v>0.004716981132075304</v>
      </c>
      <c r="K1516" s="2" t="n">
        <v>-0.04697986577181212</v>
      </c>
      <c r="L1516" s="2" t="n">
        <v>-0.04269662921348327</v>
      </c>
      <c r="M1516" s="2" t="n">
        <v>27151160.6</v>
      </c>
      <c r="N1516" s="2" t="n">
        <v>40849257.55</v>
      </c>
      <c r="O1516" s="2" t="n">
        <v>0.664667174593483</v>
      </c>
      <c r="P1516" s="2" t="n">
        <v>0.00129286421265012</v>
      </c>
      <c r="Q1516" s="2" t="n">
        <v>0.001934100009369915</v>
      </c>
      <c r="R1516" s="2" t="n">
        <v>4.46</v>
      </c>
      <c r="S1516" s="2" t="n">
        <v>4.59</v>
      </c>
      <c r="T1516" s="2" t="b">
        <v>0</v>
      </c>
      <c r="U1516" s="2" t="b">
        <v>0</v>
      </c>
      <c r="V1516" s="2" t="n">
        <v>-0.07189542483660127</v>
      </c>
      <c r="W1516" s="2" t="n">
        <v>-0.04954954954954971</v>
      </c>
      <c r="X1516" s="2" t="n">
        <v>0.3435583442496139</v>
      </c>
      <c r="Y1516" s="2" t="n">
        <v>0</v>
      </c>
      <c r="Z1516" s="2" t="b">
        <v>0</v>
      </c>
      <c r="AA1516" s="2" t="n">
        <v>0.05960529208874044</v>
      </c>
      <c r="AB1516" s="2" t="n">
        <v>0.01000019264522867</v>
      </c>
      <c r="AC1516" s="2" t="n">
        <v>0.2198132088058706</v>
      </c>
      <c r="AD1516" s="2" t="n">
        <v>0.5730486991327551</v>
      </c>
      <c r="AE1516" s="2" t="b">
        <v>0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17</v>
      </c>
      <c r="AM1516" s="2" t="inlineStr">
        <is>
          <t>流动性不足</t>
        </is>
      </c>
    </row>
    <row r="1517">
      <c r="A1517" s="2" t="inlineStr">
        <is>
          <t>601801</t>
        </is>
      </c>
      <c r="B1517" s="2" t="inlineStr">
        <is>
          <t>皖新传媒</t>
        </is>
      </c>
      <c r="C1517" s="2" t="inlineStr">
        <is>
          <t>2026-04-27</t>
        </is>
      </c>
      <c r="D1517" s="2" t="n">
        <v>5.97</v>
      </c>
      <c r="E1517" s="2" t="n">
        <v>6.186999999999999</v>
      </c>
      <c r="F1517" s="2" t="n">
        <v>6.575500000000001</v>
      </c>
      <c r="G1517" s="2" t="n">
        <v>6.607749999999999</v>
      </c>
      <c r="H1517" s="2" t="n">
        <v>-0.007141137767792682</v>
      </c>
      <c r="I1517" s="2" t="n">
        <v>-0.02247274529236865</v>
      </c>
      <c r="J1517" s="2" t="n">
        <v>-0.02926829268292697</v>
      </c>
      <c r="K1517" s="2" t="n">
        <v>-0.04326923076923084</v>
      </c>
      <c r="L1517" s="2" t="n">
        <v>-0.1459227467811159</v>
      </c>
      <c r="M1517" s="2" t="n">
        <v>39890151.6</v>
      </c>
      <c r="N1517" s="2" t="n">
        <v>63233102.85</v>
      </c>
      <c r="O1517" s="2" t="n">
        <v>0.6308428623948192</v>
      </c>
      <c r="P1517" s="2" t="n">
        <v>0.0033789537012223</v>
      </c>
      <c r="Q1517" s="2" t="n">
        <v>0.005211298975766785</v>
      </c>
      <c r="R1517" s="2" t="n">
        <v>6.68</v>
      </c>
      <c r="S1517" s="2" t="n">
        <v>7.21</v>
      </c>
      <c r="T1517" s="2" t="b">
        <v>0</v>
      </c>
      <c r="U1517" s="2" t="b">
        <v>0</v>
      </c>
      <c r="V1517" s="2" t="n">
        <v>-0.1719833564493759</v>
      </c>
      <c r="W1517" s="2" t="n">
        <v>-0.08575803981623287</v>
      </c>
      <c r="X1517" s="2" t="n">
        <v>0.6232330636716422</v>
      </c>
      <c r="Y1517" s="2" t="n">
        <v>0</v>
      </c>
      <c r="Z1517" s="2" t="b">
        <v>0</v>
      </c>
      <c r="AA1517" s="2" t="n">
        <v>0.05960529208874044</v>
      </c>
      <c r="AB1517" s="2" t="n">
        <v>0.01000019264522867</v>
      </c>
      <c r="AC1517" s="2" t="n">
        <v>0.2351567711807872</v>
      </c>
      <c r="AD1517" s="2" t="n">
        <v>0.242494996664443</v>
      </c>
      <c r="AE1517" s="2" t="b">
        <v>0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17</v>
      </c>
      <c r="AM1517" s="2" t="inlineStr">
        <is>
          <t>流动性不足</t>
        </is>
      </c>
    </row>
    <row r="1518">
      <c r="A1518" s="2" t="inlineStr">
        <is>
          <t>603013</t>
        </is>
      </c>
      <c r="B1518" s="2" t="inlineStr">
        <is>
          <t>亚普股份</t>
        </is>
      </c>
      <c r="C1518" s="2" t="inlineStr">
        <is>
          <t>2026-04-27</t>
        </is>
      </c>
      <c r="D1518" s="2" t="n">
        <v>18.54</v>
      </c>
      <c r="E1518" s="2" t="n">
        <v>18.6345</v>
      </c>
      <c r="F1518" s="2" t="n">
        <v>21.60983333333333</v>
      </c>
      <c r="G1518" s="2" t="n">
        <v>22.15133333333334</v>
      </c>
      <c r="H1518" s="2" t="n">
        <v>-0.01276787369870991</v>
      </c>
      <c r="I1518" s="2" t="n">
        <v>-0.04489035233107197</v>
      </c>
      <c r="J1518" s="2" t="n">
        <v>0.00815660685154973</v>
      </c>
      <c r="K1518" s="2" t="n">
        <v>-0.06174089068825928</v>
      </c>
      <c r="L1518" s="2" t="n">
        <v>-0.2686390532544379</v>
      </c>
      <c r="M1518" s="2" t="n">
        <v>53139085.2</v>
      </c>
      <c r="N1518" s="2" t="n">
        <v>59995045.25</v>
      </c>
      <c r="O1518" s="2" t="n">
        <v>0.885724562396259</v>
      </c>
      <c r="P1518" s="2" t="n">
        <v>0.005483482332057518</v>
      </c>
      <c r="Q1518" s="2" t="n">
        <v>0.00622179157195919</v>
      </c>
      <c r="R1518" s="2" t="n">
        <v>19.64</v>
      </c>
      <c r="S1518" s="2" t="n">
        <v>26.86</v>
      </c>
      <c r="T1518" s="2" t="b">
        <v>0</v>
      </c>
      <c r="U1518" s="2" t="b">
        <v>0</v>
      </c>
      <c r="V1518" s="2" t="n">
        <v>-0.3097542814594192</v>
      </c>
      <c r="W1518" s="2" t="n">
        <v>-0.06670168067226889</v>
      </c>
      <c r="X1518" s="2" t="n">
        <v>0.6809988957783096</v>
      </c>
      <c r="Y1518" s="2" t="n">
        <v>0</v>
      </c>
      <c r="Z1518" s="2" t="b">
        <v>0</v>
      </c>
      <c r="AA1518" s="2" t="n">
        <v>0.05960529208874044</v>
      </c>
      <c r="AB1518" s="2" t="n">
        <v>0.01000019264522867</v>
      </c>
      <c r="AC1518" s="2" t="n">
        <v>0.1704469646430954</v>
      </c>
      <c r="AD1518" s="2" t="n">
        <v>0.02068045363575717</v>
      </c>
      <c r="AE1518" s="2" t="b">
        <v>0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17</v>
      </c>
      <c r="AM1518" s="2" t="inlineStr">
        <is>
          <t>流动性不足</t>
        </is>
      </c>
    </row>
    <row r="1519">
      <c r="A1519" s="2" t="inlineStr">
        <is>
          <t>603053</t>
        </is>
      </c>
      <c r="B1519" s="2" t="inlineStr">
        <is>
          <t>成都燃气</t>
        </is>
      </c>
      <c r="C1519" s="2" t="inlineStr">
        <is>
          <t>2026-04-27</t>
        </is>
      </c>
      <c r="D1519" s="2" t="n">
        <v>9.710000000000001</v>
      </c>
      <c r="E1519" s="2" t="n">
        <v>9.7925</v>
      </c>
      <c r="F1519" s="2" t="n">
        <v>10.068</v>
      </c>
      <c r="G1519" s="2" t="n">
        <v>10.08591666666667</v>
      </c>
      <c r="H1519" s="2" t="n">
        <v>-0.01250441183885453</v>
      </c>
      <c r="I1519" s="2" t="n">
        <v>-0.005940528888084273</v>
      </c>
      <c r="J1519" s="2" t="n">
        <v>-0.009183673469387754</v>
      </c>
      <c r="K1519" s="2" t="n">
        <v>-0.05910852713178294</v>
      </c>
      <c r="L1519" s="2" t="n">
        <v>-0.05083088954056691</v>
      </c>
      <c r="M1519" s="2" t="n">
        <v>25278942.6</v>
      </c>
      <c r="N1519" s="2" t="n">
        <v>36971129.95</v>
      </c>
      <c r="O1519" s="2" t="n">
        <v>0.6837481741614987</v>
      </c>
      <c r="P1519" s="2" t="n">
        <v>0.00296440234449704</v>
      </c>
      <c r="Q1519" s="2" t="n">
        <v>0.00422216230354708</v>
      </c>
      <c r="R1519" s="2" t="n">
        <v>10.45</v>
      </c>
      <c r="S1519" s="2" t="n">
        <v>11.33</v>
      </c>
      <c r="T1519" s="2" t="b">
        <v>0</v>
      </c>
      <c r="U1519" s="2" t="b">
        <v>0</v>
      </c>
      <c r="V1519" s="2" t="n">
        <v>-0.1429832303618711</v>
      </c>
      <c r="W1519" s="2" t="n">
        <v>-0.072265625</v>
      </c>
      <c r="X1519" s="2" t="n">
        <v>0.7881347838940354</v>
      </c>
      <c r="Y1519" s="2" t="n">
        <v>0</v>
      </c>
      <c r="Z1519" s="2" t="b">
        <v>0</v>
      </c>
      <c r="AA1519" s="2" t="n">
        <v>0.05960529208874044</v>
      </c>
      <c r="AB1519" s="2" t="n">
        <v>0.01000019264522867</v>
      </c>
      <c r="AC1519" s="2" t="n">
        <v>0.1776184122748499</v>
      </c>
      <c r="AD1519" s="2" t="n">
        <v>0.5476984656437625</v>
      </c>
      <c r="AE1519" s="2" t="b">
        <v>0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17</v>
      </c>
      <c r="AM1519" s="2" t="inlineStr">
        <is>
          <t>流动性不足</t>
        </is>
      </c>
    </row>
    <row r="1520">
      <c r="A1520" s="2" t="inlineStr">
        <is>
          <t>603128</t>
        </is>
      </c>
      <c r="B1520" s="2" t="inlineStr">
        <is>
          <t>华贸物流</t>
        </is>
      </c>
      <c r="C1520" s="2" t="inlineStr">
        <is>
          <t>2026-04-27</t>
        </is>
      </c>
      <c r="D1520" s="2" t="n">
        <v>5.47</v>
      </c>
      <c r="E1520" s="2" t="n">
        <v>5.592000000000001</v>
      </c>
      <c r="F1520" s="2" t="n">
        <v>5.804833333333334</v>
      </c>
      <c r="G1520" s="2" t="n">
        <v>5.917583333333334</v>
      </c>
      <c r="H1520" s="2" t="n">
        <v>-0.002141327623126243</v>
      </c>
      <c r="I1520" s="2" t="n">
        <v>-0.01353839182031891</v>
      </c>
      <c r="J1520" s="2" t="n">
        <v>-0.02321428571428574</v>
      </c>
      <c r="K1520" s="2" t="n">
        <v>-0.03185840707964616</v>
      </c>
      <c r="L1520" s="2" t="n">
        <v>-0.1032786885245901</v>
      </c>
      <c r="M1520" s="2" t="n">
        <v>40858518.8</v>
      </c>
      <c r="N1520" s="2" t="n">
        <v>59963149.75</v>
      </c>
      <c r="O1520" s="2" t="n">
        <v>0.6813938055347067</v>
      </c>
      <c r="P1520" s="2" t="n">
        <v>0.00563134925595692</v>
      </c>
      <c r="Q1520" s="2" t="n">
        <v>0.008162156576540906</v>
      </c>
      <c r="R1520" s="2" t="n">
        <v>5.85</v>
      </c>
      <c r="S1520" s="2" t="n">
        <v>6.19</v>
      </c>
      <c r="T1520" s="2" t="b">
        <v>0</v>
      </c>
      <c r="U1520" s="2" t="b">
        <v>0</v>
      </c>
      <c r="V1520" s="2" t="n">
        <v>-0.1163166397415186</v>
      </c>
      <c r="W1520" s="2" t="n">
        <v>-0.03873239436619713</v>
      </c>
      <c r="X1520" s="2" t="n">
        <v>0.7188960469093679</v>
      </c>
      <c r="Y1520" s="2" t="n">
        <v>0</v>
      </c>
      <c r="Z1520" s="2" t="b">
        <v>0</v>
      </c>
      <c r="AA1520" s="2" t="n">
        <v>0.05960529208874044</v>
      </c>
      <c r="AB1520" s="2" t="n">
        <v>0.01000019264522867</v>
      </c>
      <c r="AC1520" s="2" t="n">
        <v>0.2845230153435624</v>
      </c>
      <c r="AD1520" s="2" t="n">
        <v>0.3769179452968646</v>
      </c>
      <c r="AE1520" s="2" t="b">
        <v>0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17</v>
      </c>
      <c r="AM1520" s="2" t="inlineStr">
        <is>
          <t>流动性不足</t>
        </is>
      </c>
    </row>
    <row r="1521">
      <c r="A1521" s="2" t="inlineStr">
        <is>
          <t>603235</t>
        </is>
      </c>
      <c r="B1521" s="2" t="inlineStr">
        <is>
          <t>天新药业</t>
        </is>
      </c>
      <c r="C1521" s="2" t="inlineStr">
        <is>
          <t>2026-04-27</t>
        </is>
      </c>
      <c r="D1521" s="2" t="n">
        <v>26.38</v>
      </c>
      <c r="E1521" s="2" t="n">
        <v>26.781</v>
      </c>
      <c r="F1521" s="2" t="n">
        <v>27.07316666666667</v>
      </c>
      <c r="G1521" s="2" t="n">
        <v>27.20891666666667</v>
      </c>
      <c r="H1521" s="2" t="n">
        <v>-0.0006343756996791683</v>
      </c>
      <c r="I1521" s="2" t="n">
        <v>-0.003704544199996218</v>
      </c>
      <c r="J1521" s="2" t="n">
        <v>-0.01603879149571052</v>
      </c>
      <c r="K1521" s="2" t="n">
        <v>-0.01124437781109444</v>
      </c>
      <c r="L1521" s="2" t="n">
        <v>-0.02620893318567741</v>
      </c>
      <c r="M1521" s="2" t="n">
        <v>15052363.8</v>
      </c>
      <c r="N1521" s="2" t="n">
        <v>17794246.15</v>
      </c>
      <c r="O1521" s="2" t="n">
        <v>0.8459118567380277</v>
      </c>
      <c r="P1521" s="2" t="n">
        <v>0.0013101101009639</v>
      </c>
      <c r="Q1521" s="2" t="n">
        <v>0.001515621773493485</v>
      </c>
      <c r="R1521" s="2" t="n">
        <v>27.9</v>
      </c>
      <c r="S1521" s="2" t="n">
        <v>28.75</v>
      </c>
      <c r="T1521" s="2" t="b">
        <v>0</v>
      </c>
      <c r="U1521" s="2" t="b">
        <v>0</v>
      </c>
      <c r="V1521" s="2" t="n">
        <v>-0.08243478260869563</v>
      </c>
      <c r="W1521" s="2" t="n">
        <v>-0.05381818181818188</v>
      </c>
      <c r="X1521" s="2" t="n">
        <v>0.9543097562715984</v>
      </c>
      <c r="Y1521" s="2" t="n">
        <v>0</v>
      </c>
      <c r="Z1521" s="2" t="b">
        <v>0</v>
      </c>
      <c r="AA1521" s="2" t="n">
        <v>0.05960529208874044</v>
      </c>
      <c r="AB1521" s="2" t="n">
        <v>0.01000019264522867</v>
      </c>
      <c r="AC1521" s="2" t="n">
        <v>0.3965977318212142</v>
      </c>
      <c r="AD1521" s="2" t="n">
        <v>0.6157438292194797</v>
      </c>
      <c r="AE1521" s="2" t="b">
        <v>0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17</v>
      </c>
      <c r="AM1521" s="2" t="inlineStr">
        <is>
          <t>流动性不足</t>
        </is>
      </c>
    </row>
    <row r="1522">
      <c r="A1522" s="2" t="inlineStr">
        <is>
          <t>603313</t>
        </is>
      </c>
      <c r="B1522" s="2" t="inlineStr">
        <is>
          <t>梦百合</t>
        </is>
      </c>
      <c r="C1522" s="2" t="inlineStr">
        <is>
          <t>2026-04-27</t>
        </is>
      </c>
      <c r="D1522" s="2" t="n">
        <v>7.94</v>
      </c>
      <c r="E1522" s="2" t="n">
        <v>7.9815</v>
      </c>
      <c r="F1522" s="2" t="n">
        <v>8.7905</v>
      </c>
      <c r="G1522" s="2" t="n">
        <v>9.073833333333333</v>
      </c>
      <c r="H1522" s="2" t="n">
        <v>-0.009432206019236888</v>
      </c>
      <c r="I1522" s="2" t="n">
        <v>-0.03177662738187037</v>
      </c>
      <c r="J1522" s="2" t="n">
        <v>-0.01488833746898266</v>
      </c>
      <c r="K1522" s="2" t="n">
        <v>-0.04910179640718559</v>
      </c>
      <c r="L1522" s="2" t="n">
        <v>-0.2488174077578051</v>
      </c>
      <c r="M1522" s="2" t="n">
        <v>42545626</v>
      </c>
      <c r="N1522" s="2" t="n">
        <v>46260706.8</v>
      </c>
      <c r="O1522" s="2" t="n">
        <v>0.9196925197001098</v>
      </c>
      <c r="P1522" s="2" t="n">
        <v>0.009576568869086385</v>
      </c>
      <c r="Q1522" s="2" t="n">
        <v>0.01015720822254786</v>
      </c>
      <c r="R1522" s="2" t="n">
        <v>8.359999999999999</v>
      </c>
      <c r="S1522" s="2" t="n">
        <v>10.64</v>
      </c>
      <c r="T1522" s="2" t="b">
        <v>0</v>
      </c>
      <c r="U1522" s="2" t="b">
        <v>0</v>
      </c>
      <c r="V1522" s="2" t="n">
        <v>-0.2537593984962406</v>
      </c>
      <c r="W1522" s="2" t="n">
        <v>-0.06432038834951459</v>
      </c>
      <c r="X1522" s="2" t="n">
        <v>0.8411462143706836</v>
      </c>
      <c r="Y1522" s="2" t="n">
        <v>0</v>
      </c>
      <c r="Z1522" s="2" t="b">
        <v>0</v>
      </c>
      <c r="AA1522" s="2" t="n">
        <v>0.05960529208874044</v>
      </c>
      <c r="AB1522" s="2" t="n">
        <v>0.01000019264522867</v>
      </c>
      <c r="AC1522" s="2" t="n">
        <v>0.2131420947298199</v>
      </c>
      <c r="AD1522" s="2" t="n">
        <v>0.03635757171447632</v>
      </c>
      <c r="AE1522" s="2" t="b">
        <v>0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17</v>
      </c>
      <c r="AM1522" s="2" t="inlineStr">
        <is>
          <t>流动性不足</t>
        </is>
      </c>
    </row>
    <row r="1523">
      <c r="A1523" s="2" t="inlineStr">
        <is>
          <t>603406</t>
        </is>
      </c>
      <c r="B1523" s="2" t="inlineStr">
        <is>
          <t>天富龙</t>
        </is>
      </c>
      <c r="C1523" s="2" t="inlineStr">
        <is>
          <t>2026-04-27</t>
        </is>
      </c>
      <c r="D1523" s="2" t="n">
        <v>33.95</v>
      </c>
      <c r="E1523" s="2" t="n">
        <v>34.4335</v>
      </c>
      <c r="F1523" s="2" t="n">
        <v>37.02666666666666</v>
      </c>
      <c r="G1523" s="2" t="n">
        <v>39.28458333333333</v>
      </c>
      <c r="H1523" s="2" t="n">
        <v>-0.008223163109536746</v>
      </c>
      <c r="I1523" s="2" t="n">
        <v>-0.0231461938933446</v>
      </c>
      <c r="J1523" s="2" t="n">
        <v>-0.0165121668597914</v>
      </c>
      <c r="K1523" s="2" t="n">
        <v>-0.03248788828726135</v>
      </c>
      <c r="L1523" s="2" t="n">
        <v>-0.1567312468951813</v>
      </c>
      <c r="M1523" s="2" t="n">
        <v>33743066.4</v>
      </c>
      <c r="N1523" s="2" t="n">
        <v>34541895.45</v>
      </c>
      <c r="O1523" s="2" t="n">
        <v>0.9768736185552896</v>
      </c>
      <c r="P1523" s="2" t="n">
        <v>0.02672492194553986</v>
      </c>
      <c r="Q1523" s="2" t="n">
        <v>0.0273490862322343</v>
      </c>
      <c r="R1523" s="2" t="n">
        <v>35.25</v>
      </c>
      <c r="S1523" s="2" t="n">
        <v>41.65</v>
      </c>
      <c r="T1523" s="2" t="b">
        <v>0</v>
      </c>
      <c r="U1523" s="2" t="b">
        <v>0</v>
      </c>
      <c r="V1523" s="2" t="n">
        <v>-0.1848739495798318</v>
      </c>
      <c r="W1523" s="2" t="n">
        <v>-0.04567652973283554</v>
      </c>
      <c r="X1523" s="2" t="n">
        <v>0.8881519584616463</v>
      </c>
      <c r="Y1523" s="2" t="n">
        <v>0</v>
      </c>
      <c r="Z1523" s="2" t="b">
        <v>0</v>
      </c>
      <c r="AA1523" s="2" t="n">
        <v>0.05960529208874044</v>
      </c>
      <c r="AB1523" s="2" t="n">
        <v>0.01000019264522867</v>
      </c>
      <c r="AC1523" s="2" t="n">
        <v>0.2808539026017345</v>
      </c>
      <c r="AD1523" s="2" t="n">
        <v>0.213809206137425</v>
      </c>
      <c r="AE1523" s="2" t="b">
        <v>0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17</v>
      </c>
      <c r="AM1523" s="2" t="inlineStr">
        <is>
          <t>流动性不足</t>
        </is>
      </c>
    </row>
    <row r="1524">
      <c r="A1524" s="2" t="inlineStr">
        <is>
          <t>603508</t>
        </is>
      </c>
      <c r="B1524" s="2" t="inlineStr">
        <is>
          <t>思维列控</t>
        </is>
      </c>
      <c r="C1524" s="2" t="inlineStr">
        <is>
          <t>2026-04-27</t>
        </is>
      </c>
      <c r="D1524" s="2" t="n">
        <v>23.53</v>
      </c>
      <c r="E1524" s="2" t="n">
        <v>24.474</v>
      </c>
      <c r="F1524" s="2" t="n">
        <v>25.24966666666667</v>
      </c>
      <c r="G1524" s="2" t="n">
        <v>26.53941666666667</v>
      </c>
      <c r="H1524" s="2" t="n">
        <v>-0.003237827600953147</v>
      </c>
      <c r="I1524" s="2" t="n">
        <v>-0.01854743102208456</v>
      </c>
      <c r="J1524" s="2" t="n">
        <v>-0.02243456584960524</v>
      </c>
      <c r="K1524" s="2" t="n">
        <v>-0.0469825840421223</v>
      </c>
      <c r="L1524" s="2" t="n">
        <v>-0.1087121212121211</v>
      </c>
      <c r="M1524" s="2" t="n">
        <v>56529084.2</v>
      </c>
      <c r="N1524" s="2" t="n">
        <v>77231365.3</v>
      </c>
      <c r="O1524" s="2" t="n">
        <v>0.7319446442571177</v>
      </c>
      <c r="P1524" s="2" t="n">
        <v>0.006117897610517858</v>
      </c>
      <c r="Q1524" s="2" t="n">
        <v>0.008123927509558241</v>
      </c>
      <c r="R1524" s="2" t="n">
        <v>25.63</v>
      </c>
      <c r="S1524" s="2" t="n">
        <v>27.35</v>
      </c>
      <c r="T1524" s="2" t="b">
        <v>0</v>
      </c>
      <c r="U1524" s="2" t="b">
        <v>0</v>
      </c>
      <c r="V1524" s="2" t="n">
        <v>-0.1396709323583181</v>
      </c>
      <c r="W1524" s="2" t="n">
        <v>-0.08062622309197665</v>
      </c>
      <c r="X1524" s="2" t="n">
        <v>0.930199950246808</v>
      </c>
      <c r="Y1524" s="2" t="n">
        <v>0</v>
      </c>
      <c r="Z1524" s="2" t="b">
        <v>0</v>
      </c>
      <c r="AA1524" s="2" t="n">
        <v>0.05960529208874044</v>
      </c>
      <c r="AB1524" s="2" t="n">
        <v>0.01000019264522867</v>
      </c>
      <c r="AC1524" s="2" t="n">
        <v>0.219479653102068</v>
      </c>
      <c r="AD1524" s="2" t="n">
        <v>0.362241494329553</v>
      </c>
      <c r="AE1524" s="2" t="b">
        <v>0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17</v>
      </c>
      <c r="AM1524" s="2" t="inlineStr">
        <is>
          <t>流动性不足</t>
        </is>
      </c>
    </row>
    <row r="1525">
      <c r="A1525" s="2" t="inlineStr">
        <is>
          <t>603759</t>
        </is>
      </c>
      <c r="B1525" s="2" t="inlineStr">
        <is>
          <t>海天股份</t>
        </is>
      </c>
      <c r="C1525" s="2" t="inlineStr">
        <is>
          <t>2026-04-27</t>
        </is>
      </c>
      <c r="D1525" s="2" t="n">
        <v>9.369999999999999</v>
      </c>
      <c r="E1525" s="2" t="n">
        <v>9.443</v>
      </c>
      <c r="F1525" s="2" t="n">
        <v>10.37</v>
      </c>
      <c r="G1525" s="2" t="n">
        <v>10.79341666666667</v>
      </c>
      <c r="H1525" s="2" t="n">
        <v>-0.01537980292998287</v>
      </c>
      <c r="I1525" s="2" t="n">
        <v>-0.03620056694084284</v>
      </c>
      <c r="J1525" s="2" t="n">
        <v>-0.003191489361702216</v>
      </c>
      <c r="K1525" s="2" t="n">
        <v>-0.05449041372351171</v>
      </c>
      <c r="L1525" s="2" t="n">
        <v>-0.2243377483443709</v>
      </c>
      <c r="M1525" s="2" t="n">
        <v>35002955.6</v>
      </c>
      <c r="N1525" s="2" t="n">
        <v>51811344.75</v>
      </c>
      <c r="O1525" s="2" t="n">
        <v>0.675584773352172</v>
      </c>
      <c r="P1525" s="2" t="n">
        <v>0.008119731029105955</v>
      </c>
      <c r="Q1525" s="2" t="n">
        <v>0.01178457564535684</v>
      </c>
      <c r="R1525" s="2" t="n">
        <v>10.36</v>
      </c>
      <c r="S1525" s="2" t="n">
        <v>12.78</v>
      </c>
      <c r="T1525" s="2" t="b">
        <v>0</v>
      </c>
      <c r="U1525" s="2" t="b">
        <v>0</v>
      </c>
      <c r="V1525" s="2" t="n">
        <v>-0.2668231611893584</v>
      </c>
      <c r="W1525" s="2" t="n">
        <v>-0.07329317269076308</v>
      </c>
      <c r="X1525" s="2" t="n">
        <v>0.9539560751130636</v>
      </c>
      <c r="Y1525" s="2" t="n">
        <v>0</v>
      </c>
      <c r="Z1525" s="2" t="b">
        <v>0</v>
      </c>
      <c r="AA1525" s="2" t="n">
        <v>0.05960529208874044</v>
      </c>
      <c r="AB1525" s="2" t="n">
        <v>0.01000019264522867</v>
      </c>
      <c r="AC1525" s="2" t="n">
        <v>0.1931287525016678</v>
      </c>
      <c r="AD1525" s="2" t="n">
        <v>0.06537691794529686</v>
      </c>
      <c r="AE1525" s="2" t="b">
        <v>0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17</v>
      </c>
      <c r="AM1525" s="2" t="inlineStr">
        <is>
          <t>流动性不足</t>
        </is>
      </c>
    </row>
    <row r="1526">
      <c r="A1526" s="2" t="inlineStr">
        <is>
          <t>603801</t>
        </is>
      </c>
      <c r="B1526" s="2" t="inlineStr">
        <is>
          <t>志邦家居</t>
        </is>
      </c>
      <c r="C1526" s="2" t="inlineStr">
        <is>
          <t>2026-04-27</t>
        </is>
      </c>
      <c r="D1526" s="2" t="n">
        <v>8.82</v>
      </c>
      <c r="E1526" s="2" t="n">
        <v>9.025500000000001</v>
      </c>
      <c r="F1526" s="2" t="n">
        <v>9.340166666666669</v>
      </c>
      <c r="G1526" s="2" t="n">
        <v>9.344166666666666</v>
      </c>
      <c r="H1526" s="2" t="n">
        <v>-0.002376478390626713</v>
      </c>
      <c r="I1526" s="2" t="n">
        <v>-0.008615199547126862</v>
      </c>
      <c r="J1526" s="2" t="n">
        <v>-0.02970297029702962</v>
      </c>
      <c r="K1526" s="2" t="n">
        <v>-0.02970297029702962</v>
      </c>
      <c r="L1526" s="2" t="n">
        <v>-0.09165808444902168</v>
      </c>
      <c r="M1526" s="2" t="n">
        <v>18104201.8</v>
      </c>
      <c r="N1526" s="2" t="n">
        <v>18861669.05</v>
      </c>
      <c r="O1526" s="2" t="n">
        <v>0.9598409213950236</v>
      </c>
      <c r="P1526" s="2" t="n">
        <v>0.004676330303134671</v>
      </c>
      <c r="Q1526" s="2" t="n">
        <v>0.00481379768648465</v>
      </c>
      <c r="R1526" s="2" t="n">
        <v>9.24</v>
      </c>
      <c r="S1526" s="2" t="n">
        <v>9.949999999999999</v>
      </c>
      <c r="T1526" s="2" t="b">
        <v>0</v>
      </c>
      <c r="U1526" s="2" t="b">
        <v>0</v>
      </c>
      <c r="V1526" s="2" t="n">
        <v>-0.1135678391959798</v>
      </c>
      <c r="W1526" s="2" t="n">
        <v>-0.03921568627450978</v>
      </c>
      <c r="X1526" s="2" t="n">
        <v>0.5353861406177723</v>
      </c>
      <c r="Y1526" s="2" t="n">
        <v>0</v>
      </c>
      <c r="Z1526" s="2" t="b">
        <v>0</v>
      </c>
      <c r="AA1526" s="2" t="n">
        <v>0.05960529208874044</v>
      </c>
      <c r="AB1526" s="2" t="n">
        <v>0.01000019264522867</v>
      </c>
      <c r="AC1526" s="2" t="n">
        <v>0.2945296864576384</v>
      </c>
      <c r="AD1526" s="2" t="n">
        <v>0.4169446297531688</v>
      </c>
      <c r="AE1526" s="2" t="b">
        <v>0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17</v>
      </c>
      <c r="AM1526" s="2" t="inlineStr">
        <is>
          <t>流动性不足</t>
        </is>
      </c>
    </row>
    <row r="1527">
      <c r="A1527" s="2" t="inlineStr">
        <is>
          <t>603896</t>
        </is>
      </c>
      <c r="B1527" s="2" t="inlineStr">
        <is>
          <t>寿仙谷</t>
        </is>
      </c>
      <c r="C1527" s="2" t="inlineStr">
        <is>
          <t>2026-04-27</t>
        </is>
      </c>
      <c r="D1527" s="2" t="n">
        <v>18.39</v>
      </c>
      <c r="E1527" s="2" t="n">
        <v>18.62</v>
      </c>
      <c r="F1527" s="2" t="n">
        <v>19.7895</v>
      </c>
      <c r="G1527" s="2" t="n">
        <v>19.99133333333333</v>
      </c>
      <c r="H1527" s="2" t="n">
        <v>-0.003131943143185989</v>
      </c>
      <c r="I1527" s="2" t="n">
        <v>-0.02250742975689668</v>
      </c>
      <c r="J1527" s="2" t="n">
        <v>-0.008625336927223781</v>
      </c>
      <c r="K1527" s="2" t="n">
        <v>-0.02128791910590733</v>
      </c>
      <c r="L1527" s="2" t="n">
        <v>-0.1745960502692998</v>
      </c>
      <c r="M1527" s="2" t="n">
        <v>25304784.8</v>
      </c>
      <c r="N1527" s="2" t="n">
        <v>25401139.55</v>
      </c>
      <c r="O1527" s="2" t="n">
        <v>0.9962066760898528</v>
      </c>
      <c r="P1527" s="2" t="n">
        <v>0.007012643127283699</v>
      </c>
      <c r="Q1527" s="2" t="n">
        <v>0.006887472826340629</v>
      </c>
      <c r="R1527" s="2" t="n">
        <v>19.23</v>
      </c>
      <c r="S1527" s="2" t="n">
        <v>22.47</v>
      </c>
      <c r="T1527" s="2" t="b">
        <v>0</v>
      </c>
      <c r="U1527" s="2" t="b">
        <v>0</v>
      </c>
      <c r="V1527" s="2" t="n">
        <v>-0.1815754339118825</v>
      </c>
      <c r="W1527" s="2" t="n">
        <v>-0.05185961236249337</v>
      </c>
      <c r="X1527" s="2" t="n">
        <v>0.9160776516582951</v>
      </c>
      <c r="Y1527" s="2" t="n">
        <v>0</v>
      </c>
      <c r="Z1527" s="2" t="b">
        <v>0</v>
      </c>
      <c r="AA1527" s="2" t="n">
        <v>0.05960529208874044</v>
      </c>
      <c r="AB1527" s="2" t="n">
        <v>0.01000019264522867</v>
      </c>
      <c r="AC1527" s="2" t="n">
        <v>0.3412274849899933</v>
      </c>
      <c r="AD1527" s="2" t="n">
        <v>0.1697798532354903</v>
      </c>
      <c r="AE1527" s="2" t="b">
        <v>0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17</v>
      </c>
      <c r="AM1527" s="2" t="inlineStr">
        <is>
          <t>流动性不足</t>
        </is>
      </c>
    </row>
    <row r="1528">
      <c r="A1528" s="2" t="inlineStr">
        <is>
          <t>000421</t>
        </is>
      </c>
      <c r="B1528" s="2" t="inlineStr">
        <is>
          <t>南京公用</t>
        </is>
      </c>
      <c r="C1528" s="2" t="inlineStr">
        <is>
          <t>2026-04-27</t>
        </is>
      </c>
      <c r="D1528" s="2" t="n">
        <v>5.95</v>
      </c>
      <c r="E1528" s="2" t="n">
        <v>6.2055</v>
      </c>
      <c r="F1528" s="2" t="n">
        <v>6.697833333333334</v>
      </c>
      <c r="G1528" s="2" t="n">
        <v>6.878583333333334</v>
      </c>
      <c r="H1528" s="2" t="n">
        <v>-0.02818886539816767</v>
      </c>
      <c r="I1528" s="2" t="n">
        <v>-0.02680776868310164</v>
      </c>
      <c r="J1528" s="2" t="n">
        <v>-0.03565640194489461</v>
      </c>
      <c r="K1528" s="2" t="n">
        <v>-0.1288433382137628</v>
      </c>
      <c r="L1528" s="2" t="n">
        <v>-0.1937669376693767</v>
      </c>
      <c r="M1528" s="2" t="n">
        <v>43490850.6</v>
      </c>
      <c r="N1528" s="2" t="n">
        <v>58190326.05</v>
      </c>
      <c r="O1528" s="2" t="n">
        <v>0.7473897046500567</v>
      </c>
      <c r="P1528" s="2" t="n">
        <v>0.0127076563755033</v>
      </c>
      <c r="Q1528" s="2" t="n">
        <v>0.0161424329190825</v>
      </c>
      <c r="R1528" s="2" t="n">
        <v>6.86</v>
      </c>
      <c r="S1528" s="2" t="n">
        <v>7.65</v>
      </c>
      <c r="T1528" s="2" t="b">
        <v>0</v>
      </c>
      <c r="U1528" s="2" t="b">
        <v>0</v>
      </c>
      <c r="V1528" s="2" t="n">
        <v>-0.2222222222222222</v>
      </c>
      <c r="W1528" s="2" t="n">
        <v>-0.1272189349112425</v>
      </c>
      <c r="X1528" s="2" t="n">
        <v>0.494935929407853</v>
      </c>
      <c r="Y1528" s="2" t="n">
        <v>0</v>
      </c>
      <c r="Z1528" s="2" t="b">
        <v>0</v>
      </c>
      <c r="AA1528" s="2" t="n">
        <v>0.05960529208874044</v>
      </c>
      <c r="AB1528" s="2" t="n">
        <v>0.01000019264522867</v>
      </c>
      <c r="AC1528" s="2" t="n">
        <v>0.04069379586390928</v>
      </c>
      <c r="AD1528" s="2" t="n">
        <v>0.1247498332221481</v>
      </c>
      <c r="AE1528" s="2" t="b">
        <v>0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15</v>
      </c>
      <c r="AM1528" s="2" t="inlineStr">
        <is>
          <t>流动性不足</t>
        </is>
      </c>
    </row>
    <row r="1529">
      <c r="A1529" s="2" t="inlineStr">
        <is>
          <t>000521</t>
        </is>
      </c>
      <c r="B1529" s="2" t="inlineStr">
        <is>
          <t>长虹美菱</t>
        </is>
      </c>
      <c r="C1529" s="2" t="inlineStr">
        <is>
          <t>2026-04-27</t>
        </is>
      </c>
      <c r="D1529" s="2" t="n">
        <v>5.63</v>
      </c>
      <c r="E1529" s="2" t="n">
        <v>5.8085</v>
      </c>
      <c r="F1529" s="2" t="n">
        <v>6.221166666666667</v>
      </c>
      <c r="G1529" s="2" t="n">
        <v>6.474416666666666</v>
      </c>
      <c r="H1529" s="2" t="n">
        <v>-0.01650863528614965</v>
      </c>
      <c r="I1529" s="2" t="n">
        <v>-0.02662459580682175</v>
      </c>
      <c r="J1529" s="2" t="n">
        <v>-0.01573426573426573</v>
      </c>
      <c r="K1529" s="2" t="n">
        <v>-0.07704918032786878</v>
      </c>
      <c r="L1529" s="2" t="n">
        <v>-0.1683899556868538</v>
      </c>
      <c r="M1529" s="2" t="n">
        <v>51697171.4</v>
      </c>
      <c r="N1529" s="2" t="n">
        <v>60759615.15</v>
      </c>
      <c r="O1529" s="2" t="n">
        <v>0.8508475781548791</v>
      </c>
      <c r="P1529" s="2" t="n">
        <v>0.01046613950544374</v>
      </c>
      <c r="Q1529" s="2" t="n">
        <v>0.01194335213185443</v>
      </c>
      <c r="R1529" s="2" t="n">
        <v>6.35</v>
      </c>
      <c r="S1529" s="2" t="n">
        <v>6.81</v>
      </c>
      <c r="T1529" s="2" t="b">
        <v>0</v>
      </c>
      <c r="U1529" s="2" t="b">
        <v>0</v>
      </c>
      <c r="V1529" s="2" t="n">
        <v>-0.1732745961820852</v>
      </c>
      <c r="W1529" s="2" t="n">
        <v>-0.1079365079365079</v>
      </c>
      <c r="X1529" s="2" t="n">
        <v>0.6404836385883382</v>
      </c>
      <c r="Y1529" s="2" t="n">
        <v>0</v>
      </c>
      <c r="Z1529" s="2" t="b">
        <v>0</v>
      </c>
      <c r="AA1529" s="2" t="n">
        <v>0.05960529208874044</v>
      </c>
      <c r="AB1529" s="2" t="n">
        <v>0.01000019264522867</v>
      </c>
      <c r="AC1529" s="2" t="n">
        <v>0.1220813875917278</v>
      </c>
      <c r="AD1529" s="2" t="n">
        <v>0.1841227484989993</v>
      </c>
      <c r="AE1529" s="2" t="b">
        <v>0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15</v>
      </c>
      <c r="AM1529" s="2" t="inlineStr">
        <is>
          <t>流动性不足</t>
        </is>
      </c>
    </row>
    <row r="1530">
      <c r="A1530" s="2" t="inlineStr">
        <is>
          <t>000635</t>
        </is>
      </c>
      <c r="B1530" s="2" t="inlineStr">
        <is>
          <t>英 力 特</t>
        </is>
      </c>
      <c r="C1530" s="2" t="inlineStr">
        <is>
          <t>2026-04-27</t>
        </is>
      </c>
      <c r="D1530" s="2" t="n">
        <v>8.130000000000001</v>
      </c>
      <c r="E1530" s="2" t="n">
        <v>8.2615</v>
      </c>
      <c r="F1530" s="2" t="n">
        <v>9.128666666666666</v>
      </c>
      <c r="G1530" s="2" t="n">
        <v>9.239166666666668</v>
      </c>
      <c r="H1530" s="2" t="n">
        <v>-0.01207772795216755</v>
      </c>
      <c r="I1530" s="2" t="n">
        <v>-0.03188631221719473</v>
      </c>
      <c r="J1530" s="2" t="n">
        <v>-0.01692865779927433</v>
      </c>
      <c r="K1530" s="2" t="n">
        <v>-0.09162011173184337</v>
      </c>
      <c r="L1530" s="2" t="n">
        <v>-0.2045009784735812</v>
      </c>
      <c r="M1530" s="2" t="n">
        <v>55611936.4</v>
      </c>
      <c r="N1530" s="2" t="n">
        <v>55972179.8</v>
      </c>
      <c r="O1530" s="2" t="n">
        <v>0.9935638847497592</v>
      </c>
      <c r="P1530" s="2" t="n">
        <v>0.01897416850566215</v>
      </c>
      <c r="Q1530" s="2" t="n">
        <v>0.01843585557547955</v>
      </c>
      <c r="R1530" s="2" t="n">
        <v>9.17</v>
      </c>
      <c r="S1530" s="2" t="n">
        <v>10.93</v>
      </c>
      <c r="T1530" s="2" t="b">
        <v>0</v>
      </c>
      <c r="U1530" s="2" t="b">
        <v>0</v>
      </c>
      <c r="V1530" s="2" t="n">
        <v>-0.2561756633119853</v>
      </c>
      <c r="W1530" s="2" t="n">
        <v>-0.1083521444695259</v>
      </c>
      <c r="X1530" s="2" t="n">
        <v>0.6921299368655144</v>
      </c>
      <c r="Y1530" s="2" t="n">
        <v>0</v>
      </c>
      <c r="Z1530" s="2" t="b">
        <v>0</v>
      </c>
      <c r="AA1530" s="2" t="n">
        <v>0.05960529208874044</v>
      </c>
      <c r="AB1530" s="2" t="n">
        <v>0.01000019264522867</v>
      </c>
      <c r="AC1530" s="2" t="n">
        <v>0.08539026017344896</v>
      </c>
      <c r="AD1530" s="2" t="n">
        <v>0.1020680453635757</v>
      </c>
      <c r="AE1530" s="2" t="b">
        <v>0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15</v>
      </c>
      <c r="AM1530" s="2" t="inlineStr">
        <is>
          <t>流动性不足</t>
        </is>
      </c>
    </row>
    <row r="1531">
      <c r="A1531" s="2" t="inlineStr">
        <is>
          <t>000663</t>
        </is>
      </c>
      <c r="B1531" s="2" t="inlineStr">
        <is>
          <t>永安林业</t>
        </is>
      </c>
      <c r="C1531" s="2" t="inlineStr">
        <is>
          <t>2026-04-27</t>
        </is>
      </c>
      <c r="D1531" s="2" t="n">
        <v>6.46</v>
      </c>
      <c r="E1531" s="2" t="n">
        <v>6.545</v>
      </c>
      <c r="F1531" s="2" t="n">
        <v>7.249833333333333</v>
      </c>
      <c r="G1531" s="2" t="n">
        <v>7.655333333333334</v>
      </c>
      <c r="H1531" s="2" t="n">
        <v>-0.01497479118067591</v>
      </c>
      <c r="I1531" s="2" t="n">
        <v>-0.02973322626695218</v>
      </c>
      <c r="J1531" s="2" t="n">
        <v>-0.01823708206686936</v>
      </c>
      <c r="K1531" s="2" t="n">
        <v>-0.06647398843930641</v>
      </c>
      <c r="L1531" s="2" t="n">
        <v>-0.2063882063882064</v>
      </c>
      <c r="M1531" s="2" t="n">
        <v>45694285.2</v>
      </c>
      <c r="N1531" s="2" t="n">
        <v>50829043.1</v>
      </c>
      <c r="O1531" s="2" t="n">
        <v>0.8989798432778288</v>
      </c>
      <c r="P1531" s="2" t="n">
        <v>0.02358809072361568</v>
      </c>
      <c r="Q1531" s="2" t="n">
        <v>0.02534166859733705</v>
      </c>
      <c r="R1531" s="2" t="n">
        <v>7.2</v>
      </c>
      <c r="S1531" s="2" t="n">
        <v>8.58</v>
      </c>
      <c r="T1531" s="2" t="b">
        <v>0</v>
      </c>
      <c r="U1531" s="2" t="b">
        <v>0</v>
      </c>
      <c r="V1531" s="2" t="n">
        <v>-0.247086247086247</v>
      </c>
      <c r="W1531" s="2" t="n">
        <v>-0.10099573257468</v>
      </c>
      <c r="X1531" s="2" t="n">
        <v>0.711461511047309</v>
      </c>
      <c r="Y1531" s="2" t="n">
        <v>0</v>
      </c>
      <c r="Z1531" s="2" t="b">
        <v>0</v>
      </c>
      <c r="AA1531" s="2" t="n">
        <v>0.05960529208874044</v>
      </c>
      <c r="AB1531" s="2" t="n">
        <v>0.01000019264522867</v>
      </c>
      <c r="AC1531" s="2" t="n">
        <v>0.1564376250833889</v>
      </c>
      <c r="AD1531" s="2" t="n">
        <v>0.0990660440293529</v>
      </c>
      <c r="AE1531" s="2" t="b">
        <v>0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15</v>
      </c>
      <c r="AM1531" s="2" t="inlineStr">
        <is>
          <t>流动性不足</t>
        </is>
      </c>
    </row>
    <row r="1532">
      <c r="A1532" s="2" t="inlineStr">
        <is>
          <t>000716</t>
        </is>
      </c>
      <c r="B1532" s="2" t="inlineStr">
        <is>
          <t>黑芝麻</t>
        </is>
      </c>
      <c r="C1532" s="2" t="inlineStr">
        <is>
          <t>2026-04-27</t>
        </is>
      </c>
      <c r="D1532" s="2" t="n">
        <v>4.59</v>
      </c>
      <c r="E1532" s="2" t="n">
        <v>5.145999999999999</v>
      </c>
      <c r="F1532" s="2" t="n">
        <v>5.642333333333334</v>
      </c>
      <c r="G1532" s="2" t="n">
        <v>5.988916666666666</v>
      </c>
      <c r="H1532" s="2" t="n">
        <v>-0.01066999903873911</v>
      </c>
      <c r="I1532" s="2" t="n">
        <v>-0.03864830327985225</v>
      </c>
      <c r="J1532" s="2" t="n">
        <v>-0.1190019193857965</v>
      </c>
      <c r="K1532" s="2" t="n">
        <v>-0.1306818181818182</v>
      </c>
      <c r="L1532" s="2" t="n">
        <v>-0.2916666666666667</v>
      </c>
      <c r="M1532" s="2" t="n">
        <v>42634238.6</v>
      </c>
      <c r="N1532" s="2" t="n">
        <v>42890884.05</v>
      </c>
      <c r="O1532" s="2" t="n">
        <v>0.9940163170873136</v>
      </c>
      <c r="P1532" s="2" t="n">
        <v>0.0115759537490115</v>
      </c>
      <c r="Q1532" s="2" t="n">
        <v>0.01127591212271683</v>
      </c>
      <c r="R1532" s="2" t="n">
        <v>5.44</v>
      </c>
      <c r="S1532" s="2" t="n">
        <v>6.52</v>
      </c>
      <c r="T1532" s="2" t="b">
        <v>0</v>
      </c>
      <c r="U1532" s="2" t="b">
        <v>0</v>
      </c>
      <c r="V1532" s="2" t="n">
        <v>-0.2960122699386503</v>
      </c>
      <c r="W1532" s="2" t="n">
        <v>-0.1436567164179106</v>
      </c>
      <c r="X1532" s="2" t="n">
        <v>0.9180881078754701</v>
      </c>
      <c r="Y1532" s="2" t="n">
        <v>0</v>
      </c>
      <c r="Z1532" s="2" t="b">
        <v>0</v>
      </c>
      <c r="AA1532" s="2" t="n">
        <v>0.05960529208874044</v>
      </c>
      <c r="AB1532" s="2" t="n">
        <v>0.01000019264522867</v>
      </c>
      <c r="AC1532" s="2" t="n">
        <v>0.0390260173448966</v>
      </c>
      <c r="AD1532" s="2" t="n">
        <v>0.01200800533689126</v>
      </c>
      <c r="AE1532" s="2" t="b">
        <v>0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15</v>
      </c>
      <c r="AM1532" s="2" t="inlineStr">
        <is>
          <t>流动性不足</t>
        </is>
      </c>
    </row>
    <row r="1533">
      <c r="A1533" s="2" t="inlineStr">
        <is>
          <t>001269</t>
        </is>
      </c>
      <c r="B1533" s="2" t="inlineStr">
        <is>
          <t>欧晶科技</t>
        </is>
      </c>
      <c r="C1533" s="2" t="inlineStr">
        <is>
          <t>2026-04-27</t>
        </is>
      </c>
      <c r="D1533" s="2" t="n">
        <v>21.53</v>
      </c>
      <c r="E1533" s="2" t="n">
        <v>22.0295</v>
      </c>
      <c r="F1533" s="2" t="n">
        <v>23.887</v>
      </c>
      <c r="G1533" s="2" t="n">
        <v>24.53458333333333</v>
      </c>
      <c r="H1533" s="2" t="n">
        <v>-0.02698703650537737</v>
      </c>
      <c r="I1533" s="2" t="n">
        <v>-0.01268229507519136</v>
      </c>
      <c r="J1533" s="2" t="n">
        <v>-0.09651699538396963</v>
      </c>
      <c r="K1533" s="2" t="n">
        <v>-0.1017939090529828</v>
      </c>
      <c r="L1533" s="2" t="n">
        <v>-0.1114321089558399</v>
      </c>
      <c r="M1533" s="2" t="n">
        <v>50080943.4</v>
      </c>
      <c r="N1533" s="2" t="n">
        <v>78401978.15000001</v>
      </c>
      <c r="O1533" s="2" t="n">
        <v>0.6387714262028475</v>
      </c>
      <c r="P1533" s="2" t="n">
        <v>0.01197278720506333</v>
      </c>
      <c r="Q1533" s="2" t="n">
        <v>0.01826072657336385</v>
      </c>
      <c r="R1533" s="2" t="n">
        <v>25.38</v>
      </c>
      <c r="S1533" s="2" t="n">
        <v>26.6</v>
      </c>
      <c r="T1533" s="2" t="b">
        <v>0</v>
      </c>
      <c r="U1533" s="2" t="b">
        <v>0</v>
      </c>
      <c r="V1533" s="2" t="n">
        <v>-0.1906015037593985</v>
      </c>
      <c r="W1533" s="2" t="n">
        <v>-0.1126637554585153</v>
      </c>
      <c r="X1533" s="2" t="n">
        <v>0.6936785723619454</v>
      </c>
      <c r="Y1533" s="2" t="n">
        <v>0</v>
      </c>
      <c r="Z1533" s="2" t="b">
        <v>0</v>
      </c>
      <c r="AA1533" s="2" t="n">
        <v>0.05960529208874044</v>
      </c>
      <c r="AB1533" s="2" t="n">
        <v>0.01000019264522867</v>
      </c>
      <c r="AC1533" s="2" t="n">
        <v>0.07171447631754503</v>
      </c>
      <c r="AD1533" s="2" t="n">
        <v>0.3555703802535023</v>
      </c>
      <c r="AE1533" s="2" t="b">
        <v>0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15</v>
      </c>
      <c r="AM1533" s="2" t="inlineStr">
        <is>
          <t>流动性不足</t>
        </is>
      </c>
    </row>
    <row r="1534">
      <c r="A1534" s="2" t="inlineStr">
        <is>
          <t>002543</t>
        </is>
      </c>
      <c r="B1534" s="2" t="inlineStr">
        <is>
          <t>万和电气</t>
        </is>
      </c>
      <c r="C1534" s="2" t="inlineStr">
        <is>
          <t>2026-04-27</t>
        </is>
      </c>
      <c r="D1534" s="2" t="n">
        <v>8.210000000000001</v>
      </c>
      <c r="E1534" s="2" t="n">
        <v>8.295</v>
      </c>
      <c r="F1534" s="2" t="n">
        <v>8.786833333333334</v>
      </c>
      <c r="G1534" s="2" t="n">
        <v>9.520999999999999</v>
      </c>
      <c r="H1534" s="2" t="n">
        <v>-0.02031416085980853</v>
      </c>
      <c r="I1534" s="2" t="n">
        <v>-0.03221602173434157</v>
      </c>
      <c r="J1534" s="2" t="n">
        <v>0.008599508599508532</v>
      </c>
      <c r="K1534" s="2" t="n">
        <v>-0.0744081172491543</v>
      </c>
      <c r="L1534" s="2" t="n">
        <v>-0.1855158730158729</v>
      </c>
      <c r="M1534" s="2" t="n">
        <v>35996332</v>
      </c>
      <c r="N1534" s="2" t="n">
        <v>56104990</v>
      </c>
      <c r="O1534" s="2" t="n">
        <v>0.6415887784669421</v>
      </c>
      <c r="P1534" s="2" t="n">
        <v>0.00644430010840948</v>
      </c>
      <c r="Q1534" s="2" t="n">
        <v>0.009790104956635655</v>
      </c>
      <c r="R1534" s="2" t="n">
        <v>8.970000000000001</v>
      </c>
      <c r="S1534" s="2" t="n">
        <v>10.35</v>
      </c>
      <c r="T1534" s="2" t="b">
        <v>0</v>
      </c>
      <c r="U1534" s="2" t="b">
        <v>0</v>
      </c>
      <c r="V1534" s="2" t="n">
        <v>-0.2067632850241545</v>
      </c>
      <c r="W1534" s="2" t="n">
        <v>-0.1007838745800672</v>
      </c>
      <c r="X1534" s="2" t="n">
        <v>0.8609438029018791</v>
      </c>
      <c r="Y1534" s="2" t="n">
        <v>0</v>
      </c>
      <c r="Z1534" s="2" t="b">
        <v>0</v>
      </c>
      <c r="AA1534" s="2" t="n">
        <v>0.05960529208874044</v>
      </c>
      <c r="AB1534" s="2" t="n">
        <v>0.01000019264522867</v>
      </c>
      <c r="AC1534" s="2" t="n">
        <v>0.1310873915943963</v>
      </c>
      <c r="AD1534" s="2" t="n">
        <v>0.1417611741160774</v>
      </c>
      <c r="AE1534" s="2" t="b">
        <v>0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15</v>
      </c>
      <c r="AM1534" s="2" t="inlineStr">
        <is>
          <t>流动性不足</t>
        </is>
      </c>
    </row>
    <row r="1535">
      <c r="A1535" s="2" t="inlineStr">
        <is>
          <t>002775</t>
        </is>
      </c>
      <c r="B1535" s="2" t="inlineStr">
        <is>
          <t>文科股份</t>
        </is>
      </c>
      <c r="C1535" s="2" t="inlineStr">
        <is>
          <t>2026-04-27</t>
        </is>
      </c>
      <c r="D1535" s="2" t="n">
        <v>3.81</v>
      </c>
      <c r="E1535" s="2" t="n">
        <v>3.848</v>
      </c>
      <c r="F1535" s="2" t="n">
        <v>4.187166666666667</v>
      </c>
      <c r="G1535" s="2" t="n">
        <v>4.2795</v>
      </c>
      <c r="H1535" s="2" t="n">
        <v>-0.02631578947368418</v>
      </c>
      <c r="I1535" s="2" t="n">
        <v>-0.02985016991041067</v>
      </c>
      <c r="J1535" s="2" t="n">
        <v>0</v>
      </c>
      <c r="K1535" s="2" t="n">
        <v>-0.09715639810426535</v>
      </c>
      <c r="L1535" s="2" t="n">
        <v>-0.1533333333333333</v>
      </c>
      <c r="M1535" s="2" t="n">
        <v>45721093.2</v>
      </c>
      <c r="N1535" s="2" t="n">
        <v>46344451.55</v>
      </c>
      <c r="O1535" s="2" t="n">
        <v>0.9865494502761033</v>
      </c>
      <c r="P1535" s="2" t="n">
        <v>0.02172217364440695</v>
      </c>
      <c r="Q1535" s="2" t="n">
        <v>0.02118771211872142</v>
      </c>
      <c r="R1535" s="2" t="n">
        <v>4.33</v>
      </c>
      <c r="S1535" s="2" t="n">
        <v>4.65</v>
      </c>
      <c r="T1535" s="2" t="b">
        <v>0</v>
      </c>
      <c r="U1535" s="2" t="b">
        <v>0</v>
      </c>
      <c r="V1535" s="2" t="n">
        <v>-0.1806451612903226</v>
      </c>
      <c r="W1535" s="2" t="n">
        <v>-0.1428571428571428</v>
      </c>
      <c r="X1535" s="2" t="n">
        <v>0.4558984785407199</v>
      </c>
      <c r="Y1535" s="2" t="n">
        <v>0</v>
      </c>
      <c r="Z1535" s="2" t="b">
        <v>0</v>
      </c>
      <c r="AA1535" s="2" t="n">
        <v>0.05960529208874044</v>
      </c>
      <c r="AB1535" s="2" t="n">
        <v>0.01000019264522867</v>
      </c>
      <c r="AC1535" s="2" t="n">
        <v>0.0790527018012008</v>
      </c>
      <c r="AD1535" s="2" t="n">
        <v>0.2221480987324883</v>
      </c>
      <c r="AE1535" s="2" t="b">
        <v>0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15</v>
      </c>
      <c r="AM1535" s="2" t="inlineStr">
        <is>
          <t>流动性不足</t>
        </is>
      </c>
    </row>
    <row r="1536">
      <c r="A1536" s="2" t="inlineStr">
        <is>
          <t>600807</t>
        </is>
      </c>
      <c r="B1536" s="2" t="inlineStr">
        <is>
          <t>济高发展</t>
        </is>
      </c>
      <c r="C1536" s="2" t="inlineStr">
        <is>
          <t>2026-04-27</t>
        </is>
      </c>
      <c r="D1536" s="2" t="n">
        <v>2.95</v>
      </c>
      <c r="E1536" s="2" t="n">
        <v>3.0455</v>
      </c>
      <c r="F1536" s="2" t="n">
        <v>3.251833333333333</v>
      </c>
      <c r="G1536" s="2" t="n">
        <v>3.312</v>
      </c>
      <c r="H1536" s="2" t="n">
        <v>-0.0126438644837088</v>
      </c>
      <c r="I1536" s="2" t="n">
        <v>-0.02479132303693699</v>
      </c>
      <c r="J1536" s="2" t="n">
        <v>-0.0453074433656957</v>
      </c>
      <c r="K1536" s="2" t="n">
        <v>-0.0694006309148264</v>
      </c>
      <c r="L1536" s="2" t="n">
        <v>-0.1522988505747126</v>
      </c>
      <c r="M1536" s="2" t="n">
        <v>40158741.8</v>
      </c>
      <c r="N1536" s="2" t="n">
        <v>55662701.8</v>
      </c>
      <c r="O1536" s="2" t="n">
        <v>0.7214659098707278</v>
      </c>
      <c r="P1536" s="2" t="n">
        <v>0.01767898319600282</v>
      </c>
      <c r="Q1536" s="2" t="n">
        <v>0.02322337459162834</v>
      </c>
      <c r="R1536" s="2" t="n">
        <v>3.32</v>
      </c>
      <c r="S1536" s="2" t="n">
        <v>3.79</v>
      </c>
      <c r="T1536" s="2" t="b">
        <v>0</v>
      </c>
      <c r="U1536" s="2" t="b">
        <v>0</v>
      </c>
      <c r="V1536" s="2" t="n">
        <v>-0.2216358839050131</v>
      </c>
      <c r="W1536" s="2" t="n">
        <v>-0.1111111111111112</v>
      </c>
      <c r="X1536" s="2" t="n">
        <v>0.8092143403277395</v>
      </c>
      <c r="Y1536" s="2" t="n">
        <v>0</v>
      </c>
      <c r="Z1536" s="2" t="b">
        <v>0</v>
      </c>
      <c r="AA1536" s="2" t="n">
        <v>0.05960529208874044</v>
      </c>
      <c r="AB1536" s="2" t="n">
        <v>0.01000019264522867</v>
      </c>
      <c r="AC1536" s="2" t="n">
        <v>0.1450967311541027</v>
      </c>
      <c r="AD1536" s="2" t="n">
        <v>0.2258172114743162</v>
      </c>
      <c r="AE1536" s="2" t="b">
        <v>0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15</v>
      </c>
      <c r="AM1536" s="2" t="inlineStr">
        <is>
          <t>流动性不足</t>
        </is>
      </c>
    </row>
    <row r="1537">
      <c r="A1537" s="2" t="inlineStr">
        <is>
          <t>601279</t>
        </is>
      </c>
      <c r="B1537" s="2" t="inlineStr">
        <is>
          <t>英利汽车</t>
        </is>
      </c>
      <c r="C1537" s="2" t="inlineStr">
        <is>
          <t>2026-04-27</t>
        </is>
      </c>
      <c r="D1537" s="2" t="n">
        <v>3.92</v>
      </c>
      <c r="E1537" s="2" t="n">
        <v>4.0035</v>
      </c>
      <c r="F1537" s="2" t="n">
        <v>4.282333333333333</v>
      </c>
      <c r="G1537" s="2" t="n">
        <v>4.58475</v>
      </c>
      <c r="H1537" s="2" t="n">
        <v>-0.0181483752299203</v>
      </c>
      <c r="I1537" s="2" t="n">
        <v>-0.03471335186715774</v>
      </c>
      <c r="J1537" s="2" t="n">
        <v>-0.02244389027431415</v>
      </c>
      <c r="K1537" s="2" t="n">
        <v>-0.07109004739336489</v>
      </c>
      <c r="L1537" s="2" t="n">
        <v>-0.1747368421052632</v>
      </c>
      <c r="M1537" s="2" t="n">
        <v>41908312.4</v>
      </c>
      <c r="N1537" s="2" t="n">
        <v>47418806.3</v>
      </c>
      <c r="O1537" s="2" t="n">
        <v>0.8837909612245975</v>
      </c>
      <c r="P1537" s="2" t="n">
        <v>0.006886940547655275</v>
      </c>
      <c r="Q1537" s="2" t="n">
        <v>0.007442390594718196</v>
      </c>
      <c r="R1537" s="2" t="n">
        <v>4.51</v>
      </c>
      <c r="S1537" s="2" t="n">
        <v>4.85</v>
      </c>
      <c r="T1537" s="2" t="b">
        <v>0</v>
      </c>
      <c r="U1537" s="2" t="b">
        <v>0</v>
      </c>
      <c r="V1537" s="2" t="n">
        <v>-0.1917525773195876</v>
      </c>
      <c r="W1537" s="2" t="n">
        <v>-0.1118881118881119</v>
      </c>
      <c r="X1537" s="2" t="n">
        <v>0.5573013369279196</v>
      </c>
      <c r="Y1537" s="2" t="n">
        <v>0</v>
      </c>
      <c r="Z1537" s="2" t="b">
        <v>0</v>
      </c>
      <c r="AA1537" s="2" t="n">
        <v>0.05960529208874044</v>
      </c>
      <c r="AB1537" s="2" t="n">
        <v>0.01000019264522867</v>
      </c>
      <c r="AC1537" s="2" t="n">
        <v>0.1400933955970647</v>
      </c>
      <c r="AD1537" s="2" t="n">
        <v>0.1694462975316878</v>
      </c>
      <c r="AE1537" s="2" t="b">
        <v>0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15</v>
      </c>
      <c r="AM1537" s="2" t="inlineStr">
        <is>
          <t>流动性不足</t>
        </is>
      </c>
    </row>
    <row r="1538">
      <c r="A1538" s="2" t="inlineStr">
        <is>
          <t>603036</t>
        </is>
      </c>
      <c r="B1538" s="2" t="inlineStr">
        <is>
          <t>如通股份</t>
        </is>
      </c>
      <c r="C1538" s="2" t="inlineStr">
        <is>
          <t>2026-04-27</t>
        </is>
      </c>
      <c r="D1538" s="2" t="n">
        <v>17.85</v>
      </c>
      <c r="E1538" s="2" t="n">
        <v>17.9305</v>
      </c>
      <c r="F1538" s="2" t="n">
        <v>19.164</v>
      </c>
      <c r="G1538" s="2" t="n">
        <v>19.92008333333333</v>
      </c>
      <c r="H1538" s="2" t="n">
        <v>-0.004911482324213123</v>
      </c>
      <c r="I1538" s="2" t="n">
        <v>-0.03398331499046436</v>
      </c>
      <c r="J1538" s="2" t="n">
        <v>-0.02618657937806856</v>
      </c>
      <c r="K1538" s="2" t="n">
        <v>-0.01976935749588138</v>
      </c>
      <c r="L1538" s="2" t="n">
        <v>-0.1654978962131837</v>
      </c>
      <c r="M1538" s="2" t="n">
        <v>52513492.8</v>
      </c>
      <c r="N1538" s="2" t="n">
        <v>58862224.45</v>
      </c>
      <c r="O1538" s="2" t="n">
        <v>0.892142512293383</v>
      </c>
      <c r="P1538" s="2" t="n">
        <v>0.0142948731717919</v>
      </c>
      <c r="Q1538" s="2" t="n">
        <v>0.01556905556524373</v>
      </c>
      <c r="R1538" s="2" t="n">
        <v>19.57</v>
      </c>
      <c r="S1538" s="2" t="n">
        <v>21.54</v>
      </c>
      <c r="T1538" s="2" t="b">
        <v>0</v>
      </c>
      <c r="U1538" s="2" t="b">
        <v>0</v>
      </c>
      <c r="V1538" s="2" t="n">
        <v>-0.171309192200557</v>
      </c>
      <c r="W1538" s="2" t="n">
        <v>-0.1080661840744571</v>
      </c>
      <c r="X1538" s="2" t="n">
        <v>0.8044704095586843</v>
      </c>
      <c r="Y1538" s="2" t="n">
        <v>0</v>
      </c>
      <c r="Z1538" s="2" t="b">
        <v>0</v>
      </c>
      <c r="AA1538" s="2" t="n">
        <v>0.05960529208874044</v>
      </c>
      <c r="AB1538" s="2" t="n">
        <v>0.01000019264522867</v>
      </c>
      <c r="AC1538" s="2" t="n">
        <v>0.352234823215477</v>
      </c>
      <c r="AD1538" s="2" t="n">
        <v>0.1934623082054703</v>
      </c>
      <c r="AE1538" s="2" t="b">
        <v>0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15</v>
      </c>
      <c r="AM1538" s="2" t="inlineStr">
        <is>
          <t>流动性不足</t>
        </is>
      </c>
    </row>
    <row r="1539">
      <c r="A1539" s="2" t="inlineStr">
        <is>
          <t>603168</t>
        </is>
      </c>
      <c r="B1539" s="2" t="inlineStr">
        <is>
          <t>莎普爱思</t>
        </is>
      </c>
      <c r="C1539" s="2" t="inlineStr">
        <is>
          <t>2026-04-27</t>
        </is>
      </c>
      <c r="D1539" s="2" t="n">
        <v>6.63</v>
      </c>
      <c r="E1539" s="2" t="n">
        <v>6.7625</v>
      </c>
      <c r="F1539" s="2" t="n">
        <v>7.1</v>
      </c>
      <c r="G1539" s="2" t="n">
        <v>7.487416666666666</v>
      </c>
      <c r="H1539" s="2" t="n">
        <v>-0.00558782442467487</v>
      </c>
      <c r="I1539" s="2" t="n">
        <v>-0.02519393148898197</v>
      </c>
      <c r="J1539" s="2" t="n">
        <v>-0.02212389380530977</v>
      </c>
      <c r="K1539" s="2" t="n">
        <v>-0.04329004329004327</v>
      </c>
      <c r="L1539" s="2" t="n">
        <v>-0.1445161290322581</v>
      </c>
      <c r="M1539" s="2" t="n">
        <v>44781271.8</v>
      </c>
      <c r="N1539" s="2" t="n">
        <v>59469862.05</v>
      </c>
      <c r="O1539" s="2" t="n">
        <v>0.753007830459563</v>
      </c>
      <c r="P1539" s="2" t="n">
        <v>0.01863723217600902</v>
      </c>
      <c r="Q1539" s="2" t="n">
        <v>0.02358210438289422</v>
      </c>
      <c r="R1539" s="2" t="n">
        <v>7.22</v>
      </c>
      <c r="S1539" s="2" t="n">
        <v>7.85</v>
      </c>
      <c r="T1539" s="2" t="b">
        <v>0</v>
      </c>
      <c r="U1539" s="2" t="b">
        <v>0</v>
      </c>
      <c r="V1539" s="2" t="n">
        <v>-0.1554140127388535</v>
      </c>
      <c r="W1539" s="2" t="n">
        <v>-0.1103351955307262</v>
      </c>
      <c r="X1539" s="2" t="n">
        <v>0.8466777291624238</v>
      </c>
      <c r="Y1539" s="2" t="n">
        <v>0</v>
      </c>
      <c r="Z1539" s="2" t="b">
        <v>0</v>
      </c>
      <c r="AA1539" s="2" t="n">
        <v>0.05960529208874044</v>
      </c>
      <c r="AB1539" s="2" t="n">
        <v>0.01000019264522867</v>
      </c>
      <c r="AC1539" s="2" t="n">
        <v>0.2348232154769846</v>
      </c>
      <c r="AD1539" s="2" t="n">
        <v>0.2461641094062708</v>
      </c>
      <c r="AE1539" s="2" t="b">
        <v>0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15</v>
      </c>
      <c r="AM1539" s="2" t="inlineStr">
        <is>
          <t>流动性不足</t>
        </is>
      </c>
    </row>
    <row r="1540">
      <c r="A1540" s="2" t="inlineStr">
        <is>
          <t>603373</t>
        </is>
      </c>
      <c r="B1540" s="2" t="inlineStr">
        <is>
          <t>安邦护卫</t>
        </is>
      </c>
      <c r="C1540" s="2" t="inlineStr">
        <is>
          <t>2026-04-27</t>
        </is>
      </c>
      <c r="D1540" s="2" t="n">
        <v>27.08</v>
      </c>
      <c r="E1540" s="2" t="n">
        <v>28.8985</v>
      </c>
      <c r="F1540" s="2" t="n">
        <v>29.40166666666666</v>
      </c>
      <c r="G1540" s="2" t="n">
        <v>29.4835</v>
      </c>
      <c r="H1540" s="2" t="n">
        <v>-0.02491817660356976</v>
      </c>
      <c r="I1540" s="2" t="n">
        <v>-0.001432105194636213</v>
      </c>
      <c r="J1540" s="2" t="n">
        <v>-0.07260273972602749</v>
      </c>
      <c r="K1540" s="2" t="n">
        <v>-0.159528243327126</v>
      </c>
      <c r="L1540" s="2" t="n">
        <v>-0.06523990334829133</v>
      </c>
      <c r="M1540" s="2" t="n">
        <v>40895909.2</v>
      </c>
      <c r="N1540" s="2" t="n">
        <v>64787066.5</v>
      </c>
      <c r="O1540" s="2" t="n">
        <v>0.631235698872089</v>
      </c>
      <c r="P1540" s="2" t="n">
        <v>0.02315095090683028</v>
      </c>
      <c r="Q1540" s="2" t="n">
        <v>0.03471891041949532</v>
      </c>
      <c r="R1540" s="2" t="n">
        <v>31.83</v>
      </c>
      <c r="S1540" s="2" t="n">
        <v>33.66</v>
      </c>
      <c r="T1540" s="2" t="b">
        <v>0</v>
      </c>
      <c r="U1540" s="2" t="b">
        <v>0</v>
      </c>
      <c r="V1540" s="2" t="n">
        <v>-0.1954842543077837</v>
      </c>
      <c r="W1540" s="2" t="n">
        <v>-0.1075907590759076</v>
      </c>
      <c r="X1540" s="2" t="n">
        <v>0.566112758983255</v>
      </c>
      <c r="Y1540" s="2" t="n">
        <v>0</v>
      </c>
      <c r="Z1540" s="2" t="b">
        <v>0</v>
      </c>
      <c r="AA1540" s="2" t="n">
        <v>0.05960529208874044</v>
      </c>
      <c r="AB1540" s="2" t="n">
        <v>0.01000019264522867</v>
      </c>
      <c r="AC1540" s="2" t="n">
        <v>0.01867911941294196</v>
      </c>
      <c r="AD1540" s="2" t="n">
        <v>0.5023348899266178</v>
      </c>
      <c r="AE1540" s="2" t="b">
        <v>0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15</v>
      </c>
      <c r="AM1540" s="2" t="inlineStr">
        <is>
          <t>流动性不足</t>
        </is>
      </c>
    </row>
    <row r="1541">
      <c r="A1541" s="2" t="inlineStr">
        <is>
          <t>600422</t>
        </is>
      </c>
      <c r="B1541" s="2" t="inlineStr">
        <is>
          <t>昆药集团</t>
        </is>
      </c>
      <c r="C1541" s="2" t="inlineStr">
        <is>
          <t>2026-04-27</t>
        </is>
      </c>
      <c r="D1541" s="2" t="n">
        <v>9.859999999999999</v>
      </c>
      <c r="E1541" s="2" t="n">
        <v>11.2315</v>
      </c>
      <c r="F1541" s="2" t="n">
        <v>11.83966666666667</v>
      </c>
      <c r="G1541" s="2" t="n">
        <v>12.44858333333334</v>
      </c>
      <c r="H1541" s="2" t="n">
        <v>-0.009873495834618939</v>
      </c>
      <c r="I1541" s="2" t="n">
        <v>-0.02538140709033043</v>
      </c>
      <c r="J1541" s="2" t="n">
        <v>-0.1133093525179856</v>
      </c>
      <c r="K1541" s="2" t="n">
        <v>-0.1350877192982457</v>
      </c>
      <c r="L1541" s="2" t="n">
        <v>-0.2217837411207577</v>
      </c>
      <c r="M1541" s="2" t="n">
        <v>77644907</v>
      </c>
      <c r="N1541" s="2" t="n">
        <v>77355148.09999999</v>
      </c>
      <c r="O1541" s="2" t="n">
        <v>1.003745825676986</v>
      </c>
      <c r="P1541" s="2" t="n">
        <v>0.009762381333435441</v>
      </c>
      <c r="Q1541" s="2" t="n">
        <v>0.009169392527850744</v>
      </c>
      <c r="R1541" s="2" t="n">
        <v>11.8</v>
      </c>
      <c r="S1541" s="2" t="n">
        <v>12.88</v>
      </c>
      <c r="T1541" s="2" t="b">
        <v>0</v>
      </c>
      <c r="U1541" s="2" t="b">
        <v>0</v>
      </c>
      <c r="V1541" s="2" t="n">
        <v>-0.2344720496894411</v>
      </c>
      <c r="W1541" s="2" t="n">
        <v>-0.1615646258503401</v>
      </c>
      <c r="X1541" s="2" t="n">
        <v>0.5628532856685458</v>
      </c>
      <c r="Y1541" s="2" t="n">
        <v>0</v>
      </c>
      <c r="Z1541" s="2" t="b">
        <v>1</v>
      </c>
      <c r="AA1541" s="2" t="n">
        <v>0.05960529208874044</v>
      </c>
      <c r="AB1541" s="2" t="n">
        <v>0.01000019264522867</v>
      </c>
      <c r="AC1541" s="2" t="n">
        <v>0.03302201467645097</v>
      </c>
      <c r="AD1541" s="2" t="n">
        <v>0.07104736490993996</v>
      </c>
      <c r="AE1541" s="2" t="b">
        <v>0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13</v>
      </c>
      <c r="AM1541" s="2" t="inlineStr">
        <is>
          <t>流动性不足</t>
        </is>
      </c>
    </row>
    <row r="1542">
      <c r="A1542" s="2" t="inlineStr">
        <is>
          <t>605577</t>
        </is>
      </c>
      <c r="B1542" s="2" t="inlineStr">
        <is>
          <t>龙版传媒</t>
        </is>
      </c>
      <c r="C1542" s="2" t="inlineStr">
        <is>
          <t>2026-04-27</t>
        </is>
      </c>
      <c r="D1542" s="2" t="n">
        <v>11.35</v>
      </c>
      <c r="E1542" s="2" t="n">
        <v>12.6405</v>
      </c>
      <c r="F1542" s="2" t="n">
        <v>13.21216666666667</v>
      </c>
      <c r="G1542" s="2" t="n">
        <v>13.44416666666667</v>
      </c>
      <c r="H1542" s="2" t="n">
        <v>-0.003154449745672583</v>
      </c>
      <c r="I1542" s="2" t="n">
        <v>-0.01847334860397465</v>
      </c>
      <c r="J1542" s="2" t="n">
        <v>-0.09489633173843692</v>
      </c>
      <c r="K1542" s="2" t="n">
        <v>-0.1098039215686275</v>
      </c>
      <c r="L1542" s="2" t="n">
        <v>-0.1995768688293371</v>
      </c>
      <c r="M1542" s="2" t="n">
        <v>51613058.6</v>
      </c>
      <c r="N1542" s="2" t="n">
        <v>45322363.1</v>
      </c>
      <c r="O1542" s="2" t="n">
        <v>1.138798929926052</v>
      </c>
      <c r="P1542" s="2" t="n">
        <v>0.009690833237886418</v>
      </c>
      <c r="Q1542" s="2" t="n">
        <v>0.008146551702316769</v>
      </c>
      <c r="R1542" s="2" t="n">
        <v>13.6</v>
      </c>
      <c r="S1542" s="2" t="n">
        <v>14.97</v>
      </c>
      <c r="T1542" s="2" t="b">
        <v>0</v>
      </c>
      <c r="U1542" s="2" t="b">
        <v>0</v>
      </c>
      <c r="V1542" s="2" t="n">
        <v>-0.2418169672678692</v>
      </c>
      <c r="W1542" s="2" t="n">
        <v>-0.1523525018670651</v>
      </c>
      <c r="X1542" s="2" t="n">
        <v>0.741278417300096</v>
      </c>
      <c r="Y1542" s="2" t="n">
        <v>0</v>
      </c>
      <c r="Z1542" s="2" t="b">
        <v>1</v>
      </c>
      <c r="AA1542" s="2" t="n">
        <v>0.05960529208874044</v>
      </c>
      <c r="AB1542" s="2" t="n">
        <v>0.01000019264522867</v>
      </c>
      <c r="AC1542" s="2" t="n">
        <v>0.0590393595730487</v>
      </c>
      <c r="AD1542" s="2" t="n">
        <v>0.1117411607738492</v>
      </c>
      <c r="AE1542" s="2" t="b">
        <v>0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13</v>
      </c>
      <c r="AM1542" s="2" t="inlineStr">
        <is>
          <t>流动性不足</t>
        </is>
      </c>
    </row>
    <row r="1543">
      <c r="A1543" s="2" t="inlineStr">
        <is>
          <t>000062</t>
        </is>
      </c>
      <c r="B1543" s="2" t="inlineStr">
        <is>
          <t>深圳华强</t>
        </is>
      </c>
      <c r="C1543" s="2" t="inlineStr">
        <is>
          <t>2026-04-27</t>
        </is>
      </c>
      <c r="D1543" s="2" t="n">
        <v>37.67</v>
      </c>
      <c r="E1543" s="2" t="n">
        <v>28.8925</v>
      </c>
      <c r="F1543" s="2" t="n">
        <v>26.4415</v>
      </c>
      <c r="G1543" s="2" t="n">
        <v>26.012</v>
      </c>
      <c r="H1543" s="2" t="n">
        <v>0.05618614172652681</v>
      </c>
      <c r="I1543" s="2" t="n">
        <v>0.03650832021220296</v>
      </c>
      <c r="J1543" s="2" t="n">
        <v>0.316672492135617</v>
      </c>
      <c r="K1543" s="2" t="n">
        <v>0.359927797833935</v>
      </c>
      <c r="L1543" s="2" t="n">
        <v>0.4550019312475859</v>
      </c>
      <c r="M1543" s="2" t="n">
        <v>2783840196.4</v>
      </c>
      <c r="N1543" s="2" t="n">
        <v>1874125564.15</v>
      </c>
      <c r="O1543" s="2" t="n">
        <v>1.485407514657427</v>
      </c>
      <c r="P1543" s="2" t="n">
        <v>0.08047891473167146</v>
      </c>
      <c r="Q1543" s="2" t="n">
        <v>0.06027615231958677</v>
      </c>
      <c r="R1543" s="2" t="n">
        <v>37.67</v>
      </c>
      <c r="S1543" s="2" t="n">
        <v>37.67</v>
      </c>
      <c r="T1543" s="2" t="b">
        <v>1</v>
      </c>
      <c r="U1543" s="2" t="b">
        <v>1</v>
      </c>
      <c r="V1543" s="2" t="n">
        <v>0</v>
      </c>
      <c r="W1543" s="2" t="n">
        <v>-0.07896735003796496</v>
      </c>
      <c r="X1543" s="2" t="n">
        <v>2.27805150259719</v>
      </c>
      <c r="Y1543" s="2" t="n">
        <v>3</v>
      </c>
      <c r="Z1543" s="2" t="b">
        <v>0</v>
      </c>
      <c r="AA1543" s="2" t="n">
        <v>0.05960529208874044</v>
      </c>
      <c r="AB1543" s="2" t="n">
        <v>0.01000019264522867</v>
      </c>
      <c r="AC1543" s="2" t="n">
        <v>0.9759839893262174</v>
      </c>
      <c r="AD1543" s="2" t="n">
        <v>0.9583055370246831</v>
      </c>
      <c r="AE1543" s="2" t="b">
        <v>1</v>
      </c>
      <c r="AF1543" s="2" t="b">
        <v>1</v>
      </c>
      <c r="AG1543" s="2" t="b">
        <v>1</v>
      </c>
      <c r="AH1543" s="2" t="b">
        <v>1</v>
      </c>
      <c r="AI1543" s="2" t="b">
        <v>1</v>
      </c>
      <c r="AJ1543" s="2" t="b">
        <v>1</v>
      </c>
      <c r="AK1543" s="2" t="b">
        <v>1</v>
      </c>
      <c r="AL1543" s="2" t="n">
        <v>96</v>
      </c>
      <c r="AM1543" s="2" t="inlineStr">
        <is>
          <t>短期过热</t>
        </is>
      </c>
    </row>
    <row r="1544">
      <c r="A1544" s="2" t="inlineStr">
        <is>
          <t>600338</t>
        </is>
      </c>
      <c r="B1544" s="2" t="inlineStr">
        <is>
          <t>西藏珠峰</t>
        </is>
      </c>
      <c r="C1544" s="2" t="inlineStr">
        <is>
          <t>2026-04-27</t>
        </is>
      </c>
      <c r="D1544" s="2" t="n">
        <v>24.83</v>
      </c>
      <c r="E1544" s="2" t="n">
        <v>19.3625</v>
      </c>
      <c r="F1544" s="2" t="n">
        <v>18.50716666666666</v>
      </c>
      <c r="G1544" s="2" t="n">
        <v>16.88266666666667</v>
      </c>
      <c r="H1544" s="2" t="n">
        <v>0.09152150628558564</v>
      </c>
      <c r="I1544" s="2" t="n">
        <v>0.02616160869404482</v>
      </c>
      <c r="J1544" s="2" t="n">
        <v>0.3538713195201744</v>
      </c>
      <c r="K1544" s="2" t="n">
        <v>0.4204805491990846</v>
      </c>
      <c r="L1544" s="2" t="n">
        <v>0.2752953261427837</v>
      </c>
      <c r="M1544" s="2" t="n">
        <v>2330936033.4</v>
      </c>
      <c r="N1544" s="2" t="n">
        <v>1519726020.6</v>
      </c>
      <c r="O1544" s="2" t="n">
        <v>1.533787012793087</v>
      </c>
      <c r="P1544" s="2" t="n">
        <v>0.114802369163761</v>
      </c>
      <c r="Q1544" s="2" t="n">
        <v>0.08318783684759887</v>
      </c>
      <c r="R1544" s="2" t="n">
        <v>24.83</v>
      </c>
      <c r="S1544" s="2" t="n">
        <v>24.83</v>
      </c>
      <c r="T1544" s="2" t="b">
        <v>1</v>
      </c>
      <c r="U1544" s="2" t="b">
        <v>1</v>
      </c>
      <c r="V1544" s="2" t="n">
        <v>0</v>
      </c>
      <c r="W1544" s="2" t="n">
        <v>-0.1000000000000001</v>
      </c>
      <c r="X1544" s="2" t="n">
        <v>2.413167172327043</v>
      </c>
      <c r="Y1544" s="2" t="n">
        <v>2</v>
      </c>
      <c r="Z1544" s="2" t="b">
        <v>0</v>
      </c>
      <c r="AA1544" s="2" t="n">
        <v>0.05960529208874044</v>
      </c>
      <c r="AB1544" s="2" t="n">
        <v>0.01000019264522867</v>
      </c>
      <c r="AC1544" s="2" t="n">
        <v>0.9836557705136758</v>
      </c>
      <c r="AD1544" s="2" t="n">
        <v>0.92895263509006</v>
      </c>
      <c r="AE1544" s="2" t="b">
        <v>1</v>
      </c>
      <c r="AF1544" s="2" t="b">
        <v>1</v>
      </c>
      <c r="AG1544" s="2" t="b">
        <v>1</v>
      </c>
      <c r="AH1544" s="2" t="b">
        <v>1</v>
      </c>
      <c r="AI1544" s="2" t="b">
        <v>1</v>
      </c>
      <c r="AJ1544" s="2" t="b">
        <v>1</v>
      </c>
      <c r="AK1544" s="2" t="b">
        <v>1</v>
      </c>
      <c r="AL1544" s="2" t="n">
        <v>94</v>
      </c>
      <c r="AM1544" s="2" t="inlineStr">
        <is>
          <t>短期过热</t>
        </is>
      </c>
    </row>
    <row r="1545">
      <c r="A1545" s="2" t="inlineStr">
        <is>
          <t>603318</t>
        </is>
      </c>
      <c r="B1545" s="2" t="inlineStr">
        <is>
          <t>水发燃气</t>
        </is>
      </c>
      <c r="C1545" s="2" t="inlineStr">
        <is>
          <t>2026-04-27</t>
        </is>
      </c>
      <c r="D1545" s="2" t="n">
        <v>12.53</v>
      </c>
      <c r="E1545" s="2" t="n">
        <v>8.4665</v>
      </c>
      <c r="F1545" s="2" t="n">
        <v>8.141333333333334</v>
      </c>
      <c r="G1545" s="2" t="n">
        <v>7.52575</v>
      </c>
      <c r="H1545" s="2" t="n">
        <v>0.07347533916571569</v>
      </c>
      <c r="I1545" s="2" t="n">
        <v>0.04534657279205634</v>
      </c>
      <c r="J1545" s="2" t="n">
        <v>0.5941475826972009</v>
      </c>
      <c r="K1545" s="2" t="n">
        <v>0.4934445768772346</v>
      </c>
      <c r="L1545" s="2" t="n">
        <v>0.7330567081604424</v>
      </c>
      <c r="M1545" s="2" t="n">
        <v>599514859</v>
      </c>
      <c r="N1545" s="2" t="n">
        <v>315241216.15</v>
      </c>
      <c r="O1545" s="2" t="n">
        <v>1.901765468112949</v>
      </c>
      <c r="P1545" s="2" t="n">
        <v>0.1278156893247283</v>
      </c>
      <c r="Q1545" s="2" t="n">
        <v>0.07777466810335384</v>
      </c>
      <c r="R1545" s="2" t="n">
        <v>12.53</v>
      </c>
      <c r="S1545" s="2" t="n">
        <v>12.53</v>
      </c>
      <c r="T1545" s="2" t="b">
        <v>1</v>
      </c>
      <c r="U1545" s="2" t="b">
        <v>1</v>
      </c>
      <c r="V1545" s="2" t="n">
        <v>0</v>
      </c>
      <c r="W1545" s="2" t="n">
        <v>-0.1041162227602905</v>
      </c>
      <c r="X1545" s="2" t="n">
        <v>2.728562353064529</v>
      </c>
      <c r="Y1545" s="2" t="n">
        <v>4</v>
      </c>
      <c r="Z1545" s="2" t="b">
        <v>0</v>
      </c>
      <c r="AA1545" s="2" t="n">
        <v>0.05960529208874044</v>
      </c>
      <c r="AB1545" s="2" t="n">
        <v>0.01000019264522867</v>
      </c>
      <c r="AC1545" s="2" t="n">
        <v>0.9893262174783188</v>
      </c>
      <c r="AD1545" s="2" t="n">
        <v>0.9849899933288859</v>
      </c>
      <c r="AE1545" s="2" t="b">
        <v>1</v>
      </c>
      <c r="AF1545" s="2" t="b">
        <v>1</v>
      </c>
      <c r="AG1545" s="2" t="b">
        <v>1</v>
      </c>
      <c r="AH1545" s="2" t="b">
        <v>1</v>
      </c>
      <c r="AI1545" s="2" t="b">
        <v>1</v>
      </c>
      <c r="AJ1545" s="2" t="b">
        <v>1</v>
      </c>
      <c r="AK1545" s="2" t="b">
        <v>1</v>
      </c>
      <c r="AL1545" s="2" t="n">
        <v>94</v>
      </c>
      <c r="AM1545" s="2" t="inlineStr">
        <is>
          <t>短期过热</t>
        </is>
      </c>
    </row>
    <row r="1546">
      <c r="A1546" s="2" t="inlineStr">
        <is>
          <t>000593</t>
        </is>
      </c>
      <c r="B1546" s="2" t="inlineStr">
        <is>
          <t>德龙汇能</t>
        </is>
      </c>
      <c r="C1546" s="2" t="inlineStr">
        <is>
          <t>2026-04-27</t>
        </is>
      </c>
      <c r="D1546" s="2" t="n">
        <v>23.13</v>
      </c>
      <c r="E1546" s="2" t="n">
        <v>17.8735</v>
      </c>
      <c r="F1546" s="2" t="n">
        <v>15.90766666666667</v>
      </c>
      <c r="G1546" s="2" t="n">
        <v>13.79683333333333</v>
      </c>
      <c r="H1546" s="2" t="n">
        <v>0.07977405908294566</v>
      </c>
      <c r="I1546" s="2" t="n">
        <v>0.03725358082114361</v>
      </c>
      <c r="J1546" s="2" t="n">
        <v>0.3550087873462213</v>
      </c>
      <c r="K1546" s="2" t="n">
        <v>0.5088062622309197</v>
      </c>
      <c r="L1546" s="2" t="n">
        <v>0.5799180327868851</v>
      </c>
      <c r="M1546" s="2" t="n">
        <v>610790090.2</v>
      </c>
      <c r="N1546" s="2" t="n">
        <v>544484144.65</v>
      </c>
      <c r="O1546" s="2" t="n">
        <v>1.121777550735884</v>
      </c>
      <c r="P1546" s="2" t="n">
        <v>0.08620959775101737</v>
      </c>
      <c r="Q1546" s="2" t="n">
        <v>0.08468097298593112</v>
      </c>
      <c r="R1546" s="2" t="n">
        <v>23.13</v>
      </c>
      <c r="S1546" s="2" t="n">
        <v>23.13</v>
      </c>
      <c r="T1546" s="2" t="b">
        <v>1</v>
      </c>
      <c r="U1546" s="2" t="b">
        <v>1</v>
      </c>
      <c r="V1546" s="2" t="n">
        <v>0</v>
      </c>
      <c r="W1546" s="2" t="n">
        <v>-0.08566721581548609</v>
      </c>
      <c r="X1546" s="2" t="n">
        <v>2.152178241880335</v>
      </c>
      <c r="Y1546" s="2" t="n">
        <v>2</v>
      </c>
      <c r="Z1546" s="2" t="b">
        <v>0</v>
      </c>
      <c r="AA1546" s="2" t="n">
        <v>0.05960529208874044</v>
      </c>
      <c r="AB1546" s="2" t="n">
        <v>0.01000019264522867</v>
      </c>
      <c r="AC1546" s="2" t="n">
        <v>0.9906604402935291</v>
      </c>
      <c r="AD1546" s="2" t="n">
        <v>0.9746497665110073</v>
      </c>
      <c r="AE1546" s="2" t="b">
        <v>1</v>
      </c>
      <c r="AF1546" s="2" t="b">
        <v>1</v>
      </c>
      <c r="AG1546" s="2" t="b">
        <v>1</v>
      </c>
      <c r="AH1546" s="2" t="b">
        <v>0</v>
      </c>
      <c r="AI1546" s="2" t="b">
        <v>1</v>
      </c>
      <c r="AJ1546" s="2" t="b">
        <v>1</v>
      </c>
      <c r="AK1546" s="2" t="b">
        <v>0</v>
      </c>
      <c r="AL1546" s="2" t="n">
        <v>90</v>
      </c>
      <c r="AM1546" s="2" t="inlineStr">
        <is>
          <t>短期过热</t>
        </is>
      </c>
    </row>
    <row r="1547">
      <c r="A1547" s="2" t="inlineStr">
        <is>
          <t>002008</t>
        </is>
      </c>
      <c r="B1547" s="2" t="inlineStr">
        <is>
          <t>大族激光</t>
        </is>
      </c>
      <c r="C1547" s="2" t="inlineStr">
        <is>
          <t>2026-04-27</t>
        </is>
      </c>
      <c r="D1547" s="2" t="n">
        <v>104.53</v>
      </c>
      <c r="E1547" s="2" t="n">
        <v>79.9525</v>
      </c>
      <c r="F1547" s="2" t="n">
        <v>66.83533333333334</v>
      </c>
      <c r="G1547" s="2" t="n">
        <v>53.53458333333333</v>
      </c>
      <c r="H1547" s="2" t="n">
        <v>0.1325518804447907</v>
      </c>
      <c r="I1547" s="2" t="n">
        <v>0.1298627018406913</v>
      </c>
      <c r="J1547" s="2" t="n">
        <v>0.3812103594080338</v>
      </c>
      <c r="K1547" s="2" t="n">
        <v>0.6652859646327862</v>
      </c>
      <c r="L1547" s="2" t="n">
        <v>1.034449202024134</v>
      </c>
      <c r="M1547" s="2" t="n">
        <v>5116613945.8</v>
      </c>
      <c r="N1547" s="2" t="n">
        <v>3604368022.55</v>
      </c>
      <c r="O1547" s="2" t="n">
        <v>1.419559244169557</v>
      </c>
      <c r="P1547" s="2" t="n">
        <v>0.05394132515797476</v>
      </c>
      <c r="Q1547" s="2" t="n">
        <v>0.04572792038056243</v>
      </c>
      <c r="R1547" s="2" t="n">
        <v>106.85</v>
      </c>
      <c r="S1547" s="2" t="n">
        <v>106.85</v>
      </c>
      <c r="T1547" s="2" t="b">
        <v>0</v>
      </c>
      <c r="U1547" s="2" t="b">
        <v>0</v>
      </c>
      <c r="V1547" s="2" t="n">
        <v>-0.02171268132896575</v>
      </c>
      <c r="W1547" s="2" t="n">
        <v>-0.04734229325584205</v>
      </c>
      <c r="X1547" s="2" t="n">
        <v>3.819901464218273</v>
      </c>
      <c r="Y1547" s="2" t="n">
        <v>1</v>
      </c>
      <c r="Z1547" s="2" t="b">
        <v>0</v>
      </c>
      <c r="AA1547" s="2" t="n">
        <v>0.05960529208874044</v>
      </c>
      <c r="AB1547" s="2" t="n">
        <v>0.01000019264522867</v>
      </c>
      <c r="AC1547" s="2" t="n">
        <v>0.9963308872581721</v>
      </c>
      <c r="AD1547" s="2" t="n">
        <v>0.9919946631087392</v>
      </c>
      <c r="AE1547" s="2" t="b">
        <v>1</v>
      </c>
      <c r="AF1547" s="2" t="b">
        <v>1</v>
      </c>
      <c r="AG1547" s="2" t="b">
        <v>1</v>
      </c>
      <c r="AH1547" s="2" t="b">
        <v>1</v>
      </c>
      <c r="AI1547" s="2" t="b">
        <v>1</v>
      </c>
      <c r="AJ1547" s="2" t="b">
        <v>1</v>
      </c>
      <c r="AK1547" s="2" t="b">
        <v>1</v>
      </c>
      <c r="AL1547" s="2" t="n">
        <v>83</v>
      </c>
      <c r="AM1547" s="2" t="inlineStr">
        <is>
          <t>短期过热</t>
        </is>
      </c>
    </row>
    <row r="1548">
      <c r="A1548" s="2" t="inlineStr">
        <is>
          <t>603773</t>
        </is>
      </c>
      <c r="B1548" s="2" t="inlineStr">
        <is>
          <t>沃格光电</t>
        </is>
      </c>
      <c r="C1548" s="2" t="inlineStr">
        <is>
          <t>2026-04-27</t>
        </is>
      </c>
      <c r="D1548" s="2" t="n">
        <v>64.13</v>
      </c>
      <c r="E1548" s="2" t="n">
        <v>46.1205</v>
      </c>
      <c r="F1548" s="2" t="n">
        <v>40.98699999999999</v>
      </c>
      <c r="G1548" s="2" t="n">
        <v>36.563</v>
      </c>
      <c r="H1548" s="2" t="n">
        <v>0.156975139854</v>
      </c>
      <c r="I1548" s="2" t="n">
        <v>0.08624230886451656</v>
      </c>
      <c r="J1548" s="2" t="n">
        <v>0.4574999999999998</v>
      </c>
      <c r="K1548" s="2" t="n">
        <v>0.8115819209039548</v>
      </c>
      <c r="L1548" s="2" t="n">
        <v>0.6579627714581178</v>
      </c>
      <c r="M1548" s="2" t="n">
        <v>1850205265.4</v>
      </c>
      <c r="N1548" s="2" t="n">
        <v>994453661.05</v>
      </c>
      <c r="O1548" s="2" t="n">
        <v>1.8605243641483</v>
      </c>
      <c r="P1548" s="2" t="n">
        <v>0.1355347782250593</v>
      </c>
      <c r="Q1548" s="2" t="n">
        <v>0.08911083759249985</v>
      </c>
      <c r="R1548" s="2" t="n">
        <v>66</v>
      </c>
      <c r="S1548" s="2" t="n">
        <v>66</v>
      </c>
      <c r="T1548" s="2" t="b">
        <v>0</v>
      </c>
      <c r="U1548" s="2" t="b">
        <v>0</v>
      </c>
      <c r="V1548" s="2" t="n">
        <v>-0.02833333333333343</v>
      </c>
      <c r="W1548" s="2" t="n">
        <v>-0.09415786202610321</v>
      </c>
      <c r="X1548" s="2" t="n">
        <v>2.290551514558056</v>
      </c>
      <c r="Y1548" s="2" t="n">
        <v>2</v>
      </c>
      <c r="Z1548" s="2" t="b">
        <v>0</v>
      </c>
      <c r="AA1548" s="2" t="n">
        <v>0.05960529208874044</v>
      </c>
      <c r="AB1548" s="2" t="n">
        <v>0.01000019264522867</v>
      </c>
      <c r="AC1548" s="2" t="n">
        <v>0.9983322214809873</v>
      </c>
      <c r="AD1548" s="2" t="n">
        <v>0.980653769179453</v>
      </c>
      <c r="AE1548" s="2" t="b">
        <v>1</v>
      </c>
      <c r="AF1548" s="2" t="b">
        <v>1</v>
      </c>
      <c r="AG1548" s="2" t="b">
        <v>1</v>
      </c>
      <c r="AH1548" s="2" t="b">
        <v>1</v>
      </c>
      <c r="AI1548" s="2" t="b">
        <v>1</v>
      </c>
      <c r="AJ1548" s="2" t="b">
        <v>1</v>
      </c>
      <c r="AK1548" s="2" t="b">
        <v>1</v>
      </c>
      <c r="AL1548" s="2" t="n">
        <v>83</v>
      </c>
      <c r="AM1548" s="2" t="inlineStr">
        <is>
          <t>短期过热</t>
        </is>
      </c>
    </row>
    <row r="1549">
      <c r="A1549" s="2" t="inlineStr">
        <is>
          <t>002384</t>
        </is>
      </c>
      <c r="B1549" s="2" t="inlineStr">
        <is>
          <t>东山精密</t>
        </is>
      </c>
      <c r="C1549" s="2" t="inlineStr">
        <is>
          <t>2026-04-27</t>
        </is>
      </c>
      <c r="D1549" s="2" t="n">
        <v>186.7</v>
      </c>
      <c r="E1549" s="2" t="n">
        <v>143.1375</v>
      </c>
      <c r="F1549" s="2" t="n">
        <v>108.1373333333333</v>
      </c>
      <c r="G1549" s="2" t="n">
        <v>92.20100000000001</v>
      </c>
      <c r="H1549" s="2" t="n">
        <v>0.1572932415934283</v>
      </c>
      <c r="I1549" s="2" t="n">
        <v>0.1616636528028932</v>
      </c>
      <c r="J1549" s="2" t="n">
        <v>0.2715385139276714</v>
      </c>
      <c r="K1549" s="2" t="n">
        <v>0.8188017535314172</v>
      </c>
      <c r="L1549" s="2" t="n">
        <v>1.458843671802976</v>
      </c>
      <c r="M1549" s="2" t="n">
        <v>18248552095.8</v>
      </c>
      <c r="N1549" s="2" t="n">
        <v>12537623388.4</v>
      </c>
      <c r="O1549" s="2" t="n">
        <v>1.455503290414979</v>
      </c>
      <c r="P1549" s="2" t="n">
        <v>0.0723605933137354</v>
      </c>
      <c r="Q1549" s="2" t="n">
        <v>0.06060386893324324</v>
      </c>
      <c r="R1549" s="2" t="n">
        <v>196</v>
      </c>
      <c r="S1549" s="2" t="n">
        <v>196</v>
      </c>
      <c r="T1549" s="2" t="b">
        <v>0</v>
      </c>
      <c r="U1549" s="2" t="b">
        <v>0</v>
      </c>
      <c r="V1549" s="2" t="n">
        <v>-0.0474489795918368</v>
      </c>
      <c r="W1549" s="2" t="n">
        <v>-0.03146206045650835</v>
      </c>
      <c r="X1549" s="2" t="n">
        <v>2.363943107940659</v>
      </c>
      <c r="Y1549" s="2" t="n">
        <v>1</v>
      </c>
      <c r="Z1549" s="2" t="b">
        <v>0</v>
      </c>
      <c r="AA1549" s="2" t="n">
        <v>0.05960529208874044</v>
      </c>
      <c r="AB1549" s="2" t="n">
        <v>0.01000019264522867</v>
      </c>
      <c r="AC1549" s="2" t="n">
        <v>0.9986657771847899</v>
      </c>
      <c r="AD1549" s="2" t="n">
        <v>0.9956637758505671</v>
      </c>
      <c r="AE1549" s="2" t="b">
        <v>1</v>
      </c>
      <c r="AF1549" s="2" t="b">
        <v>1</v>
      </c>
      <c r="AG1549" s="2" t="b">
        <v>1</v>
      </c>
      <c r="AH1549" s="2" t="b">
        <v>1</v>
      </c>
      <c r="AI1549" s="2" t="b">
        <v>1</v>
      </c>
      <c r="AJ1549" s="2" t="b">
        <v>1</v>
      </c>
      <c r="AK1549" s="2" t="b">
        <v>1</v>
      </c>
      <c r="AL1549" s="2" t="n">
        <v>82</v>
      </c>
      <c r="AM1549" s="2" t="inlineStr">
        <is>
          <t>短期过热</t>
        </is>
      </c>
    </row>
    <row r="1550">
      <c r="A1550" s="2" t="inlineStr">
        <is>
          <t>002980</t>
        </is>
      </c>
      <c r="B1550" s="2" t="inlineStr">
        <is>
          <t>华盛昌</t>
        </is>
      </c>
      <c r="C1550" s="2" t="inlineStr">
        <is>
          <t>2026-04-27</t>
        </is>
      </c>
      <c r="D1550" s="2" t="n">
        <v>80.90000000000001</v>
      </c>
      <c r="E1550" s="2" t="n">
        <v>62.2165</v>
      </c>
      <c r="F1550" s="2" t="n">
        <v>40.73799999999999</v>
      </c>
      <c r="G1550" s="2" t="n">
        <v>31.61783333333333</v>
      </c>
      <c r="H1550" s="2" t="n">
        <v>0.2015198478220988</v>
      </c>
      <c r="I1550" s="2" t="n">
        <v>0.2769465457433025</v>
      </c>
      <c r="J1550" s="2" t="n">
        <v>0.3874121077002231</v>
      </c>
      <c r="K1550" s="2" t="n">
        <v>1.032663316582915</v>
      </c>
      <c r="L1550" s="2" t="n">
        <v>2.514335360556038</v>
      </c>
      <c r="M1550" s="2" t="n">
        <v>1677670392.2</v>
      </c>
      <c r="N1550" s="2" t="n">
        <v>1249068697.3</v>
      </c>
      <c r="O1550" s="2" t="n">
        <v>1.343137007457212</v>
      </c>
      <c r="P1550" s="2" t="n">
        <v>0.2089977430874574</v>
      </c>
      <c r="Q1550" s="2" t="n">
        <v>0.1957428958041267</v>
      </c>
      <c r="R1550" s="2" t="n">
        <v>84.22</v>
      </c>
      <c r="S1550" s="2" t="n">
        <v>84.22</v>
      </c>
      <c r="T1550" s="2" t="b">
        <v>0</v>
      </c>
      <c r="U1550" s="2" t="b">
        <v>0</v>
      </c>
      <c r="V1550" s="2" t="n">
        <v>-0.03942056518641646</v>
      </c>
      <c r="W1550" s="2" t="n">
        <v>-0.07664233576642332</v>
      </c>
      <c r="X1550" s="2" t="n">
        <v>1.675510477272857</v>
      </c>
      <c r="Y1550" s="2" t="n">
        <v>0</v>
      </c>
      <c r="Z1550" s="2" t="b">
        <v>0</v>
      </c>
      <c r="AA1550" s="2" t="n">
        <v>0.05960529208874044</v>
      </c>
      <c r="AB1550" s="2" t="n">
        <v>0.01000019264522867</v>
      </c>
      <c r="AC1550" s="2" t="n">
        <v>1</v>
      </c>
      <c r="AD1550" s="2" t="n">
        <v>1</v>
      </c>
      <c r="AE1550" s="2" t="b">
        <v>1</v>
      </c>
      <c r="AF1550" s="2" t="b">
        <v>1</v>
      </c>
      <c r="AG1550" s="2" t="b">
        <v>1</v>
      </c>
      <c r="AH1550" s="2" t="b">
        <v>1</v>
      </c>
      <c r="AI1550" s="2" t="b">
        <v>1</v>
      </c>
      <c r="AJ1550" s="2" t="b">
        <v>1</v>
      </c>
      <c r="AK1550" s="2" t="b">
        <v>1</v>
      </c>
      <c r="AL1550" s="2" t="n">
        <v>82</v>
      </c>
      <c r="AM1550" s="2" t="inlineStr">
        <is>
          <t>短期过热</t>
        </is>
      </c>
    </row>
    <row r="1551">
      <c r="A1551" s="2" t="inlineStr">
        <is>
          <t>003018</t>
        </is>
      </c>
      <c r="B1551" s="2" t="inlineStr">
        <is>
          <t>金富科技</t>
        </is>
      </c>
      <c r="C1551" s="2" t="inlineStr">
        <is>
          <t>2026-04-27</t>
        </is>
      </c>
      <c r="D1551" s="2" t="n">
        <v>55.53</v>
      </c>
      <c r="E1551" s="2" t="n">
        <v>38.307</v>
      </c>
      <c r="F1551" s="2" t="n">
        <v>28.44033333333334</v>
      </c>
      <c r="G1551" s="2" t="n">
        <v>22.599</v>
      </c>
      <c r="H1551" s="2" t="n">
        <v>0.2163655415489156</v>
      </c>
      <c r="I1551" s="2" t="n">
        <v>0.1976053787740553</v>
      </c>
      <c r="J1551" s="2" t="n">
        <v>0.5651071025930103</v>
      </c>
      <c r="K1551" s="2" t="n">
        <v>0.9989200863930885</v>
      </c>
      <c r="L1551" s="2" t="n">
        <v>2.024509803921569</v>
      </c>
      <c r="M1551" s="2" t="n">
        <v>1022129553.6</v>
      </c>
      <c r="N1551" s="2" t="n">
        <v>635061130.85</v>
      </c>
      <c r="O1551" s="2" t="n">
        <v>1.609497895473349</v>
      </c>
      <c r="P1551" s="2" t="n">
        <v>0.08116681796640504</v>
      </c>
      <c r="Q1551" s="2" t="n">
        <v>0.0684524397872676</v>
      </c>
      <c r="R1551" s="2" t="n">
        <v>58</v>
      </c>
      <c r="S1551" s="2" t="n">
        <v>58</v>
      </c>
      <c r="T1551" s="2" t="b">
        <v>0</v>
      </c>
      <c r="U1551" s="2" t="b">
        <v>0</v>
      </c>
      <c r="V1551" s="2" t="n">
        <v>-0.04258620689655168</v>
      </c>
      <c r="W1551" s="2" t="n">
        <v>-0.07759456838021339</v>
      </c>
      <c r="X1551" s="2" t="n">
        <v>3.198530509203354</v>
      </c>
      <c r="Y1551" s="2" t="n">
        <v>2</v>
      </c>
      <c r="Z1551" s="2" t="b">
        <v>0</v>
      </c>
      <c r="AA1551" s="2" t="n">
        <v>0.05960529208874044</v>
      </c>
      <c r="AB1551" s="2" t="n">
        <v>0.01000019264522867</v>
      </c>
      <c r="AC1551" s="2" t="n">
        <v>0.9996664442961974</v>
      </c>
      <c r="AD1551" s="2" t="n">
        <v>0.9983322214809873</v>
      </c>
      <c r="AE1551" s="2" t="b">
        <v>1</v>
      </c>
      <c r="AF1551" s="2" t="b">
        <v>1</v>
      </c>
      <c r="AG1551" s="2" t="b">
        <v>1</v>
      </c>
      <c r="AH1551" s="2" t="b">
        <v>1</v>
      </c>
      <c r="AI1551" s="2" t="b">
        <v>1</v>
      </c>
      <c r="AJ1551" s="2" t="b">
        <v>1</v>
      </c>
      <c r="AK1551" s="2" t="b">
        <v>1</v>
      </c>
      <c r="AL1551" s="2" t="n">
        <v>82</v>
      </c>
      <c r="AM1551" s="2" t="inlineStr">
        <is>
          <t>短期过热</t>
        </is>
      </c>
    </row>
    <row r="1552">
      <c r="A1552" s="2" t="inlineStr">
        <is>
          <t>600330</t>
        </is>
      </c>
      <c r="B1552" s="2" t="inlineStr">
        <is>
          <t>天通股份</t>
        </is>
      </c>
      <c r="C1552" s="2" t="inlineStr">
        <is>
          <t>2026-04-27</t>
        </is>
      </c>
      <c r="D1552" s="2" t="n">
        <v>27.42</v>
      </c>
      <c r="E1552" s="2" t="n">
        <v>20.432</v>
      </c>
      <c r="F1552" s="2" t="n">
        <v>17.7185</v>
      </c>
      <c r="G1552" s="2" t="n">
        <v>14.46441666666667</v>
      </c>
      <c r="H1552" s="2" t="n">
        <v>0.1314026247300515</v>
      </c>
      <c r="I1552" s="2" t="n">
        <v>0.1092665824977306</v>
      </c>
      <c r="J1552" s="2" t="n">
        <v>0.3975535168195719</v>
      </c>
      <c r="K1552" s="2" t="n">
        <v>0.6321428571428571</v>
      </c>
      <c r="L1552" s="2" t="n">
        <v>1.082004555808656</v>
      </c>
      <c r="M1552" s="2" t="n">
        <v>7097475306.2</v>
      </c>
      <c r="N1552" s="2" t="n">
        <v>3534588804.1</v>
      </c>
      <c r="O1552" s="2" t="n">
        <v>2.00800593776769</v>
      </c>
      <c r="P1552" s="2" t="n">
        <v>0.2233278245091549</v>
      </c>
      <c r="Q1552" s="2" t="n">
        <v>0.1332657785187015</v>
      </c>
      <c r="R1552" s="2" t="n">
        <v>28.48</v>
      </c>
      <c r="S1552" s="2" t="n">
        <v>28.48</v>
      </c>
      <c r="T1552" s="2" t="b">
        <v>0</v>
      </c>
      <c r="U1552" s="2" t="b">
        <v>0</v>
      </c>
      <c r="V1552" s="2" t="n">
        <v>-0.0372191011235955</v>
      </c>
      <c r="W1552" s="2" t="n">
        <v>-0.05729794933654997</v>
      </c>
      <c r="X1552" s="2" t="n">
        <v>1.080099251942405</v>
      </c>
      <c r="Y1552" s="2" t="n">
        <v>1</v>
      </c>
      <c r="Z1552" s="2" t="b">
        <v>0</v>
      </c>
      <c r="AA1552" s="2" t="n">
        <v>0.05960529208874044</v>
      </c>
      <c r="AB1552" s="2" t="n">
        <v>0.01000019264522867</v>
      </c>
      <c r="AC1552" s="2" t="n">
        <v>0.9953302201467645</v>
      </c>
      <c r="AD1552" s="2" t="n">
        <v>0.9929953302201467</v>
      </c>
      <c r="AE1552" s="2" t="b">
        <v>1</v>
      </c>
      <c r="AF1552" s="2" t="b">
        <v>1</v>
      </c>
      <c r="AG1552" s="2" t="b">
        <v>1</v>
      </c>
      <c r="AH1552" s="2" t="b">
        <v>1</v>
      </c>
      <c r="AI1552" s="2" t="b">
        <v>1</v>
      </c>
      <c r="AJ1552" s="2" t="b">
        <v>1</v>
      </c>
      <c r="AK1552" s="2" t="b">
        <v>1</v>
      </c>
      <c r="AL1552" s="2" t="n">
        <v>80</v>
      </c>
      <c r="AM1552" s="2" t="inlineStr">
        <is>
          <t>短期过热</t>
        </is>
      </c>
    </row>
    <row r="1553">
      <c r="A1553" s="2" t="inlineStr">
        <is>
          <t>002560</t>
        </is>
      </c>
      <c r="B1553" s="2" t="inlineStr">
        <is>
          <t>通达股份</t>
        </is>
      </c>
      <c r="C1553" s="2" t="inlineStr">
        <is>
          <t>2026-04-27</t>
        </is>
      </c>
      <c r="D1553" s="2" t="n">
        <v>11.14</v>
      </c>
      <c r="E1553" s="2" t="n">
        <v>9.566000000000001</v>
      </c>
      <c r="F1553" s="2" t="n">
        <v>8.153</v>
      </c>
      <c r="G1553" s="2" t="n">
        <v>7.404166666666667</v>
      </c>
      <c r="H1553" s="2" t="n">
        <v>0.1000459981600736</v>
      </c>
      <c r="I1553" s="2" t="n">
        <v>0.05620209435388124</v>
      </c>
      <c r="J1553" s="2" t="n">
        <v>0.09753694581280792</v>
      </c>
      <c r="K1553" s="2" t="n">
        <v>0.616835994194485</v>
      </c>
      <c r="L1553" s="2" t="n">
        <v>0.4227330779054919</v>
      </c>
      <c r="M1553" s="2" t="n">
        <v>1957508936.2</v>
      </c>
      <c r="N1553" s="2" t="n">
        <v>1880407027.05</v>
      </c>
      <c r="O1553" s="2" t="n">
        <v>1.041002776548309</v>
      </c>
      <c r="P1553" s="2" t="n">
        <v>0.2966503696034302</v>
      </c>
      <c r="Q1553" s="2" t="n">
        <v>0.3038550054362867</v>
      </c>
      <c r="R1553" s="2" t="n">
        <v>11.71</v>
      </c>
      <c r="S1553" s="2" t="n">
        <v>11.71</v>
      </c>
      <c r="T1553" s="2" t="b">
        <v>0</v>
      </c>
      <c r="U1553" s="2" t="b">
        <v>0</v>
      </c>
      <c r="V1553" s="2" t="n">
        <v>-0.04867634500426987</v>
      </c>
      <c r="W1553" s="2" t="n">
        <v>-0.09308755760368659</v>
      </c>
      <c r="X1553" s="2" t="n">
        <v>1.270265384567116</v>
      </c>
      <c r="Y1553" s="2" t="n">
        <v>1</v>
      </c>
      <c r="Z1553" s="2" t="b">
        <v>0</v>
      </c>
      <c r="AA1553" s="2" t="n">
        <v>0.05960529208874044</v>
      </c>
      <c r="AB1553" s="2" t="n">
        <v>0.01000019264522867</v>
      </c>
      <c r="AC1553" s="2" t="n">
        <v>0.9936624416277519</v>
      </c>
      <c r="AD1553" s="2" t="n">
        <v>0.9549699799866578</v>
      </c>
      <c r="AE1553" s="2" t="b">
        <v>1</v>
      </c>
      <c r="AF1553" s="2" t="b">
        <v>1</v>
      </c>
      <c r="AG1553" s="2" t="b">
        <v>1</v>
      </c>
      <c r="AH1553" s="2" t="b">
        <v>0</v>
      </c>
      <c r="AI1553" s="2" t="b">
        <v>1</v>
      </c>
      <c r="AJ1553" s="2" t="b">
        <v>1</v>
      </c>
      <c r="AK1553" s="2" t="b">
        <v>0</v>
      </c>
      <c r="AL1553" s="2" t="n">
        <v>79</v>
      </c>
      <c r="AM1553" s="2" t="inlineStr">
        <is>
          <t>短期过热</t>
        </is>
      </c>
    </row>
    <row r="1554">
      <c r="A1554" s="2" t="inlineStr">
        <is>
          <t>003031</t>
        </is>
      </c>
      <c r="B1554" s="2" t="inlineStr">
        <is>
          <t>中瓷电子</t>
        </is>
      </c>
      <c r="C1554" s="2" t="inlineStr">
        <is>
          <t>2026-04-27</t>
        </is>
      </c>
      <c r="D1554" s="2" t="n">
        <v>126.51</v>
      </c>
      <c r="E1554" s="2" t="n">
        <v>102.3425</v>
      </c>
      <c r="F1554" s="2" t="n">
        <v>86.18983333333333</v>
      </c>
      <c r="G1554" s="2" t="n">
        <v>75.49958333333333</v>
      </c>
      <c r="H1554" s="2" t="n">
        <v>0.1325269873238424</v>
      </c>
      <c r="I1554" s="2" t="n">
        <v>0.08093549991848126</v>
      </c>
      <c r="J1554" s="2" t="n">
        <v>0.2190210059741762</v>
      </c>
      <c r="K1554" s="2" t="n">
        <v>0.6290239505536956</v>
      </c>
      <c r="L1554" s="2" t="n">
        <v>0.658712468860627</v>
      </c>
      <c r="M1554" s="2" t="n">
        <v>1836041102</v>
      </c>
      <c r="N1554" s="2" t="n">
        <v>1629800813.45</v>
      </c>
      <c r="O1554" s="2" t="n">
        <v>1.126543248014109</v>
      </c>
      <c r="P1554" s="2" t="n">
        <v>0.04298405579527378</v>
      </c>
      <c r="Q1554" s="2" t="n">
        <v>0.04678856608484928</v>
      </c>
      <c r="R1554" s="2" t="n">
        <v>132.67</v>
      </c>
      <c r="S1554" s="2" t="n">
        <v>132.67</v>
      </c>
      <c r="T1554" s="2" t="b">
        <v>0</v>
      </c>
      <c r="U1554" s="2" t="b">
        <v>0</v>
      </c>
      <c r="V1554" s="2" t="n">
        <v>-0.04643099419612562</v>
      </c>
      <c r="W1554" s="2" t="n">
        <v>-0.05086895851833062</v>
      </c>
      <c r="X1554" s="2" t="n">
        <v>2.657702296678183</v>
      </c>
      <c r="Y1554" s="2" t="n">
        <v>0</v>
      </c>
      <c r="Z1554" s="2" t="b">
        <v>0</v>
      </c>
      <c r="AA1554" s="2" t="n">
        <v>0.05960529208874044</v>
      </c>
      <c r="AB1554" s="2" t="n">
        <v>0.01000019264522867</v>
      </c>
      <c r="AC1554" s="2" t="n">
        <v>0.9946631087391594</v>
      </c>
      <c r="AD1554" s="2" t="n">
        <v>0.9809873248832555</v>
      </c>
      <c r="AE1554" s="2" t="b">
        <v>1</v>
      </c>
      <c r="AF1554" s="2" t="b">
        <v>1</v>
      </c>
      <c r="AG1554" s="2" t="b">
        <v>1</v>
      </c>
      <c r="AH1554" s="2" t="b">
        <v>0</v>
      </c>
      <c r="AI1554" s="2" t="b">
        <v>1</v>
      </c>
      <c r="AJ1554" s="2" t="b">
        <v>1</v>
      </c>
      <c r="AK1554" s="2" t="b">
        <v>0</v>
      </c>
      <c r="AL1554" s="2" t="n">
        <v>79</v>
      </c>
      <c r="AM1554" s="2" t="inlineStr">
        <is>
          <t>短期过热</t>
        </is>
      </c>
    </row>
    <row r="1555">
      <c r="A1555" s="2" t="inlineStr">
        <is>
          <t>600105</t>
        </is>
      </c>
      <c r="B1555" s="2" t="inlineStr">
        <is>
          <t>永鼎股份</t>
        </is>
      </c>
      <c r="C1555" s="2" t="inlineStr">
        <is>
          <t>2026-04-27</t>
        </is>
      </c>
      <c r="D1555" s="2" t="n">
        <v>48.51</v>
      </c>
      <c r="E1555" s="2" t="n">
        <v>37.6065</v>
      </c>
      <c r="F1555" s="2" t="n">
        <v>30.68933333333333</v>
      </c>
      <c r="G1555" s="2" t="n">
        <v>25.39491666666667</v>
      </c>
      <c r="H1555" s="2" t="n">
        <v>0.1626681094450455</v>
      </c>
      <c r="I1555" s="2" t="n">
        <v>0.08868602781193835</v>
      </c>
      <c r="J1555" s="2" t="n">
        <v>0.2538123546135953</v>
      </c>
      <c r="K1555" s="2" t="n">
        <v>0.8993735317149569</v>
      </c>
      <c r="L1555" s="2" t="n">
        <v>0.7455919395465995</v>
      </c>
      <c r="M1555" s="2" t="n">
        <v>7481497589.2</v>
      </c>
      <c r="N1555" s="2" t="n">
        <v>6746404375.45</v>
      </c>
      <c r="O1555" s="2" t="n">
        <v>1.108960740098086</v>
      </c>
      <c r="P1555" s="2" t="n">
        <v>0.1094025445105515</v>
      </c>
      <c r="Q1555" s="2" t="n">
        <v>0.1234631553088107</v>
      </c>
      <c r="R1555" s="2" t="n">
        <v>50.99</v>
      </c>
      <c r="S1555" s="2" t="n">
        <v>50.99</v>
      </c>
      <c r="T1555" s="2" t="b">
        <v>0</v>
      </c>
      <c r="U1555" s="2" t="b">
        <v>0</v>
      </c>
      <c r="V1555" s="2" t="n">
        <v>-0.04863698764463631</v>
      </c>
      <c r="W1555" s="2" t="n">
        <v>-0.0392866373739984</v>
      </c>
      <c r="X1555" s="2" t="n">
        <v>3.36168575602676</v>
      </c>
      <c r="Y1555" s="2" t="n">
        <v>1</v>
      </c>
      <c r="Z1555" s="2" t="b">
        <v>0</v>
      </c>
      <c r="AA1555" s="2" t="n">
        <v>0.05960529208874044</v>
      </c>
      <c r="AB1555" s="2" t="n">
        <v>0.01000019264522867</v>
      </c>
      <c r="AC1555" s="2" t="n">
        <v>0.9989993328885924</v>
      </c>
      <c r="AD1555" s="2" t="n">
        <v>0.9859906604402935</v>
      </c>
      <c r="AE1555" s="2" t="b">
        <v>1</v>
      </c>
      <c r="AF1555" s="2" t="b">
        <v>1</v>
      </c>
      <c r="AG1555" s="2" t="b">
        <v>1</v>
      </c>
      <c r="AH1555" s="2" t="b">
        <v>0</v>
      </c>
      <c r="AI1555" s="2" t="b">
        <v>1</v>
      </c>
      <c r="AJ1555" s="2" t="b">
        <v>1</v>
      </c>
      <c r="AK1555" s="2" t="b">
        <v>0</v>
      </c>
      <c r="AL1555" s="2" t="n">
        <v>79</v>
      </c>
      <c r="AM1555" s="2" t="inlineStr">
        <is>
          <t>短期过热</t>
        </is>
      </c>
    </row>
    <row r="1556">
      <c r="A1556" s="2" t="inlineStr">
        <is>
          <t>002297</t>
        </is>
      </c>
      <c r="B1556" s="2" t="inlineStr">
        <is>
          <t>博云新材</t>
        </is>
      </c>
      <c r="C1556" s="2" t="inlineStr">
        <is>
          <t>2026-04-27</t>
        </is>
      </c>
      <c r="D1556" s="2" t="n">
        <v>20.53</v>
      </c>
      <c r="E1556" s="2" t="n">
        <v>14.806</v>
      </c>
      <c r="F1556" s="2" t="n">
        <v>13.081</v>
      </c>
      <c r="G1556" s="2" t="n">
        <v>11.73591666666667</v>
      </c>
      <c r="H1556" s="2" t="n">
        <v>0.21053061891914</v>
      </c>
      <c r="I1556" s="2" t="n">
        <v>0.08810358930279638</v>
      </c>
      <c r="J1556" s="2" t="n">
        <v>0.6995033112582782</v>
      </c>
      <c r="K1556" s="2" t="n">
        <v>0.9009259259259259</v>
      </c>
      <c r="L1556" s="2" t="n">
        <v>0.5635948210205637</v>
      </c>
      <c r="M1556" s="2" t="n">
        <v>4033554529.6</v>
      </c>
      <c r="N1556" s="2" t="n">
        <v>1399141616.05</v>
      </c>
      <c r="O1556" s="2" t="n">
        <v>2.882877961265542</v>
      </c>
      <c r="P1556" s="2" t="n">
        <v>0.3410193935221473</v>
      </c>
      <c r="Q1556" s="2" t="n">
        <v>0.1300209087929515</v>
      </c>
      <c r="R1556" s="2" t="n">
        <v>22.45</v>
      </c>
      <c r="S1556" s="2" t="n">
        <v>22.45</v>
      </c>
      <c r="T1556" s="2" t="b">
        <v>0</v>
      </c>
      <c r="U1556" s="2" t="b">
        <v>0</v>
      </c>
      <c r="V1556" s="2" t="n">
        <v>-0.08552338530066805</v>
      </c>
      <c r="W1556" s="2" t="n">
        <v>-0.07937219730941703</v>
      </c>
      <c r="X1556" s="2" t="n">
        <v>2.138178926557305</v>
      </c>
      <c r="Y1556" s="2" t="n">
        <v>1</v>
      </c>
      <c r="Z1556" s="2" t="b">
        <v>0</v>
      </c>
      <c r="AA1556" s="2" t="n">
        <v>0.05960529208874044</v>
      </c>
      <c r="AB1556" s="2" t="n">
        <v>0.01000019264522867</v>
      </c>
      <c r="AC1556" s="2" t="n">
        <v>0.9993328885923949</v>
      </c>
      <c r="AD1556" s="2" t="n">
        <v>0.9726484322881921</v>
      </c>
      <c r="AE1556" s="2" t="b">
        <v>1</v>
      </c>
      <c r="AF1556" s="2" t="b">
        <v>1</v>
      </c>
      <c r="AG1556" s="2" t="b">
        <v>1</v>
      </c>
      <c r="AH1556" s="2" t="b">
        <v>1</v>
      </c>
      <c r="AI1556" s="2" t="b">
        <v>0</v>
      </c>
      <c r="AJ1556" s="2" t="b">
        <v>1</v>
      </c>
      <c r="AK1556" s="2" t="b">
        <v>0</v>
      </c>
      <c r="AL1556" s="2" t="n">
        <v>78</v>
      </c>
      <c r="AM1556" s="2" t="inlineStr">
        <is>
          <t>短期过热</t>
        </is>
      </c>
    </row>
    <row r="1557">
      <c r="A1557" s="2" t="inlineStr">
        <is>
          <t>002975</t>
        </is>
      </c>
      <c r="B1557" s="2" t="inlineStr">
        <is>
          <t>博杰股份</t>
        </is>
      </c>
      <c r="C1557" s="2" t="inlineStr">
        <is>
          <t>2026-04-27</t>
        </is>
      </c>
      <c r="D1557" s="2" t="n">
        <v>90.31</v>
      </c>
      <c r="E1557" s="2" t="n">
        <v>68.44149999999999</v>
      </c>
      <c r="F1557" s="2" t="n">
        <v>62.704</v>
      </c>
      <c r="G1557" s="2" t="n">
        <v>60.64133333333334</v>
      </c>
      <c r="H1557" s="2" t="n">
        <v>0.1278622337576729</v>
      </c>
      <c r="I1557" s="2" t="n">
        <v>0.04392994295100894</v>
      </c>
      <c r="J1557" s="2" t="n">
        <v>0.3284789644012944</v>
      </c>
      <c r="K1557" s="2" t="n">
        <v>0.6363471643413663</v>
      </c>
      <c r="L1557" s="2" t="n">
        <v>0.4051657071728647</v>
      </c>
      <c r="M1557" s="2" t="n">
        <v>1605293143.2</v>
      </c>
      <c r="N1557" s="2" t="n">
        <v>986726261.2</v>
      </c>
      <c r="O1557" s="2" t="n">
        <v>1.626888029966624</v>
      </c>
      <c r="P1557" s="2" t="n">
        <v>0.1382222330122584</v>
      </c>
      <c r="Q1557" s="2" t="n">
        <v>0.09821928238870239</v>
      </c>
      <c r="R1557" s="2" t="n">
        <v>95.06999999999999</v>
      </c>
      <c r="S1557" s="2" t="n">
        <v>95.06999999999999</v>
      </c>
      <c r="T1557" s="2" t="b">
        <v>0</v>
      </c>
      <c r="U1557" s="2" t="b">
        <v>0</v>
      </c>
      <c r="V1557" s="2" t="n">
        <v>-0.05006837067423997</v>
      </c>
      <c r="W1557" s="2" t="n">
        <v>-0.04870129870129869</v>
      </c>
      <c r="X1557" s="2" t="n">
        <v>3.046813327450896</v>
      </c>
      <c r="Y1557" s="2" t="n">
        <v>0</v>
      </c>
      <c r="Z1557" s="2" t="b">
        <v>0</v>
      </c>
      <c r="AA1557" s="2" t="n">
        <v>0.05960529208874044</v>
      </c>
      <c r="AB1557" s="2" t="n">
        <v>0.01000019264522867</v>
      </c>
      <c r="AC1557" s="2" t="n">
        <v>0.9956637758505671</v>
      </c>
      <c r="AD1557" s="2" t="n">
        <v>0.95263509006004</v>
      </c>
      <c r="AE1557" s="2" t="b">
        <v>1</v>
      </c>
      <c r="AF1557" s="2" t="b">
        <v>1</v>
      </c>
      <c r="AG1557" s="2" t="b">
        <v>1</v>
      </c>
      <c r="AH1557" s="2" t="b">
        <v>1</v>
      </c>
      <c r="AI1557" s="2" t="b">
        <v>0</v>
      </c>
      <c r="AJ1557" s="2" t="b">
        <v>1</v>
      </c>
      <c r="AK1557" s="2" t="b">
        <v>0</v>
      </c>
      <c r="AL1557" s="2" t="n">
        <v>78</v>
      </c>
      <c r="AM1557" s="2" t="inlineStr">
        <is>
          <t>短期过热</t>
        </is>
      </c>
    </row>
    <row r="1558">
      <c r="A1558" s="2" t="inlineStr">
        <is>
          <t>600234</t>
        </is>
      </c>
      <c r="B1558" s="2" t="inlineStr">
        <is>
          <t>科新发展</t>
        </is>
      </c>
      <c r="C1558" s="2" t="inlineStr">
        <is>
          <t>2026-04-27</t>
        </is>
      </c>
      <c r="D1558" s="2" t="n">
        <v>23.57</v>
      </c>
      <c r="E1558" s="2" t="n">
        <v>18.2625</v>
      </c>
      <c r="F1558" s="2" t="n">
        <v>15.47783333333333</v>
      </c>
      <c r="G1558" s="2" t="n">
        <v>13.95541666666667</v>
      </c>
      <c r="H1558" s="2" t="n">
        <v>0.1364343497199751</v>
      </c>
      <c r="I1558" s="2" t="n">
        <v>0.09626735291340061</v>
      </c>
      <c r="J1558" s="2" t="n">
        <v>0.384028185554903</v>
      </c>
      <c r="K1558" s="2" t="n">
        <v>0.5345052083333335</v>
      </c>
      <c r="L1558" s="2" t="n">
        <v>0.8047473200612556</v>
      </c>
      <c r="M1558" s="2" t="n">
        <v>399470582.8</v>
      </c>
      <c r="N1558" s="2" t="n">
        <v>173987072.85</v>
      </c>
      <c r="O1558" s="2" t="n">
        <v>2.295978524475763</v>
      </c>
      <c r="P1558" s="2" t="n">
        <v>0.06482560538125078</v>
      </c>
      <c r="Q1558" s="2" t="n">
        <v>0.03233266699800015</v>
      </c>
      <c r="R1558" s="2" t="n">
        <v>25.95</v>
      </c>
      <c r="S1558" s="2" t="n">
        <v>25.95</v>
      </c>
      <c r="T1558" s="2" t="b">
        <v>0</v>
      </c>
      <c r="U1558" s="2" t="b">
        <v>0</v>
      </c>
      <c r="V1558" s="2" t="n">
        <v>-0.09171483622350673</v>
      </c>
      <c r="W1558" s="2" t="n">
        <v>-0.06237176856791138</v>
      </c>
      <c r="X1558" s="2" t="n">
        <v>2.318993659346899</v>
      </c>
      <c r="Y1558" s="2" t="n">
        <v>1</v>
      </c>
      <c r="Z1558" s="2" t="b">
        <v>0</v>
      </c>
      <c r="AA1558" s="2" t="n">
        <v>0.05960529208874044</v>
      </c>
      <c r="AB1558" s="2" t="n">
        <v>0.01000019264522867</v>
      </c>
      <c r="AC1558" s="2" t="n">
        <v>0.9916611074049366</v>
      </c>
      <c r="AD1558" s="2" t="n">
        <v>0.986324216144096</v>
      </c>
      <c r="AE1558" s="2" t="b">
        <v>1</v>
      </c>
      <c r="AF1558" s="2" t="b">
        <v>1</v>
      </c>
      <c r="AG1558" s="2" t="b">
        <v>1</v>
      </c>
      <c r="AH1558" s="2" t="b">
        <v>1</v>
      </c>
      <c r="AI1558" s="2" t="b">
        <v>0</v>
      </c>
      <c r="AJ1558" s="2" t="b">
        <v>1</v>
      </c>
      <c r="AK1558" s="2" t="b">
        <v>0</v>
      </c>
      <c r="AL1558" s="2" t="n">
        <v>78</v>
      </c>
      <c r="AM1558" s="2" t="inlineStr">
        <is>
          <t>短期过热</t>
        </is>
      </c>
    </row>
    <row r="1559">
      <c r="A1559" s="2" t="inlineStr">
        <is>
          <t>600961</t>
        </is>
      </c>
      <c r="B1559" s="2" t="inlineStr">
        <is>
          <t>株冶集团</t>
        </is>
      </c>
      <c r="C1559" s="2" t="inlineStr">
        <is>
          <t>2026-04-27</t>
        </is>
      </c>
      <c r="D1559" s="2" t="n">
        <v>29.06</v>
      </c>
      <c r="E1559" s="2" t="n">
        <v>21.1665</v>
      </c>
      <c r="F1559" s="2" t="n">
        <v>20.9935</v>
      </c>
      <c r="G1559" s="2" t="n">
        <v>18.51858333333333</v>
      </c>
      <c r="H1559" s="2" t="n">
        <v>0.1672916781558484</v>
      </c>
      <c r="I1559" s="2" t="n">
        <v>0.04863510352234024</v>
      </c>
      <c r="J1559" s="2" t="n">
        <v>0.5984598459845984</v>
      </c>
      <c r="K1559" s="2" t="n">
        <v>0.6895348837209303</v>
      </c>
      <c r="L1559" s="2" t="n">
        <v>0.4581033617661816</v>
      </c>
      <c r="M1559" s="2" t="n">
        <v>3315721297.6</v>
      </c>
      <c r="N1559" s="2" t="n">
        <v>1032149545.35</v>
      </c>
      <c r="O1559" s="2" t="n">
        <v>3.212442724543026</v>
      </c>
      <c r="P1559" s="2" t="n">
        <v>0.1511347893467434</v>
      </c>
      <c r="Q1559" s="2" t="n">
        <v>0.05259269141501969</v>
      </c>
      <c r="R1559" s="2" t="n">
        <v>31.5</v>
      </c>
      <c r="S1559" s="2" t="n">
        <v>31.5</v>
      </c>
      <c r="T1559" s="2" t="b">
        <v>0</v>
      </c>
      <c r="U1559" s="2" t="b">
        <v>0</v>
      </c>
      <c r="V1559" s="2" t="n">
        <v>-0.07746031746031745</v>
      </c>
      <c r="W1559" s="2" t="n">
        <v>-0.05186020293122873</v>
      </c>
      <c r="X1559" s="2" t="n">
        <v>1.390287916047264</v>
      </c>
      <c r="Y1559" s="2" t="n">
        <v>1</v>
      </c>
      <c r="Z1559" s="2" t="b">
        <v>0</v>
      </c>
      <c r="AA1559" s="2" t="n">
        <v>0.05960529208874044</v>
      </c>
      <c r="AB1559" s="2" t="n">
        <v>0.01000019264522867</v>
      </c>
      <c r="AC1559" s="2" t="n">
        <v>0.9969979986657772</v>
      </c>
      <c r="AD1559" s="2" t="n">
        <v>0.9593062041360907</v>
      </c>
      <c r="AE1559" s="2" t="b">
        <v>1</v>
      </c>
      <c r="AF1559" s="2" t="b">
        <v>1</v>
      </c>
      <c r="AG1559" s="2" t="b">
        <v>1</v>
      </c>
      <c r="AH1559" s="2" t="b">
        <v>1</v>
      </c>
      <c r="AI1559" s="2" t="b">
        <v>0</v>
      </c>
      <c r="AJ1559" s="2" t="b">
        <v>1</v>
      </c>
      <c r="AK1559" s="2" t="b">
        <v>0</v>
      </c>
      <c r="AL1559" s="2" t="n">
        <v>78</v>
      </c>
      <c r="AM1559" s="2" t="inlineStr">
        <is>
          <t>短期过热</t>
        </is>
      </c>
    </row>
    <row r="1560">
      <c r="A1560" s="2" t="inlineStr">
        <is>
          <t>603629</t>
        </is>
      </c>
      <c r="B1560" s="2" t="inlineStr">
        <is>
          <t>利通电子</t>
        </is>
      </c>
      <c r="C1560" s="2" t="inlineStr">
        <is>
          <t>2026-04-27</t>
        </is>
      </c>
      <c r="D1560" s="2" t="n">
        <v>108.5</v>
      </c>
      <c r="E1560" s="2" t="n">
        <v>84.44</v>
      </c>
      <c r="F1560" s="2" t="n">
        <v>63.72083333333333</v>
      </c>
      <c r="G1560" s="2" t="n">
        <v>45.5765</v>
      </c>
      <c r="H1560" s="2" t="n">
        <v>0.162484942350714</v>
      </c>
      <c r="I1560" s="2" t="n">
        <v>0.2322888195554638</v>
      </c>
      <c r="J1560" s="2" t="n">
        <v>0.4928453494771601</v>
      </c>
      <c r="K1560" s="2" t="n">
        <v>0.6826923076923075</v>
      </c>
      <c r="L1560" s="2" t="n">
        <v>2.277945619335347</v>
      </c>
      <c r="M1560" s="2" t="n">
        <v>4539331144.8</v>
      </c>
      <c r="N1560" s="2" t="n">
        <v>3327697523.55</v>
      </c>
      <c r="O1560" s="2" t="n">
        <v>1.364105695507272</v>
      </c>
      <c r="P1560" s="2" t="n">
        <v>0.1637665807546758</v>
      </c>
      <c r="Q1560" s="2" t="n">
        <v>0.1497379987307866</v>
      </c>
      <c r="R1560" s="2" t="n">
        <v>119.02</v>
      </c>
      <c r="S1560" s="2" t="n">
        <v>119.02</v>
      </c>
      <c r="T1560" s="2" t="b">
        <v>0</v>
      </c>
      <c r="U1560" s="2" t="b">
        <v>0</v>
      </c>
      <c r="V1560" s="2" t="n">
        <v>-0.08838850613342297</v>
      </c>
      <c r="W1560" s="2" t="n">
        <v>-0.09792014574161234</v>
      </c>
      <c r="X1560" s="2" t="n">
        <v>2.008900509744785</v>
      </c>
      <c r="Y1560" s="2" t="n">
        <v>0</v>
      </c>
      <c r="Z1560" s="2" t="b">
        <v>0</v>
      </c>
      <c r="AA1560" s="2" t="n">
        <v>0.05960529208874044</v>
      </c>
      <c r="AB1560" s="2" t="n">
        <v>0.01000019264522867</v>
      </c>
      <c r="AC1560" s="2" t="n">
        <v>0.9966644429619747</v>
      </c>
      <c r="AD1560" s="2" t="n">
        <v>0.9986657771847899</v>
      </c>
      <c r="AE1560" s="2" t="b">
        <v>1</v>
      </c>
      <c r="AF1560" s="2" t="b">
        <v>1</v>
      </c>
      <c r="AG1560" s="2" t="b">
        <v>1</v>
      </c>
      <c r="AH1560" s="2" t="b">
        <v>1</v>
      </c>
      <c r="AI1560" s="2" t="b">
        <v>0</v>
      </c>
      <c r="AJ1560" s="2" t="b">
        <v>1</v>
      </c>
      <c r="AK1560" s="2" t="b">
        <v>0</v>
      </c>
      <c r="AL1560" s="2" t="n">
        <v>78</v>
      </c>
      <c r="AM1560" s="2" t="inlineStr">
        <is>
          <t>短期过热</t>
        </is>
      </c>
    </row>
    <row r="1561">
      <c r="A1561" s="2" t="inlineStr">
        <is>
          <t>603738</t>
        </is>
      </c>
      <c r="B1561" s="2" t="inlineStr">
        <is>
          <t>泰晶科技</t>
        </is>
      </c>
      <c r="C1561" s="2" t="inlineStr">
        <is>
          <t>2026-04-27</t>
        </is>
      </c>
      <c r="D1561" s="2" t="n">
        <v>38.93</v>
      </c>
      <c r="E1561" s="2" t="n">
        <v>29.43800000000001</v>
      </c>
      <c r="F1561" s="2" t="n">
        <v>23.41283333333333</v>
      </c>
      <c r="G1561" s="2" t="n">
        <v>19.60641666666667</v>
      </c>
      <c r="H1561" s="2" t="n">
        <v>0.1158365552270491</v>
      </c>
      <c r="I1561" s="2" t="n">
        <v>0.1317746392632997</v>
      </c>
      <c r="J1561" s="2" t="n">
        <v>0.3834399431414357</v>
      </c>
      <c r="K1561" s="2" t="n">
        <v>0.4864452080946926</v>
      </c>
      <c r="L1561" s="2" t="n">
        <v>1.318642048838595</v>
      </c>
      <c r="M1561" s="2" t="n">
        <v>2889908453.4</v>
      </c>
      <c r="N1561" s="2" t="n">
        <v>1710392293.6</v>
      </c>
      <c r="O1561" s="2" t="n">
        <v>1.68961732592783</v>
      </c>
      <c r="P1561" s="2" t="n">
        <v>0.2002132927387032</v>
      </c>
      <c r="Q1561" s="2" t="n">
        <v>0.1447043423475358</v>
      </c>
      <c r="R1561" s="2" t="n">
        <v>43</v>
      </c>
      <c r="S1561" s="2" t="n">
        <v>43</v>
      </c>
      <c r="T1561" s="2" t="b">
        <v>0</v>
      </c>
      <c r="U1561" s="2" t="b">
        <v>0</v>
      </c>
      <c r="V1561" s="2" t="n">
        <v>-0.09465116279069763</v>
      </c>
      <c r="W1561" s="2" t="n">
        <v>-0.09720670391061459</v>
      </c>
      <c r="X1561" s="2" t="n">
        <v>2.349093374315208</v>
      </c>
      <c r="Y1561" s="2" t="n">
        <v>1</v>
      </c>
      <c r="Z1561" s="2" t="b">
        <v>0</v>
      </c>
      <c r="AA1561" s="2" t="n">
        <v>0.05960529208874044</v>
      </c>
      <c r="AB1561" s="2" t="n">
        <v>0.01000019264522867</v>
      </c>
      <c r="AC1561" s="2" t="n">
        <v>0.9886591060707138</v>
      </c>
      <c r="AD1561" s="2" t="n">
        <v>0.9946631087391594</v>
      </c>
      <c r="AE1561" s="2" t="b">
        <v>1</v>
      </c>
      <c r="AF1561" s="2" t="b">
        <v>1</v>
      </c>
      <c r="AG1561" s="2" t="b">
        <v>1</v>
      </c>
      <c r="AH1561" s="2" t="b">
        <v>1</v>
      </c>
      <c r="AI1561" s="2" t="b">
        <v>0</v>
      </c>
      <c r="AJ1561" s="2" t="b">
        <v>1</v>
      </c>
      <c r="AK1561" s="2" t="b">
        <v>0</v>
      </c>
      <c r="AL1561" s="2" t="n">
        <v>78</v>
      </c>
      <c r="AM1561" s="2" t="inlineStr">
        <is>
          <t>短期过热</t>
        </is>
      </c>
    </row>
    <row r="1562">
      <c r="A1562" s="2" t="inlineStr">
        <is>
          <t>603906</t>
        </is>
      </c>
      <c r="B1562" s="2" t="inlineStr">
        <is>
          <t>龙蟠科技</t>
        </is>
      </c>
      <c r="C1562" s="2" t="inlineStr">
        <is>
          <t>2026-04-27</t>
        </is>
      </c>
      <c r="D1562" s="2" t="n">
        <v>31.51</v>
      </c>
      <c r="E1562" s="2" t="n">
        <v>24.738</v>
      </c>
      <c r="F1562" s="2" t="n">
        <v>20.58516666666667</v>
      </c>
      <c r="G1562" s="2" t="n">
        <v>20.12866666666667</v>
      </c>
      <c r="H1562" s="2" t="n">
        <v>0.1048189004510742</v>
      </c>
      <c r="I1562" s="2" t="n">
        <v>0.06669948526617619</v>
      </c>
      <c r="J1562" s="2" t="n">
        <v>0.4060687193217314</v>
      </c>
      <c r="K1562" s="2" t="n">
        <v>0.4060687193217314</v>
      </c>
      <c r="L1562" s="2" t="n">
        <v>0.6402915148360229</v>
      </c>
      <c r="M1562" s="2" t="n">
        <v>2626962515</v>
      </c>
      <c r="N1562" s="2" t="n">
        <v>1638305769.75</v>
      </c>
      <c r="O1562" s="2" t="n">
        <v>1.603462896551274</v>
      </c>
      <c r="P1562" s="2" t="n">
        <v>0.1585816202379086</v>
      </c>
      <c r="Q1562" s="2" t="n">
        <v>0.113430399205684</v>
      </c>
      <c r="R1562" s="2" t="n">
        <v>33.8</v>
      </c>
      <c r="S1562" s="2" t="n">
        <v>33.8</v>
      </c>
      <c r="T1562" s="2" t="b">
        <v>0</v>
      </c>
      <c r="U1562" s="2" t="b">
        <v>0</v>
      </c>
      <c r="V1562" s="2" t="n">
        <v>-0.06775147928994074</v>
      </c>
      <c r="W1562" s="2" t="n">
        <v>-0.05417406749555942</v>
      </c>
      <c r="X1562" s="2" t="n">
        <v>2.602075456922275</v>
      </c>
      <c r="Y1562" s="2" t="n">
        <v>1</v>
      </c>
      <c r="Z1562" s="2" t="b">
        <v>0</v>
      </c>
      <c r="AA1562" s="2" t="n">
        <v>0.05960529208874044</v>
      </c>
      <c r="AB1562" s="2" t="n">
        <v>0.01000019264522867</v>
      </c>
      <c r="AC1562" s="2" t="n">
        <v>0.980653769179453</v>
      </c>
      <c r="AD1562" s="2" t="n">
        <v>0.9793195463642428</v>
      </c>
      <c r="AE1562" s="2" t="b">
        <v>1</v>
      </c>
      <c r="AF1562" s="2" t="b">
        <v>1</v>
      </c>
      <c r="AG1562" s="2" t="b">
        <v>1</v>
      </c>
      <c r="AH1562" s="2" t="b">
        <v>1</v>
      </c>
      <c r="AI1562" s="2" t="b">
        <v>0</v>
      </c>
      <c r="AJ1562" s="2" t="b">
        <v>1</v>
      </c>
      <c r="AK1562" s="2" t="b">
        <v>0</v>
      </c>
      <c r="AL1562" s="2" t="n">
        <v>78</v>
      </c>
      <c r="AM1562" s="2" t="inlineStr">
        <is>
          <t>短期过热</t>
        </is>
      </c>
    </row>
    <row r="1563">
      <c r="A1563" s="2" t="inlineStr">
        <is>
          <t>605222</t>
        </is>
      </c>
      <c r="B1563" s="2" t="inlineStr">
        <is>
          <t>起帆电缆</t>
        </is>
      </c>
      <c r="C1563" s="2" t="inlineStr">
        <is>
          <t>2026-04-27</t>
        </is>
      </c>
      <c r="D1563" s="2" t="n">
        <v>33.44</v>
      </c>
      <c r="E1563" s="2" t="n">
        <v>26.695</v>
      </c>
      <c r="F1563" s="2" t="n">
        <v>23.12733333333334</v>
      </c>
      <c r="G1563" s="2" t="n">
        <v>20.74116666666667</v>
      </c>
      <c r="H1563" s="2" t="n">
        <v>0.1403733606732454</v>
      </c>
      <c r="I1563" s="2" t="n">
        <v>0.07500658496149737</v>
      </c>
      <c r="J1563" s="2" t="n">
        <v>0.3898586866167912</v>
      </c>
      <c r="K1563" s="2" t="n">
        <v>0.6448598130841121</v>
      </c>
      <c r="L1563" s="2" t="n">
        <v>0.5721673718852844</v>
      </c>
      <c r="M1563" s="2" t="n">
        <v>952052061.4</v>
      </c>
      <c r="N1563" s="2" t="n">
        <v>577453382.2</v>
      </c>
      <c r="O1563" s="2" t="n">
        <v>1.648708087521874</v>
      </c>
      <c r="P1563" s="2" t="n">
        <v>0.06974194664214944</v>
      </c>
      <c r="Q1563" s="2" t="n">
        <v>0.0508298286409005</v>
      </c>
      <c r="R1563" s="2" t="n">
        <v>35.88</v>
      </c>
      <c r="S1563" s="2" t="n">
        <v>35.88</v>
      </c>
      <c r="T1563" s="2" t="b">
        <v>0</v>
      </c>
      <c r="U1563" s="2" t="b">
        <v>0</v>
      </c>
      <c r="V1563" s="2" t="n">
        <v>-0.06800445930880727</v>
      </c>
      <c r="W1563" s="2" t="n">
        <v>-0.05877342419080067</v>
      </c>
      <c r="X1563" s="2" t="n">
        <v>4.313630617406666</v>
      </c>
      <c r="Y1563" s="2" t="n">
        <v>0</v>
      </c>
      <c r="Z1563" s="2" t="b">
        <v>0</v>
      </c>
      <c r="AA1563" s="2" t="n">
        <v>0.05960529208874044</v>
      </c>
      <c r="AB1563" s="2" t="n">
        <v>0.01000019264522867</v>
      </c>
      <c r="AC1563" s="2" t="n">
        <v>0.9959973315543695</v>
      </c>
      <c r="AD1563" s="2" t="n">
        <v>0.9733155436957972</v>
      </c>
      <c r="AE1563" s="2" t="b">
        <v>1</v>
      </c>
      <c r="AF1563" s="2" t="b">
        <v>1</v>
      </c>
      <c r="AG1563" s="2" t="b">
        <v>1</v>
      </c>
      <c r="AH1563" s="2" t="b">
        <v>1</v>
      </c>
      <c r="AI1563" s="2" t="b">
        <v>0</v>
      </c>
      <c r="AJ1563" s="2" t="b">
        <v>1</v>
      </c>
      <c r="AK1563" s="2" t="b">
        <v>0</v>
      </c>
      <c r="AL1563" s="2" t="n">
        <v>78</v>
      </c>
      <c r="AM1563" s="2" t="inlineStr">
        <is>
          <t>短期过热</t>
        </is>
      </c>
    </row>
    <row r="1564">
      <c r="A1564" s="2" t="inlineStr">
        <is>
          <t>002787</t>
        </is>
      </c>
      <c r="B1564" s="2" t="inlineStr">
        <is>
          <t>华源控股</t>
        </is>
      </c>
      <c r="C1564" s="2" t="inlineStr">
        <is>
          <t>2026-04-27</t>
        </is>
      </c>
      <c r="D1564" s="2" t="n">
        <v>19.24</v>
      </c>
      <c r="E1564" s="2" t="n">
        <v>15.1215</v>
      </c>
      <c r="F1564" s="2" t="n">
        <v>13.5505</v>
      </c>
      <c r="G1564" s="2" t="n">
        <v>12.70733333333333</v>
      </c>
      <c r="H1564" s="2" t="n">
        <v>0.1298191870890613</v>
      </c>
      <c r="I1564" s="2" t="n">
        <v>0.05764127380580697</v>
      </c>
      <c r="J1564" s="2" t="n">
        <v>0.3511235955056178</v>
      </c>
      <c r="K1564" s="2" t="n">
        <v>0.5161544523246651</v>
      </c>
      <c r="L1564" s="2" t="n">
        <v>0.3871665465032443</v>
      </c>
      <c r="M1564" s="2" t="n">
        <v>490564450.6</v>
      </c>
      <c r="N1564" s="2" t="n">
        <v>362015069.2</v>
      </c>
      <c r="O1564" s="2" t="n">
        <v>1.355094006677886</v>
      </c>
      <c r="P1564" s="2" t="n">
        <v>0.1038332016384238</v>
      </c>
      <c r="Q1564" s="2" t="n">
        <v>0.09048770742406659</v>
      </c>
      <c r="R1564" s="2" t="n">
        <v>22.4</v>
      </c>
      <c r="S1564" s="2" t="n">
        <v>22.4</v>
      </c>
      <c r="T1564" s="2" t="b">
        <v>0</v>
      </c>
      <c r="U1564" s="2" t="b">
        <v>0</v>
      </c>
      <c r="V1564" s="2" t="n">
        <v>-0.1410714285714286</v>
      </c>
      <c r="W1564" s="2" t="n">
        <v>-0.1000935453695042</v>
      </c>
      <c r="X1564" s="2" t="n">
        <v>2.492839444846411</v>
      </c>
      <c r="Y1564" s="2" t="n">
        <v>2</v>
      </c>
      <c r="Z1564" s="2" t="b">
        <v>0</v>
      </c>
      <c r="AA1564" s="2" t="n">
        <v>0.05960529208874044</v>
      </c>
      <c r="AB1564" s="2" t="n">
        <v>0.01000019264522867</v>
      </c>
      <c r="AC1564" s="2" t="n">
        <v>0.9909939959973315</v>
      </c>
      <c r="AD1564" s="2" t="n">
        <v>0.9506337558372249</v>
      </c>
      <c r="AE1564" s="2" t="b">
        <v>1</v>
      </c>
      <c r="AF1564" s="2" t="b">
        <v>1</v>
      </c>
      <c r="AG1564" s="2" t="b">
        <v>1</v>
      </c>
      <c r="AH1564" s="2" t="b">
        <v>1</v>
      </c>
      <c r="AI1564" s="2" t="b">
        <v>0</v>
      </c>
      <c r="AJ1564" s="2" t="b">
        <v>1</v>
      </c>
      <c r="AK1564" s="2" t="b">
        <v>0</v>
      </c>
      <c r="AL1564" s="2" t="n">
        <v>76</v>
      </c>
      <c r="AM1564" s="2" t="inlineStr">
        <is>
          <t>短期过热</t>
        </is>
      </c>
    </row>
    <row r="1565">
      <c r="A1565" s="2" t="inlineStr">
        <is>
          <t>002990</t>
        </is>
      </c>
      <c r="B1565" s="2" t="inlineStr">
        <is>
          <t>盛视科技</t>
        </is>
      </c>
      <c r="C1565" s="2" t="inlineStr">
        <is>
          <t>2026-04-27</t>
        </is>
      </c>
      <c r="D1565" s="2" t="n">
        <v>48.62</v>
      </c>
      <c r="E1565" s="2" t="n">
        <v>39.381</v>
      </c>
      <c r="F1565" s="2" t="n">
        <v>31.72016666666667</v>
      </c>
      <c r="G1565" s="2" t="n">
        <v>30.58766666666667</v>
      </c>
      <c r="H1565" s="2" t="n">
        <v>0.1476656758174506</v>
      </c>
      <c r="I1565" s="2" t="n">
        <v>0.095322229767838</v>
      </c>
      <c r="J1565" s="2" t="n">
        <v>0.3995394358088658</v>
      </c>
      <c r="K1565" s="2" t="n">
        <v>0.693486590038314</v>
      </c>
      <c r="L1565" s="2" t="n">
        <v>0.5862969004893963</v>
      </c>
      <c r="M1565" s="2" t="n">
        <v>1118717153.6</v>
      </c>
      <c r="N1565" s="2" t="n">
        <v>792195921.25</v>
      </c>
      <c r="O1565" s="2" t="n">
        <v>1.412172322011939</v>
      </c>
      <c r="P1565" s="2" t="n">
        <v>0.1699138410586765</v>
      </c>
      <c r="Q1565" s="2" t="n">
        <v>0.1402423424606805</v>
      </c>
      <c r="R1565" s="2" t="n">
        <v>54.02</v>
      </c>
      <c r="S1565" s="2" t="n">
        <v>54.02</v>
      </c>
      <c r="T1565" s="2" t="b">
        <v>0</v>
      </c>
      <c r="U1565" s="2" t="b">
        <v>0</v>
      </c>
      <c r="V1565" s="2" t="n">
        <v>-0.09996297667530551</v>
      </c>
      <c r="W1565" s="2" t="n">
        <v>-0.1138195400039316</v>
      </c>
      <c r="X1565" s="2" t="n">
        <v>2.469743446820977</v>
      </c>
      <c r="Y1565" s="2" t="n">
        <v>1</v>
      </c>
      <c r="Z1565" s="2" t="b">
        <v>0</v>
      </c>
      <c r="AA1565" s="2" t="n">
        <v>0.05960529208874044</v>
      </c>
      <c r="AB1565" s="2" t="n">
        <v>0.01000019264522867</v>
      </c>
      <c r="AC1565" s="2" t="n">
        <v>0.9973315543695798</v>
      </c>
      <c r="AD1565" s="2" t="n">
        <v>0.9749833222148099</v>
      </c>
      <c r="AE1565" s="2" t="b">
        <v>1</v>
      </c>
      <c r="AF1565" s="2" t="b">
        <v>1</v>
      </c>
      <c r="AG1565" s="2" t="b">
        <v>1</v>
      </c>
      <c r="AH1565" s="2" t="b">
        <v>1</v>
      </c>
      <c r="AI1565" s="2" t="b">
        <v>0</v>
      </c>
      <c r="AJ1565" s="2" t="b">
        <v>1</v>
      </c>
      <c r="AK1565" s="2" t="b">
        <v>0</v>
      </c>
      <c r="AL1565" s="2" t="n">
        <v>76</v>
      </c>
      <c r="AM1565" s="2" t="inlineStr">
        <is>
          <t>短期过热</t>
        </is>
      </c>
    </row>
    <row r="1566">
      <c r="A1566" s="2" t="inlineStr">
        <is>
          <t>600683</t>
        </is>
      </c>
      <c r="B1566" s="2" t="inlineStr">
        <is>
          <t>京投发展</t>
        </is>
      </c>
      <c r="C1566" s="2" t="inlineStr">
        <is>
          <t>2026-04-27</t>
        </is>
      </c>
      <c r="D1566" s="2" t="n">
        <v>13.56</v>
      </c>
      <c r="E1566" s="2" t="n">
        <v>10.5995</v>
      </c>
      <c r="F1566" s="2" t="n">
        <v>8.495166666666666</v>
      </c>
      <c r="G1566" s="2" t="n">
        <v>6.56325</v>
      </c>
      <c r="H1566" s="2" t="n">
        <v>0.06223380267575296</v>
      </c>
      <c r="I1566" s="2" t="n">
        <v>0.1743117152401796</v>
      </c>
      <c r="J1566" s="2" t="n">
        <v>0.5167785234899329</v>
      </c>
      <c r="K1566" s="2" t="n">
        <v>0.3126815101645692</v>
      </c>
      <c r="L1566" s="2" t="n">
        <v>2</v>
      </c>
      <c r="M1566" s="2" t="n">
        <v>529250967.6</v>
      </c>
      <c r="N1566" s="2" t="n">
        <v>340836235.05</v>
      </c>
      <c r="O1566" s="2" t="n">
        <v>1.552801354945022</v>
      </c>
      <c r="P1566" s="2" t="n">
        <v>0.05470743251972288</v>
      </c>
      <c r="Q1566" s="2" t="n">
        <v>0.04170181701647757</v>
      </c>
      <c r="R1566" s="2" t="n">
        <v>14.35</v>
      </c>
      <c r="S1566" s="2" t="n">
        <v>14.35</v>
      </c>
      <c r="T1566" s="2" t="b">
        <v>0</v>
      </c>
      <c r="U1566" s="2" t="b">
        <v>0</v>
      </c>
      <c r="V1566" s="2" t="n">
        <v>-0.05505226480836234</v>
      </c>
      <c r="W1566" s="2" t="n">
        <v>-0.1452569169960474</v>
      </c>
      <c r="X1566" s="2" t="n">
        <v>1.458192097350808</v>
      </c>
      <c r="Y1566" s="2" t="n">
        <v>1</v>
      </c>
      <c r="Z1566" s="2" t="b">
        <v>0</v>
      </c>
      <c r="AA1566" s="2" t="n">
        <v>0.05960529208874044</v>
      </c>
      <c r="AB1566" s="2" t="n">
        <v>0.01000019264522867</v>
      </c>
      <c r="AC1566" s="2" t="n">
        <v>0.9646430953969313</v>
      </c>
      <c r="AD1566" s="2" t="n">
        <v>0.9976651100733822</v>
      </c>
      <c r="AE1566" s="2" t="b">
        <v>1</v>
      </c>
      <c r="AF1566" s="2" t="b">
        <v>1</v>
      </c>
      <c r="AG1566" s="2" t="b">
        <v>1</v>
      </c>
      <c r="AH1566" s="2" t="b">
        <v>1</v>
      </c>
      <c r="AI1566" s="2" t="b">
        <v>0</v>
      </c>
      <c r="AJ1566" s="2" t="b">
        <v>1</v>
      </c>
      <c r="AK1566" s="2" t="b">
        <v>0</v>
      </c>
      <c r="AL1566" s="2" t="n">
        <v>76</v>
      </c>
      <c r="AM1566" s="2" t="inlineStr">
        <is>
          <t>短期过热</t>
        </is>
      </c>
    </row>
    <row r="1567">
      <c r="A1567" s="2" t="inlineStr">
        <is>
          <t>603115</t>
        </is>
      </c>
      <c r="B1567" s="2" t="inlineStr">
        <is>
          <t>海星股份</t>
        </is>
      </c>
      <c r="C1567" s="2" t="inlineStr">
        <is>
          <t>2026-04-27</t>
        </is>
      </c>
      <c r="D1567" s="2" t="n">
        <v>58.62</v>
      </c>
      <c r="E1567" s="2" t="n">
        <v>47.088</v>
      </c>
      <c r="F1567" s="2" t="n">
        <v>34.891</v>
      </c>
      <c r="G1567" s="2" t="n">
        <v>27.23458333333333</v>
      </c>
      <c r="H1567" s="2" t="n">
        <v>0.1075750626256924</v>
      </c>
      <c r="I1567" s="2" t="n">
        <v>0.1558286679696557</v>
      </c>
      <c r="J1567" s="2" t="n">
        <v>0.4176541717049576</v>
      </c>
      <c r="K1567" s="2" t="n">
        <v>0.3497582316371171</v>
      </c>
      <c r="L1567" s="2" t="n">
        <v>1.377128953771289</v>
      </c>
      <c r="M1567" s="2" t="n">
        <v>712761429.4</v>
      </c>
      <c r="N1567" s="2" t="n">
        <v>578803197.25</v>
      </c>
      <c r="O1567" s="2" t="n">
        <v>1.231440034862385</v>
      </c>
      <c r="P1567" s="2" t="n">
        <v>0.05202774562363777</v>
      </c>
      <c r="Q1567" s="2" t="n">
        <v>0.05041357366807442</v>
      </c>
      <c r="R1567" s="2" t="n">
        <v>61.88</v>
      </c>
      <c r="S1567" s="2" t="n">
        <v>61.88</v>
      </c>
      <c r="T1567" s="2" t="b">
        <v>0</v>
      </c>
      <c r="U1567" s="2" t="b">
        <v>0</v>
      </c>
      <c r="V1567" s="2" t="n">
        <v>-0.05268261150614095</v>
      </c>
      <c r="W1567" s="2" t="n">
        <v>-0.1212379935965848</v>
      </c>
      <c r="X1567" s="2" t="n">
        <v>1.490835732657514</v>
      </c>
      <c r="Y1567" s="2" t="n">
        <v>2</v>
      </c>
      <c r="Z1567" s="2" t="b">
        <v>0</v>
      </c>
      <c r="AA1567" s="2" t="n">
        <v>0.05960529208874044</v>
      </c>
      <c r="AB1567" s="2" t="n">
        <v>0.01000019264522867</v>
      </c>
      <c r="AC1567" s="2" t="n">
        <v>0.9726484322881921</v>
      </c>
      <c r="AD1567" s="2" t="n">
        <v>0.994996664442962</v>
      </c>
      <c r="AE1567" s="2" t="b">
        <v>1</v>
      </c>
      <c r="AF1567" s="2" t="b">
        <v>1</v>
      </c>
      <c r="AG1567" s="2" t="b">
        <v>1</v>
      </c>
      <c r="AH1567" s="2" t="b">
        <v>1</v>
      </c>
      <c r="AI1567" s="2" t="b">
        <v>0</v>
      </c>
      <c r="AJ1567" s="2" t="b">
        <v>1</v>
      </c>
      <c r="AK1567" s="2" t="b">
        <v>0</v>
      </c>
      <c r="AL1567" s="2" t="n">
        <v>76</v>
      </c>
      <c r="AM1567" s="2" t="inlineStr">
        <is>
          <t>短期过热</t>
        </is>
      </c>
    </row>
    <row r="1568">
      <c r="A1568" s="2" t="inlineStr">
        <is>
          <t>002957</t>
        </is>
      </c>
      <c r="B1568" s="2" t="inlineStr">
        <is>
          <t>科瑞技术</t>
        </is>
      </c>
      <c r="C1568" s="2" t="inlineStr">
        <is>
          <t>2026-04-27</t>
        </is>
      </c>
      <c r="D1568" s="2" t="n">
        <v>45.61</v>
      </c>
      <c r="E1568" s="2" t="n">
        <v>39.172</v>
      </c>
      <c r="F1568" s="2" t="n">
        <v>30.86083333333333</v>
      </c>
      <c r="G1568" s="2" t="n">
        <v>25.97441666666667</v>
      </c>
      <c r="H1568" s="2" t="n">
        <v>0.1645855630871689</v>
      </c>
      <c r="I1568" s="2" t="n">
        <v>0.135396482794143</v>
      </c>
      <c r="J1568" s="2" t="n">
        <v>0.1075764934434191</v>
      </c>
      <c r="K1568" s="2" t="n">
        <v>0.72699734948883</v>
      </c>
      <c r="L1568" s="2" t="n">
        <v>0.9458191126279862</v>
      </c>
      <c r="M1568" s="2" t="n">
        <v>1580269509</v>
      </c>
      <c r="N1568" s="2" t="n">
        <v>1358516612.1</v>
      </c>
      <c r="O1568" s="2" t="n">
        <v>1.163231641722226</v>
      </c>
      <c r="P1568" s="2" t="n">
        <v>0.07841509868969627</v>
      </c>
      <c r="Q1568" s="2" t="n">
        <v>0.08084248678524722</v>
      </c>
      <c r="R1568" s="2" t="n">
        <v>51.33</v>
      </c>
      <c r="S1568" s="2" t="n">
        <v>51.33</v>
      </c>
      <c r="T1568" s="2" t="b">
        <v>0</v>
      </c>
      <c r="U1568" s="2" t="b">
        <v>0</v>
      </c>
      <c r="V1568" s="2" t="n">
        <v>-0.1114358075199688</v>
      </c>
      <c r="W1568" s="2" t="n">
        <v>-0.08468793899257476</v>
      </c>
      <c r="X1568" s="2" t="n">
        <v>1.657346847114961</v>
      </c>
      <c r="Y1568" s="2" t="n">
        <v>0</v>
      </c>
      <c r="Z1568" s="2" t="b">
        <v>0</v>
      </c>
      <c r="AA1568" s="2" t="n">
        <v>0.05960529208874044</v>
      </c>
      <c r="AB1568" s="2" t="n">
        <v>0.01000019264522867</v>
      </c>
      <c r="AC1568" s="2" t="n">
        <v>0.9976651100733822</v>
      </c>
      <c r="AD1568" s="2" t="n">
        <v>0.9913275517011341</v>
      </c>
      <c r="AE1568" s="2" t="b">
        <v>1</v>
      </c>
      <c r="AF1568" s="2" t="b">
        <v>1</v>
      </c>
      <c r="AG1568" s="2" t="b">
        <v>1</v>
      </c>
      <c r="AH1568" s="2" t="b">
        <v>0</v>
      </c>
      <c r="AI1568" s="2" t="b">
        <v>0</v>
      </c>
      <c r="AJ1568" s="2" t="b">
        <v>1</v>
      </c>
      <c r="AK1568" s="2" t="b">
        <v>0</v>
      </c>
      <c r="AL1568" s="2" t="n">
        <v>75</v>
      </c>
      <c r="AM1568" s="2" t="inlineStr">
        <is>
          <t>短期过热</t>
        </is>
      </c>
    </row>
    <row r="1569">
      <c r="A1569" s="2" t="inlineStr">
        <is>
          <t>603016</t>
        </is>
      </c>
      <c r="B1569" s="2" t="inlineStr">
        <is>
          <t>新宏泰</t>
        </is>
      </c>
      <c r="C1569" s="2" t="inlineStr">
        <is>
          <t>2026-04-27</t>
        </is>
      </c>
      <c r="D1569" s="2" t="n">
        <v>58.32</v>
      </c>
      <c r="E1569" s="2" t="n">
        <v>47.9505</v>
      </c>
      <c r="F1569" s="2" t="n">
        <v>38.30166666666667</v>
      </c>
      <c r="G1569" s="2" t="n">
        <v>32.83900000000001</v>
      </c>
      <c r="H1569" s="2" t="n">
        <v>0.08988317119738154</v>
      </c>
      <c r="I1569" s="2" t="n">
        <v>0.09698699711683489</v>
      </c>
      <c r="J1569" s="2" t="n">
        <v>0.3735280263777674</v>
      </c>
      <c r="K1569" s="2" t="n">
        <v>0.4378698224852071</v>
      </c>
      <c r="L1569" s="2" t="n">
        <v>0.8461538461538463</v>
      </c>
      <c r="M1569" s="2" t="n">
        <v>468770542.4</v>
      </c>
      <c r="N1569" s="2" t="n">
        <v>400328248.95</v>
      </c>
      <c r="O1569" s="2" t="n">
        <v>1.170965435563225</v>
      </c>
      <c r="P1569" s="2" t="n">
        <v>0.05661436555075587</v>
      </c>
      <c r="Q1569" s="2" t="n">
        <v>0.05557969289956799</v>
      </c>
      <c r="R1569" s="2" t="n">
        <v>60.8</v>
      </c>
      <c r="S1569" s="2" t="n">
        <v>60.8</v>
      </c>
      <c r="T1569" s="2" t="b">
        <v>0</v>
      </c>
      <c r="U1569" s="2" t="b">
        <v>0</v>
      </c>
      <c r="V1569" s="2" t="n">
        <v>-0.04078947368421049</v>
      </c>
      <c r="W1569" s="2" t="n">
        <v>-0.1747975508591744</v>
      </c>
      <c r="X1569" s="2" t="n">
        <v>1.366053056967411</v>
      </c>
      <c r="Y1569" s="2" t="n">
        <v>2</v>
      </c>
      <c r="Z1569" s="2" t="b">
        <v>0</v>
      </c>
      <c r="AA1569" s="2" t="n">
        <v>0.05960529208874044</v>
      </c>
      <c r="AB1569" s="2" t="n">
        <v>0.01000019264522867</v>
      </c>
      <c r="AC1569" s="2" t="n">
        <v>0.985657104736491</v>
      </c>
      <c r="AD1569" s="2" t="n">
        <v>0.9873248832555037</v>
      </c>
      <c r="AE1569" s="2" t="b">
        <v>1</v>
      </c>
      <c r="AF1569" s="2" t="b">
        <v>1</v>
      </c>
      <c r="AG1569" s="2" t="b">
        <v>1</v>
      </c>
      <c r="AH1569" s="2" t="b">
        <v>0</v>
      </c>
      <c r="AI1569" s="2" t="b">
        <v>1</v>
      </c>
      <c r="AJ1569" s="2" t="b">
        <v>1</v>
      </c>
      <c r="AK1569" s="2" t="b">
        <v>0</v>
      </c>
      <c r="AL1569" s="2" t="n">
        <v>75</v>
      </c>
      <c r="AM1569" s="2" t="inlineStr">
        <is>
          <t>短期过热</t>
        </is>
      </c>
    </row>
    <row r="1570">
      <c r="A1570" s="2" t="inlineStr">
        <is>
          <t>603256</t>
        </is>
      </c>
      <c r="B1570" s="2" t="inlineStr">
        <is>
          <t>宏和科技</t>
        </is>
      </c>
      <c r="C1570" s="2" t="inlineStr">
        <is>
          <t>2026-04-27</t>
        </is>
      </c>
      <c r="D1570" s="2" t="n">
        <v>106.37</v>
      </c>
      <c r="E1570" s="2" t="n">
        <v>89.22799999999999</v>
      </c>
      <c r="F1570" s="2" t="n">
        <v>73.354</v>
      </c>
      <c r="G1570" s="2" t="n">
        <v>54.22916666666666</v>
      </c>
      <c r="H1570" s="2" t="n">
        <v>0.1335361709425595</v>
      </c>
      <c r="I1570" s="2" t="n">
        <v>0.1719014602038533</v>
      </c>
      <c r="J1570" s="2" t="n">
        <v>0.1915537134535679</v>
      </c>
      <c r="K1570" s="2" t="n">
        <v>0.6224832214765101</v>
      </c>
      <c r="L1570" s="2" t="n">
        <v>1.243619489559165</v>
      </c>
      <c r="M1570" s="2" t="n">
        <v>2667715673.2</v>
      </c>
      <c r="N1570" s="2" t="n">
        <v>2560759016.75</v>
      </c>
      <c r="O1570" s="2" t="n">
        <v>1.041767560223509</v>
      </c>
      <c r="P1570" s="2" t="n">
        <v>0.02842032220204546</v>
      </c>
      <c r="Q1570" s="2" t="n">
        <v>0.03227496787357444</v>
      </c>
      <c r="R1570" s="2" t="n">
        <v>113.52</v>
      </c>
      <c r="S1570" s="2" t="n">
        <v>113.52</v>
      </c>
      <c r="T1570" s="2" t="b">
        <v>0</v>
      </c>
      <c r="U1570" s="2" t="b">
        <v>0</v>
      </c>
      <c r="V1570" s="2" t="n">
        <v>-0.0629844961240309</v>
      </c>
      <c r="W1570" s="2" t="n">
        <v>-0.06748971193415643</v>
      </c>
      <c r="X1570" s="2" t="n">
        <v>1.998175781633545</v>
      </c>
      <c r="Y1570" s="2" t="n">
        <v>0</v>
      </c>
      <c r="Z1570" s="2" t="b">
        <v>0</v>
      </c>
      <c r="AA1570" s="2" t="n">
        <v>0.05960529208874044</v>
      </c>
      <c r="AB1570" s="2" t="n">
        <v>0.01000019264522867</v>
      </c>
      <c r="AC1570" s="2" t="n">
        <v>0.9939959973315544</v>
      </c>
      <c r="AD1570" s="2" t="n">
        <v>0.9943295530353569</v>
      </c>
      <c r="AE1570" s="2" t="b">
        <v>1</v>
      </c>
      <c r="AF1570" s="2" t="b">
        <v>1</v>
      </c>
      <c r="AG1570" s="2" t="b">
        <v>1</v>
      </c>
      <c r="AH1570" s="2" t="b">
        <v>0</v>
      </c>
      <c r="AI1570" s="2" t="b">
        <v>0</v>
      </c>
      <c r="AJ1570" s="2" t="b">
        <v>1</v>
      </c>
      <c r="AK1570" s="2" t="b">
        <v>0</v>
      </c>
      <c r="AL1570" s="2" t="n">
        <v>75</v>
      </c>
      <c r="AM1570" s="2" t="inlineStr">
        <is>
          <t>短期过热</t>
        </is>
      </c>
    </row>
    <row r="1571">
      <c r="A1571" s="2" t="inlineStr">
        <is>
          <t>000925</t>
        </is>
      </c>
      <c r="B1571" s="2" t="inlineStr">
        <is>
          <t>众合科技</t>
        </is>
      </c>
      <c r="C1571" s="2" t="inlineStr">
        <is>
          <t>2026-04-27</t>
        </is>
      </c>
      <c r="D1571" s="2" t="n">
        <v>10.12</v>
      </c>
      <c r="E1571" s="2" t="n">
        <v>7.522</v>
      </c>
      <c r="F1571" s="2" t="n">
        <v>7.910833333333333</v>
      </c>
      <c r="G1571" s="2" t="n">
        <v>8.245416666666667</v>
      </c>
      <c r="H1571" s="2" t="n">
        <v>0.04997208263539932</v>
      </c>
      <c r="I1571" s="2" t="n">
        <v>-0.02639891696750918</v>
      </c>
      <c r="J1571" s="2" t="n">
        <v>0.4134078212290502</v>
      </c>
      <c r="K1571" s="2" t="n">
        <v>0.411436541143654</v>
      </c>
      <c r="L1571" s="2" t="n">
        <v>0.08235294117647052</v>
      </c>
      <c r="M1571" s="2" t="n">
        <v>313316085.6</v>
      </c>
      <c r="N1571" s="2" t="n">
        <v>151915355.3</v>
      </c>
      <c r="O1571" s="2" t="n">
        <v>2.062438553240839</v>
      </c>
      <c r="P1571" s="2" t="n">
        <v>0.05508906939024572</v>
      </c>
      <c r="Q1571" s="2" t="n">
        <v>0.02894032369598581</v>
      </c>
      <c r="R1571" s="2" t="n">
        <v>10.12</v>
      </c>
      <c r="S1571" s="2" t="n">
        <v>10.12</v>
      </c>
      <c r="T1571" s="2" t="b">
        <v>1</v>
      </c>
      <c r="U1571" s="2" t="b">
        <v>1</v>
      </c>
      <c r="V1571" s="2" t="n">
        <v>0</v>
      </c>
      <c r="W1571" s="2" t="n">
        <v>-0.05890410958904102</v>
      </c>
      <c r="X1571" s="2" t="n">
        <v>3.725507260352505</v>
      </c>
      <c r="Y1571" s="2" t="n">
        <v>3</v>
      </c>
      <c r="Z1571" s="2" t="b">
        <v>0</v>
      </c>
      <c r="AA1571" s="2" t="n">
        <v>0.05960529208874044</v>
      </c>
      <c r="AB1571" s="2" t="n">
        <v>0.01000019264522867</v>
      </c>
      <c r="AC1571" s="2" t="n">
        <v>0.9819879919946631</v>
      </c>
      <c r="AD1571" s="2" t="n">
        <v>0.8075383589059373</v>
      </c>
      <c r="AE1571" s="2" t="b">
        <v>1</v>
      </c>
      <c r="AF1571" s="2" t="b">
        <v>0</v>
      </c>
      <c r="AG1571" s="2" t="b">
        <v>1</v>
      </c>
      <c r="AH1571" s="2" t="b">
        <v>1</v>
      </c>
      <c r="AI1571" s="2" t="b">
        <v>1</v>
      </c>
      <c r="AJ1571" s="2" t="b">
        <v>1</v>
      </c>
      <c r="AK1571" s="2" t="b">
        <v>0</v>
      </c>
      <c r="AL1571" s="2" t="n">
        <v>74</v>
      </c>
      <c r="AM1571" s="2" t="inlineStr">
        <is>
          <t>短期过热</t>
        </is>
      </c>
    </row>
    <row r="1572">
      <c r="A1572" s="2" t="inlineStr">
        <is>
          <t>002580</t>
        </is>
      </c>
      <c r="B1572" s="2" t="inlineStr">
        <is>
          <t>圣阳股份</t>
        </is>
      </c>
      <c r="C1572" s="2" t="inlineStr">
        <is>
          <t>2026-04-27</t>
        </is>
      </c>
      <c r="D1572" s="2" t="n">
        <v>28.76</v>
      </c>
      <c r="E1572" s="2" t="n">
        <v>22.5995</v>
      </c>
      <c r="F1572" s="2" t="n">
        <v>16.46733333333333</v>
      </c>
      <c r="G1572" s="2" t="n">
        <v>14.73958333333333</v>
      </c>
      <c r="H1572" s="2" t="n">
        <v>0.1655535212357204</v>
      </c>
      <c r="I1572" s="2" t="n">
        <v>0.1751888195063931</v>
      </c>
      <c r="J1572" s="2" t="n">
        <v>0.380038387715931</v>
      </c>
      <c r="K1572" s="2" t="n">
        <v>0.7709359605911332</v>
      </c>
      <c r="L1572" s="2" t="n">
        <v>1.19040365575019</v>
      </c>
      <c r="M1572" s="2" t="n">
        <v>3842302287.6</v>
      </c>
      <c r="N1572" s="2" t="n">
        <v>2766553961.5</v>
      </c>
      <c r="O1572" s="2" t="n">
        <v>1.388840536302693</v>
      </c>
      <c r="P1572" s="2" t="n">
        <v>0.308577408776442</v>
      </c>
      <c r="Q1572" s="2" t="n">
        <v>0.2752651084325213</v>
      </c>
      <c r="R1572" s="2" t="n">
        <v>33.57</v>
      </c>
      <c r="S1572" s="2" t="n">
        <v>33.57</v>
      </c>
      <c r="T1572" s="2" t="b">
        <v>0</v>
      </c>
      <c r="U1572" s="2" t="b">
        <v>0</v>
      </c>
      <c r="V1572" s="2" t="n">
        <v>-0.1432826928805481</v>
      </c>
      <c r="W1572" s="2" t="n">
        <v>-0.1900425015179114</v>
      </c>
      <c r="X1572" s="2" t="n">
        <v>3.01283170531326</v>
      </c>
      <c r="Y1572" s="2" t="n">
        <v>0</v>
      </c>
      <c r="Z1572" s="2" t="b">
        <v>0</v>
      </c>
      <c r="AA1572" s="2" t="n">
        <v>0.05960529208874044</v>
      </c>
      <c r="AB1572" s="2" t="n">
        <v>0.01000019264522867</v>
      </c>
      <c r="AC1572" s="2" t="n">
        <v>0.9979986657771848</v>
      </c>
      <c r="AD1572" s="2" t="n">
        <v>0.9939959973315544</v>
      </c>
      <c r="AE1572" s="2" t="b">
        <v>1</v>
      </c>
      <c r="AF1572" s="2" t="b">
        <v>1</v>
      </c>
      <c r="AG1572" s="2" t="b">
        <v>1</v>
      </c>
      <c r="AH1572" s="2" t="b">
        <v>1</v>
      </c>
      <c r="AI1572" s="2" t="b">
        <v>0</v>
      </c>
      <c r="AJ1572" s="2" t="b">
        <v>1</v>
      </c>
      <c r="AK1572" s="2" t="b">
        <v>0</v>
      </c>
      <c r="AL1572" s="2" t="n">
        <v>74</v>
      </c>
      <c r="AM1572" s="2" t="inlineStr">
        <is>
          <t>短期过热</t>
        </is>
      </c>
    </row>
    <row r="1573">
      <c r="A1573" s="2" t="inlineStr">
        <is>
          <t>600510</t>
        </is>
      </c>
      <c r="B1573" s="2" t="inlineStr">
        <is>
          <t>黑牡丹</t>
        </is>
      </c>
      <c r="C1573" s="2" t="inlineStr">
        <is>
          <t>2026-04-27</t>
        </is>
      </c>
      <c r="D1573" s="2" t="n">
        <v>11.12</v>
      </c>
      <c r="E1573" s="2" t="n">
        <v>9.093999999999999</v>
      </c>
      <c r="F1573" s="2" t="n">
        <v>9.165833333333333</v>
      </c>
      <c r="G1573" s="2" t="n">
        <v>9.081833333333332</v>
      </c>
      <c r="H1573" s="2" t="n">
        <v>0.07519508157956944</v>
      </c>
      <c r="I1573" s="2" t="n">
        <v>0.01613022430804478</v>
      </c>
      <c r="J1573" s="2" t="n">
        <v>0.3544457978075515</v>
      </c>
      <c r="K1573" s="2" t="n">
        <v>0.3206650831353919</v>
      </c>
      <c r="L1573" s="2" t="n">
        <v>0.1619644723092999</v>
      </c>
      <c r="M1573" s="2" t="n">
        <v>333284499.6</v>
      </c>
      <c r="N1573" s="2" t="n">
        <v>153892412.35</v>
      </c>
      <c r="O1573" s="2" t="n">
        <v>2.165698064710336</v>
      </c>
      <c r="P1573" s="2" t="n">
        <v>0.03004466080723814</v>
      </c>
      <c r="Q1573" s="2" t="n">
        <v>0.01544315592401123</v>
      </c>
      <c r="R1573" s="2" t="n">
        <v>11.5</v>
      </c>
      <c r="S1573" s="2" t="n">
        <v>11.5</v>
      </c>
      <c r="T1573" s="2" t="b">
        <v>0</v>
      </c>
      <c r="U1573" s="2" t="b">
        <v>0</v>
      </c>
      <c r="V1573" s="2" t="n">
        <v>-0.03304347826086962</v>
      </c>
      <c r="W1573" s="2" t="n">
        <v>-0.03411764705882347</v>
      </c>
      <c r="X1573" s="2" t="n">
        <v>3.454169831757059</v>
      </c>
      <c r="Y1573" s="2" t="n">
        <v>0</v>
      </c>
      <c r="Z1573" s="2" t="b">
        <v>0</v>
      </c>
      <c r="AA1573" s="2" t="n">
        <v>0.05960529208874044</v>
      </c>
      <c r="AB1573" s="2" t="n">
        <v>0.01000019264522867</v>
      </c>
      <c r="AC1573" s="2" t="n">
        <v>0.9659773182121414</v>
      </c>
      <c r="AD1573" s="2" t="n">
        <v>0.8795863909272849</v>
      </c>
      <c r="AE1573" s="2" t="b">
        <v>1</v>
      </c>
      <c r="AF1573" s="2" t="b">
        <v>0</v>
      </c>
      <c r="AG1573" s="2" t="b">
        <v>1</v>
      </c>
      <c r="AH1573" s="2" t="b">
        <v>1</v>
      </c>
      <c r="AI1573" s="2" t="b">
        <v>1</v>
      </c>
      <c r="AJ1573" s="2" t="b">
        <v>1</v>
      </c>
      <c r="AK1573" s="2" t="b">
        <v>0</v>
      </c>
      <c r="AL1573" s="2" t="n">
        <v>74</v>
      </c>
      <c r="AM1573" s="2" t="inlineStr">
        <is>
          <t>短期过热</t>
        </is>
      </c>
    </row>
    <row r="1574">
      <c r="A1574" s="2" t="inlineStr">
        <is>
          <t>600396</t>
        </is>
      </c>
      <c r="B1574" s="2" t="inlineStr">
        <is>
          <t>华电辽能</t>
        </is>
      </c>
      <c r="C1574" s="2" t="inlineStr">
        <is>
          <t>2026-04-27</t>
        </is>
      </c>
      <c r="D1574" s="2" t="n">
        <v>10.12</v>
      </c>
      <c r="E1574" s="2" t="n">
        <v>7.939</v>
      </c>
      <c r="F1574" s="2" t="n">
        <v>5.406499999999999</v>
      </c>
      <c r="G1574" s="2" t="n">
        <v>4.228916666666667</v>
      </c>
      <c r="H1574" s="2" t="n">
        <v>0.03615244061602718</v>
      </c>
      <c r="I1574" s="2" t="n">
        <v>0.2000221959159512</v>
      </c>
      <c r="J1574" s="2" t="n">
        <v>0.3863013698630136</v>
      </c>
      <c r="K1574" s="2" t="n">
        <v>0.125695216907675</v>
      </c>
      <c r="L1574" s="2" t="n">
        <v>2.285714285714286</v>
      </c>
      <c r="M1574" s="2" t="n">
        <v>3048514812.6</v>
      </c>
      <c r="N1574" s="2" t="n">
        <v>2276736395.8</v>
      </c>
      <c r="O1574" s="2" t="n">
        <v>1.338984529883976</v>
      </c>
      <c r="P1574" s="2" t="n">
        <v>0.2278461905157325</v>
      </c>
      <c r="Q1574" s="2" t="n">
        <v>0.1936541070210854</v>
      </c>
      <c r="R1574" s="2" t="n">
        <v>10.8</v>
      </c>
      <c r="S1574" s="2" t="n">
        <v>10.8</v>
      </c>
      <c r="T1574" s="2" t="b">
        <v>0</v>
      </c>
      <c r="U1574" s="2" t="b">
        <v>0</v>
      </c>
      <c r="V1574" s="2" t="n">
        <v>-0.06296296296296311</v>
      </c>
      <c r="W1574" s="2" t="n">
        <v>-0.2047904191616766</v>
      </c>
      <c r="X1574" s="2" t="n">
        <v>1.387225162921134</v>
      </c>
      <c r="Y1574" s="2" t="n">
        <v>4</v>
      </c>
      <c r="Z1574" s="2" t="b">
        <v>0</v>
      </c>
      <c r="AA1574" s="2" t="n">
        <v>0.05960529208874044</v>
      </c>
      <c r="AB1574" s="2" t="n">
        <v>0.01000019264522867</v>
      </c>
      <c r="AC1574" s="2" t="n">
        <v>0.8472314876584389</v>
      </c>
      <c r="AD1574" s="2" t="n">
        <v>0.9989993328885924</v>
      </c>
      <c r="AE1574" s="2" t="b">
        <v>1</v>
      </c>
      <c r="AF1574" s="2" t="b">
        <v>1</v>
      </c>
      <c r="AG1574" s="2" t="b">
        <v>1</v>
      </c>
      <c r="AH1574" s="2" t="b">
        <v>1</v>
      </c>
      <c r="AI1574" s="2" t="b">
        <v>0</v>
      </c>
      <c r="AJ1574" s="2" t="b">
        <v>0</v>
      </c>
      <c r="AK1574" s="2" t="b">
        <v>0</v>
      </c>
      <c r="AL1574" s="2" t="n">
        <v>73</v>
      </c>
      <c r="AM1574" s="2" t="inlineStr">
        <is>
          <t>短期过热</t>
        </is>
      </c>
    </row>
    <row r="1575">
      <c r="A1575" s="2" t="inlineStr">
        <is>
          <t>603897</t>
        </is>
      </c>
      <c r="B1575" s="2" t="inlineStr">
        <is>
          <t>长城科技</t>
        </is>
      </c>
      <c r="C1575" s="2" t="inlineStr">
        <is>
          <t>2026-04-27</t>
        </is>
      </c>
      <c r="D1575" s="2" t="n">
        <v>47.42</v>
      </c>
      <c r="E1575" s="2" t="n">
        <v>41.01600000000001</v>
      </c>
      <c r="F1575" s="2" t="n">
        <v>33.01116666666667</v>
      </c>
      <c r="G1575" s="2" t="n">
        <v>29.34308333333333</v>
      </c>
      <c r="H1575" s="2" t="n">
        <v>0.1390011246719711</v>
      </c>
      <c r="I1575" s="2" t="n">
        <v>0.1205736754264379</v>
      </c>
      <c r="J1575" s="2" t="n">
        <v>0.1914572864321609</v>
      </c>
      <c r="K1575" s="2" t="n">
        <v>0.6284340659340659</v>
      </c>
      <c r="L1575" s="2" t="n">
        <v>0.7427416391032708</v>
      </c>
      <c r="M1575" s="2" t="n">
        <v>598927856.2</v>
      </c>
      <c r="N1575" s="2" t="n">
        <v>614936583.15</v>
      </c>
      <c r="O1575" s="2" t="n">
        <v>0.9739668652204825</v>
      </c>
      <c r="P1575" s="2" t="n">
        <v>0.05746313109505517</v>
      </c>
      <c r="Q1575" s="2" t="n">
        <v>0.07097100403878334</v>
      </c>
      <c r="R1575" s="2" t="n">
        <v>52.83</v>
      </c>
      <c r="S1575" s="2" t="n">
        <v>52.83</v>
      </c>
      <c r="T1575" s="2" t="b">
        <v>0</v>
      </c>
      <c r="U1575" s="2" t="b">
        <v>0</v>
      </c>
      <c r="V1575" s="2" t="n">
        <v>-0.1024039371569183</v>
      </c>
      <c r="W1575" s="2" t="n">
        <v>-0.06061806656101421</v>
      </c>
      <c r="X1575" s="2" t="n">
        <v>3.875601438172458</v>
      </c>
      <c r="Y1575" s="2" t="n">
        <v>0</v>
      </c>
      <c r="Z1575" s="2" t="b">
        <v>0</v>
      </c>
      <c r="AA1575" s="2" t="n">
        <v>0.05960529208874044</v>
      </c>
      <c r="AB1575" s="2" t="n">
        <v>0.01000019264522867</v>
      </c>
      <c r="AC1575" s="2" t="n">
        <v>0.9943295530353569</v>
      </c>
      <c r="AD1575" s="2" t="n">
        <v>0.985657104736491</v>
      </c>
      <c r="AE1575" s="2" t="b">
        <v>1</v>
      </c>
      <c r="AF1575" s="2" t="b">
        <v>1</v>
      </c>
      <c r="AG1575" s="2" t="b">
        <v>1</v>
      </c>
      <c r="AH1575" s="2" t="b">
        <v>0</v>
      </c>
      <c r="AI1575" s="2" t="b">
        <v>0</v>
      </c>
      <c r="AJ1575" s="2" t="b">
        <v>1</v>
      </c>
      <c r="AK1575" s="2" t="b">
        <v>0</v>
      </c>
      <c r="AL1575" s="2" t="n">
        <v>72</v>
      </c>
      <c r="AM1575" s="2" t="inlineStr">
        <is>
          <t>短期过热</t>
        </is>
      </c>
    </row>
    <row r="1576">
      <c r="A1576" s="2" t="inlineStr">
        <is>
          <t>605365</t>
        </is>
      </c>
      <c r="B1576" s="2" t="inlineStr">
        <is>
          <t>立达信</t>
        </is>
      </c>
      <c r="C1576" s="2" t="inlineStr">
        <is>
          <t>2026-04-27</t>
        </is>
      </c>
      <c r="D1576" s="2" t="n">
        <v>29.54</v>
      </c>
      <c r="E1576" s="2" t="n">
        <v>23.4265</v>
      </c>
      <c r="F1576" s="2" t="n">
        <v>20.84533333333333</v>
      </c>
      <c r="G1576" s="2" t="n">
        <v>21.34716666666667</v>
      </c>
      <c r="H1576" s="2" t="n">
        <v>0.153333005120126</v>
      </c>
      <c r="I1576" s="2" t="n">
        <v>0.01267954593299114</v>
      </c>
      <c r="J1576" s="2" t="n">
        <v>0.3752327746741153</v>
      </c>
      <c r="K1576" s="2" t="n">
        <v>0.6320441988950274</v>
      </c>
      <c r="L1576" s="2" t="n">
        <v>0.2308333333333332</v>
      </c>
      <c r="M1576" s="2" t="n">
        <v>538163392.6</v>
      </c>
      <c r="N1576" s="2" t="n">
        <v>307773870.4</v>
      </c>
      <c r="O1576" s="2" t="n">
        <v>1.748567517770671</v>
      </c>
      <c r="P1576" s="2" t="n">
        <v>0.03555711507288106</v>
      </c>
      <c r="Q1576" s="2" t="n">
        <v>0.02411030200348878</v>
      </c>
      <c r="R1576" s="2" t="n">
        <v>33.01</v>
      </c>
      <c r="S1576" s="2" t="n">
        <v>33.01</v>
      </c>
      <c r="T1576" s="2" t="b">
        <v>0</v>
      </c>
      <c r="U1576" s="2" t="b">
        <v>0</v>
      </c>
      <c r="V1576" s="2" t="n">
        <v>-0.105119660708876</v>
      </c>
      <c r="W1576" s="2" t="n">
        <v>-0.06430155210643018</v>
      </c>
      <c r="X1576" s="2" t="n">
        <v>2.700609104999675</v>
      </c>
      <c r="Y1576" s="2" t="n">
        <v>2</v>
      </c>
      <c r="Z1576" s="2" t="b">
        <v>0</v>
      </c>
      <c r="AA1576" s="2" t="n">
        <v>0.05960529208874044</v>
      </c>
      <c r="AB1576" s="2" t="n">
        <v>0.01000019264522867</v>
      </c>
      <c r="AC1576" s="2" t="n">
        <v>0.994996664442962</v>
      </c>
      <c r="AD1576" s="2" t="n">
        <v>0.9136090727151435</v>
      </c>
      <c r="AE1576" s="2" t="b">
        <v>1</v>
      </c>
      <c r="AF1576" s="2" t="b">
        <v>0</v>
      </c>
      <c r="AG1576" s="2" t="b">
        <v>1</v>
      </c>
      <c r="AH1576" s="2" t="b">
        <v>1</v>
      </c>
      <c r="AI1576" s="2" t="b">
        <v>0</v>
      </c>
      <c r="AJ1576" s="2" t="b">
        <v>1</v>
      </c>
      <c r="AK1576" s="2" t="b">
        <v>0</v>
      </c>
      <c r="AL1576" s="2" t="n">
        <v>71</v>
      </c>
      <c r="AM1576" s="2" t="inlineStr">
        <is>
          <t>短期过热</t>
        </is>
      </c>
    </row>
    <row r="1577">
      <c r="A1577" s="2" t="inlineStr">
        <is>
          <t>600726</t>
        </is>
      </c>
      <c r="B1577" s="2" t="inlineStr">
        <is>
          <t>华电能源</t>
        </is>
      </c>
      <c r="C1577" s="2" t="inlineStr">
        <is>
          <t>2026-04-27</t>
        </is>
      </c>
      <c r="D1577" s="2" t="n">
        <v>6.38</v>
      </c>
      <c r="E1577" s="2" t="n">
        <v>5.165999999999999</v>
      </c>
      <c r="F1577" s="2" t="n">
        <v>4.009666666666667</v>
      </c>
      <c r="G1577" s="2" t="n">
        <v>3.266416666666667</v>
      </c>
      <c r="H1577" s="2" t="n">
        <v>-0.03385075743407517</v>
      </c>
      <c r="I1577" s="2" t="n">
        <v>0.1178848566516426</v>
      </c>
      <c r="J1577" s="2" t="n">
        <v>0.3127572016460904</v>
      </c>
      <c r="K1577" s="2" t="n">
        <v>-0.04491017964071853</v>
      </c>
      <c r="L1577" s="2" t="n">
        <v>1.521739130434783</v>
      </c>
      <c r="M1577" s="2" t="n">
        <v>2231451879.2</v>
      </c>
      <c r="N1577" s="2" t="n">
        <v>1636967840.9</v>
      </c>
      <c r="O1577" s="2" t="n">
        <v>1.363161708768301</v>
      </c>
      <c r="P1577" s="2" t="n">
        <v>0.05568727530335042</v>
      </c>
      <c r="Q1577" s="2" t="n">
        <v>0.04146544357674188</v>
      </c>
      <c r="R1577" s="2" t="n">
        <v>6.55</v>
      </c>
      <c r="S1577" s="2" t="n">
        <v>7.16</v>
      </c>
      <c r="T1577" s="2" t="b">
        <v>0</v>
      </c>
      <c r="U1577" s="2" t="b">
        <v>0</v>
      </c>
      <c r="V1577" s="2" t="n">
        <v>-0.1089385474860336</v>
      </c>
      <c r="W1577" s="2" t="n">
        <v>-0.2995319812792512</v>
      </c>
      <c r="X1577" s="2" t="n">
        <v>1.438316331366162</v>
      </c>
      <c r="Y1577" s="2" t="n">
        <v>3</v>
      </c>
      <c r="Z1577" s="2" t="b">
        <v>0</v>
      </c>
      <c r="AA1577" s="2" t="n">
        <v>0.05960529208874044</v>
      </c>
      <c r="AB1577" s="2" t="n">
        <v>0.01000019264522867</v>
      </c>
      <c r="AC1577" s="2" t="n">
        <v>0.2258172114743162</v>
      </c>
      <c r="AD1577" s="2" t="n">
        <v>0.9959973315543695</v>
      </c>
      <c r="AE1577" s="2" t="b">
        <v>1</v>
      </c>
      <c r="AF1577" s="2" t="b">
        <v>0</v>
      </c>
      <c r="AG1577" s="2" t="b">
        <v>0</v>
      </c>
      <c r="AH1577" s="2" t="b">
        <v>1</v>
      </c>
      <c r="AI1577" s="2" t="b">
        <v>0</v>
      </c>
      <c r="AJ1577" s="2" t="b">
        <v>0</v>
      </c>
      <c r="AK1577" s="2" t="b">
        <v>0</v>
      </c>
      <c r="AL1577" s="2" t="n">
        <v>55</v>
      </c>
      <c r="AM1577" s="2" t="inlineStr">
        <is>
          <t>短期过热</t>
        </is>
      </c>
    </row>
    <row r="1578">
      <c r="A1578" s="2" t="inlineStr">
        <is>
          <t>002142</t>
        </is>
      </c>
      <c r="B1578" s="2" t="inlineStr">
        <is>
          <t>宁波银行</t>
        </is>
      </c>
      <c r="C1578" s="2" t="inlineStr">
        <is>
          <t>2026-04-27</t>
        </is>
      </c>
      <c r="D1578" s="2" t="n">
        <v>32.84</v>
      </c>
      <c r="E1578" s="2" t="n">
        <v>31.114</v>
      </c>
      <c r="F1578" s="2" t="n">
        <v>31.097</v>
      </c>
      <c r="G1578" s="2" t="n">
        <v>29.76741666666667</v>
      </c>
      <c r="H1578" s="2" t="n">
        <v>0.01824489061247214</v>
      </c>
      <c r="I1578" s="2" t="n">
        <v>0.01689539028351561</v>
      </c>
      <c r="J1578" s="2" t="n">
        <v>0.07636840380203225</v>
      </c>
      <c r="K1578" s="2" t="n">
        <v>0.09102990033222591</v>
      </c>
      <c r="L1578" s="2" t="n">
        <v>0.1132203389830511</v>
      </c>
      <c r="M1578" s="2" t="n">
        <v>1123964257.6</v>
      </c>
      <c r="N1578" s="2" t="n">
        <v>699808204.2</v>
      </c>
      <c r="O1578" s="2" t="n">
        <v>1.606103287807096</v>
      </c>
      <c r="P1578" s="2" t="n">
        <v>0.00523311626378872</v>
      </c>
      <c r="Q1578" s="2" t="n">
        <v>0.003370235707018325</v>
      </c>
      <c r="R1578" s="2" t="n">
        <v>33.88</v>
      </c>
      <c r="S1578" s="2" t="n">
        <v>33.88</v>
      </c>
      <c r="T1578" s="2" t="b">
        <v>0</v>
      </c>
      <c r="U1578" s="2" t="b">
        <v>0</v>
      </c>
      <c r="V1578" s="2" t="n">
        <v>-0.03069657615112154</v>
      </c>
      <c r="W1578" s="2" t="n">
        <v>-0.01893568396996403</v>
      </c>
      <c r="X1578" s="2" t="n">
        <v>2.439006055006336</v>
      </c>
      <c r="Y1578" s="2" t="n">
        <v>0</v>
      </c>
      <c r="Z1578" s="2" t="b">
        <v>0</v>
      </c>
      <c r="AA1578" s="2" t="n">
        <v>0.05960529208874044</v>
      </c>
      <c r="AB1578" s="2" t="n">
        <v>0.01000019264522867</v>
      </c>
      <c r="AC1578" s="2" t="n">
        <v>0.789859906604403</v>
      </c>
      <c r="AD1578" s="2" t="n">
        <v>0.837891927951968</v>
      </c>
      <c r="AE1578" s="2" t="b">
        <v>1</v>
      </c>
      <c r="AF1578" s="2" t="b">
        <v>1</v>
      </c>
      <c r="AG1578" s="2" t="b">
        <v>1</v>
      </c>
      <c r="AH1578" s="2" t="b">
        <v>1</v>
      </c>
      <c r="AI1578" s="2" t="b">
        <v>1</v>
      </c>
      <c r="AJ1578" s="2" t="b">
        <v>1</v>
      </c>
      <c r="AK1578" s="2" t="b">
        <v>1</v>
      </c>
      <c r="AL1578" s="2" t="n">
        <v>84</v>
      </c>
      <c r="AM1578" s="2" t="inlineStr">
        <is>
          <t>趋势观察池</t>
        </is>
      </c>
    </row>
    <row r="1579">
      <c r="A1579" s="2" t="inlineStr">
        <is>
          <t>002812</t>
        </is>
      </c>
      <c r="B1579" s="2" t="inlineStr">
        <is>
          <t>恩捷股份</t>
        </is>
      </c>
      <c r="C1579" s="2" t="inlineStr">
        <is>
          <t>2026-04-27</t>
        </is>
      </c>
      <c r="D1579" s="2" t="n">
        <v>80.84999999999999</v>
      </c>
      <c r="E1579" s="2" t="n">
        <v>70.73150000000001</v>
      </c>
      <c r="F1579" s="2" t="n">
        <v>64.60433333333334</v>
      </c>
      <c r="G1579" s="2" t="n">
        <v>57.853</v>
      </c>
      <c r="H1579" s="2" t="n">
        <v>0.02671611676416386</v>
      </c>
      <c r="I1579" s="2" t="n">
        <v>0.05584776764190758</v>
      </c>
      <c r="J1579" s="2" t="n">
        <v>0.2088815789473684</v>
      </c>
      <c r="K1579" s="2" t="n">
        <v>0.1202715809893307</v>
      </c>
      <c r="L1579" s="2" t="n">
        <v>0.5865384615384615</v>
      </c>
      <c r="M1579" s="2" t="n">
        <v>4464582698.8</v>
      </c>
      <c r="N1579" s="2" t="n">
        <v>2897177263.65</v>
      </c>
      <c r="O1579" s="2" t="n">
        <v>1.541011230074099</v>
      </c>
      <c r="P1579" s="2" t="n">
        <v>0.07133720219857148</v>
      </c>
      <c r="Q1579" s="2" t="n">
        <v>0.04910166139847712</v>
      </c>
      <c r="R1579" s="2" t="n">
        <v>84</v>
      </c>
      <c r="S1579" s="2" t="n">
        <v>84</v>
      </c>
      <c r="T1579" s="2" t="b">
        <v>0</v>
      </c>
      <c r="U1579" s="2" t="b">
        <v>0</v>
      </c>
      <c r="V1579" s="2" t="n">
        <v>-0.03750000000000009</v>
      </c>
      <c r="W1579" s="2" t="n">
        <v>-0.1129380053908358</v>
      </c>
      <c r="X1579" s="2" t="n">
        <v>2.092317603110839</v>
      </c>
      <c r="Y1579" s="2" t="n">
        <v>1</v>
      </c>
      <c r="Z1579" s="2" t="b">
        <v>0</v>
      </c>
      <c r="AA1579" s="2" t="n">
        <v>0.05960529208874044</v>
      </c>
      <c r="AB1579" s="2" t="n">
        <v>0.01000019264522867</v>
      </c>
      <c r="AC1579" s="2" t="n">
        <v>0.8392261507671781</v>
      </c>
      <c r="AD1579" s="2" t="n">
        <v>0.9753168779186124</v>
      </c>
      <c r="AE1579" s="2" t="b">
        <v>1</v>
      </c>
      <c r="AF1579" s="2" t="b">
        <v>1</v>
      </c>
      <c r="AG1579" s="2" t="b">
        <v>1</v>
      </c>
      <c r="AH1579" s="2" t="b">
        <v>1</v>
      </c>
      <c r="AI1579" s="2" t="b">
        <v>1</v>
      </c>
      <c r="AJ1579" s="2" t="b">
        <v>1</v>
      </c>
      <c r="AK1579" s="2" t="b">
        <v>1</v>
      </c>
      <c r="AL1579" s="2" t="n">
        <v>84</v>
      </c>
      <c r="AM1579" s="2" t="inlineStr">
        <is>
          <t>趋势观察池</t>
        </is>
      </c>
    </row>
    <row r="1580">
      <c r="A1580" s="2" t="inlineStr">
        <is>
          <t>600186</t>
        </is>
      </c>
      <c r="B1580" s="2" t="inlineStr">
        <is>
          <t>莲花控股</t>
        </is>
      </c>
      <c r="C1580" s="2" t="inlineStr">
        <is>
          <t>2026-04-27</t>
        </is>
      </c>
      <c r="D1580" s="2" t="n">
        <v>9.34</v>
      </c>
      <c r="E1580" s="2" t="n">
        <v>7.8145</v>
      </c>
      <c r="F1580" s="2" t="n">
        <v>6.8075</v>
      </c>
      <c r="G1580" s="2" t="n">
        <v>6.315083333333334</v>
      </c>
      <c r="H1580" s="2" t="n">
        <v>0.07194787379972545</v>
      </c>
      <c r="I1580" s="2" t="n">
        <v>0.05629978276611181</v>
      </c>
      <c r="J1580" s="2" t="n">
        <v>0.2604588394062077</v>
      </c>
      <c r="K1580" s="2" t="n">
        <v>0.3081232492997199</v>
      </c>
      <c r="L1580" s="2" t="n">
        <v>0.5336617405582922</v>
      </c>
      <c r="M1580" s="2" t="n">
        <v>2828733524.2</v>
      </c>
      <c r="N1580" s="2" t="n">
        <v>1894651305.95</v>
      </c>
      <c r="O1580" s="2" t="n">
        <v>1.4930100938978</v>
      </c>
      <c r="P1580" s="2" t="n">
        <v>0.1792574474669732</v>
      </c>
      <c r="Q1580" s="2" t="n">
        <v>0.1339304679221754</v>
      </c>
      <c r="R1580" s="2" t="n">
        <v>9.800000000000001</v>
      </c>
      <c r="S1580" s="2" t="n">
        <v>9.800000000000001</v>
      </c>
      <c r="T1580" s="2" t="b">
        <v>0</v>
      </c>
      <c r="U1580" s="2" t="b">
        <v>0</v>
      </c>
      <c r="V1580" s="2" t="n">
        <v>-0.0469387755102042</v>
      </c>
      <c r="W1580" s="2" t="n">
        <v>-0.06089309878213789</v>
      </c>
      <c r="X1580" s="2" t="n">
        <v>1.163814588828573</v>
      </c>
      <c r="Y1580" s="2" t="n">
        <v>1</v>
      </c>
      <c r="Z1580" s="2" t="b">
        <v>0</v>
      </c>
      <c r="AA1580" s="2" t="n">
        <v>0.05960529208874044</v>
      </c>
      <c r="AB1580" s="2" t="n">
        <v>0.01000019264522867</v>
      </c>
      <c r="AC1580" s="2" t="n">
        <v>0.9633088725817212</v>
      </c>
      <c r="AD1580" s="2" t="n">
        <v>0.9679786524349566</v>
      </c>
      <c r="AE1580" s="2" t="b">
        <v>1</v>
      </c>
      <c r="AF1580" s="2" t="b">
        <v>1</v>
      </c>
      <c r="AG1580" s="2" t="b">
        <v>1</v>
      </c>
      <c r="AH1580" s="2" t="b">
        <v>1</v>
      </c>
      <c r="AI1580" s="2" t="b">
        <v>1</v>
      </c>
      <c r="AJ1580" s="2" t="b">
        <v>1</v>
      </c>
      <c r="AK1580" s="2" t="b">
        <v>1</v>
      </c>
      <c r="AL1580" s="2" t="n">
        <v>84</v>
      </c>
      <c r="AM1580" s="2" t="inlineStr">
        <is>
          <t>趋势观察池</t>
        </is>
      </c>
    </row>
    <row r="1581">
      <c r="A1581" s="2" t="inlineStr">
        <is>
          <t>600233</t>
        </is>
      </c>
      <c r="B1581" s="2" t="inlineStr">
        <is>
          <t>圆通速递</t>
        </is>
      </c>
      <c r="C1581" s="2" t="inlineStr">
        <is>
          <t>2026-04-27</t>
        </is>
      </c>
      <c r="D1581" s="2" t="n">
        <v>21.83</v>
      </c>
      <c r="E1581" s="2" t="n">
        <v>20.4995</v>
      </c>
      <c r="F1581" s="2" t="n">
        <v>19.10066666666667</v>
      </c>
      <c r="G1581" s="2" t="n">
        <v>17.87658333333333</v>
      </c>
      <c r="H1581" s="2" t="n">
        <v>0.02656617757524149</v>
      </c>
      <c r="I1581" s="2" t="n">
        <v>0.03880423846342107</v>
      </c>
      <c r="J1581" s="2" t="n">
        <v>0.1120733571064696</v>
      </c>
      <c r="K1581" s="2" t="n">
        <v>0.06539775500244027</v>
      </c>
      <c r="L1581" s="2" t="n">
        <v>0.2481417953116067</v>
      </c>
      <c r="M1581" s="2" t="n">
        <v>742013442.2</v>
      </c>
      <c r="N1581" s="2" t="n">
        <v>503649355.2</v>
      </c>
      <c r="O1581" s="2" t="n">
        <v>1.473273884973694</v>
      </c>
      <c r="P1581" s="2" t="n">
        <v>0.0098057676179197</v>
      </c>
      <c r="Q1581" s="2" t="n">
        <v>0.00695963452177701</v>
      </c>
      <c r="R1581" s="2" t="n">
        <v>22.52</v>
      </c>
      <c r="S1581" s="2" t="n">
        <v>22.52</v>
      </c>
      <c r="T1581" s="2" t="b">
        <v>0</v>
      </c>
      <c r="U1581" s="2" t="b">
        <v>0</v>
      </c>
      <c r="V1581" s="2" t="n">
        <v>-0.03063943161634108</v>
      </c>
      <c r="W1581" s="2" t="n">
        <v>-0.03599605522682447</v>
      </c>
      <c r="X1581" s="2" t="n">
        <v>1.552947698443992</v>
      </c>
      <c r="Y1581" s="2" t="n">
        <v>0</v>
      </c>
      <c r="Z1581" s="2" t="b">
        <v>0</v>
      </c>
      <c r="AA1581" s="2" t="n">
        <v>0.05960529208874044</v>
      </c>
      <c r="AB1581" s="2" t="n">
        <v>0.01000019264522867</v>
      </c>
      <c r="AC1581" s="2" t="n">
        <v>0.7291527685123416</v>
      </c>
      <c r="AD1581" s="2" t="n">
        <v>0.9202801867911942</v>
      </c>
      <c r="AE1581" s="2" t="b">
        <v>1</v>
      </c>
      <c r="AF1581" s="2" t="b">
        <v>1</v>
      </c>
      <c r="AG1581" s="2" t="b">
        <v>1</v>
      </c>
      <c r="AH1581" s="2" t="b">
        <v>1</v>
      </c>
      <c r="AI1581" s="2" t="b">
        <v>1</v>
      </c>
      <c r="AJ1581" s="2" t="b">
        <v>1</v>
      </c>
      <c r="AK1581" s="2" t="b">
        <v>1</v>
      </c>
      <c r="AL1581" s="2" t="n">
        <v>84</v>
      </c>
      <c r="AM1581" s="2" t="inlineStr">
        <is>
          <t>趋势观察池</t>
        </is>
      </c>
    </row>
    <row r="1582">
      <c r="A1582" s="2" t="inlineStr">
        <is>
          <t>600360</t>
        </is>
      </c>
      <c r="B1582" s="2" t="inlineStr">
        <is>
          <t>华微电子</t>
        </is>
      </c>
      <c r="C1582" s="2" t="inlineStr">
        <is>
          <t>2026-04-27</t>
        </is>
      </c>
      <c r="D1582" s="2" t="n">
        <v>9.9</v>
      </c>
      <c r="E1582" s="2" t="n">
        <v>9.3545</v>
      </c>
      <c r="F1582" s="2" t="n">
        <v>9.1205</v>
      </c>
      <c r="G1582" s="2" t="n">
        <v>8.613083333333332</v>
      </c>
      <c r="H1582" s="2" t="n">
        <v>0.03096930622141403</v>
      </c>
      <c r="I1582" s="2" t="n">
        <v>0.02552425929049318</v>
      </c>
      <c r="J1582" s="2" t="n">
        <v>0.08552631578947389</v>
      </c>
      <c r="K1582" s="2" t="n">
        <v>0.1211778029445074</v>
      </c>
      <c r="L1582" s="2" t="n">
        <v>0.1606096131301291</v>
      </c>
      <c r="M1582" s="2" t="n">
        <v>249055307.8</v>
      </c>
      <c r="N1582" s="2" t="n">
        <v>158384116.25</v>
      </c>
      <c r="O1582" s="2" t="n">
        <v>1.572476544345399</v>
      </c>
      <c r="P1582" s="2" t="n">
        <v>0.02649157159681368</v>
      </c>
      <c r="Q1582" s="2" t="n">
        <v>0.01721292203674044</v>
      </c>
      <c r="R1582" s="2" t="n">
        <v>10.4</v>
      </c>
      <c r="S1582" s="2" t="n">
        <v>10.4</v>
      </c>
      <c r="T1582" s="2" t="b">
        <v>0</v>
      </c>
      <c r="U1582" s="2" t="b">
        <v>0</v>
      </c>
      <c r="V1582" s="2" t="n">
        <v>-0.04807692307692313</v>
      </c>
      <c r="W1582" s="2" t="n">
        <v>-0.05405405405405417</v>
      </c>
      <c r="X1582" s="2" t="n">
        <v>1.043574694708884</v>
      </c>
      <c r="Y1582" s="2" t="n">
        <v>0</v>
      </c>
      <c r="Z1582" s="2" t="b">
        <v>0</v>
      </c>
      <c r="AA1582" s="2" t="n">
        <v>0.05960529208874044</v>
      </c>
      <c r="AB1582" s="2" t="n">
        <v>0.01000019264522867</v>
      </c>
      <c r="AC1582" s="2" t="n">
        <v>0.8412274849899933</v>
      </c>
      <c r="AD1582" s="2" t="n">
        <v>0.8785857238158773</v>
      </c>
      <c r="AE1582" s="2" t="b">
        <v>1</v>
      </c>
      <c r="AF1582" s="2" t="b">
        <v>1</v>
      </c>
      <c r="AG1582" s="2" t="b">
        <v>1</v>
      </c>
      <c r="AH1582" s="2" t="b">
        <v>1</v>
      </c>
      <c r="AI1582" s="2" t="b">
        <v>1</v>
      </c>
      <c r="AJ1582" s="2" t="b">
        <v>1</v>
      </c>
      <c r="AK1582" s="2" t="b">
        <v>1</v>
      </c>
      <c r="AL1582" s="2" t="n">
        <v>84</v>
      </c>
      <c r="AM1582" s="2" t="inlineStr">
        <is>
          <t>趋势观察池</t>
        </is>
      </c>
    </row>
    <row r="1583">
      <c r="A1583" s="2" t="inlineStr">
        <is>
          <t>600487</t>
        </is>
      </c>
      <c r="B1583" s="2" t="inlineStr">
        <is>
          <t>亨通光电</t>
        </is>
      </c>
      <c r="C1583" s="2" t="inlineStr">
        <is>
          <t>2026-04-27</t>
        </is>
      </c>
      <c r="D1583" s="2" t="n">
        <v>71.38</v>
      </c>
      <c r="E1583" s="2" t="n">
        <v>58.334</v>
      </c>
      <c r="F1583" s="2" t="n">
        <v>47.64266666666666</v>
      </c>
      <c r="G1583" s="2" t="n">
        <v>35.07541666666666</v>
      </c>
      <c r="H1583" s="2" t="n">
        <v>0.0992001055220042</v>
      </c>
      <c r="I1583" s="2" t="n">
        <v>0.1402086117149637</v>
      </c>
      <c r="J1583" s="2" t="n">
        <v>0.3344550383249205</v>
      </c>
      <c r="K1583" s="2" t="n">
        <v>0.4582226762002042</v>
      </c>
      <c r="L1583" s="2" t="n">
        <v>1.644683216005928</v>
      </c>
      <c r="M1583" s="2" t="n">
        <v>15182763586.2</v>
      </c>
      <c r="N1583" s="2" t="n">
        <v>10986712924.45</v>
      </c>
      <c r="O1583" s="2" t="n">
        <v>1.381920478909761</v>
      </c>
      <c r="P1583" s="2" t="n">
        <v>0.09251336773671515</v>
      </c>
      <c r="Q1583" s="2" t="n">
        <v>0.07610196590242364</v>
      </c>
      <c r="R1583" s="2" t="n">
        <v>74.48999999999999</v>
      </c>
      <c r="S1583" s="2" t="n">
        <v>74.48999999999999</v>
      </c>
      <c r="T1583" s="2" t="b">
        <v>0</v>
      </c>
      <c r="U1583" s="2" t="b">
        <v>0</v>
      </c>
      <c r="V1583" s="2" t="n">
        <v>-0.04175057054638209</v>
      </c>
      <c r="W1583" s="2" t="n">
        <v>-0.1244541484716156</v>
      </c>
      <c r="X1583" s="2" t="n">
        <v>1.881735226240094</v>
      </c>
      <c r="Y1583" s="2" t="n">
        <v>1</v>
      </c>
      <c r="Z1583" s="2" t="b">
        <v>0</v>
      </c>
      <c r="AA1583" s="2" t="n">
        <v>0.05960529208874044</v>
      </c>
      <c r="AB1583" s="2" t="n">
        <v>0.01000019264522867</v>
      </c>
      <c r="AC1583" s="2" t="n">
        <v>0.9869913275517012</v>
      </c>
      <c r="AD1583" s="2" t="n">
        <v>0.9966644429619747</v>
      </c>
      <c r="AE1583" s="2" t="b">
        <v>1</v>
      </c>
      <c r="AF1583" s="2" t="b">
        <v>1</v>
      </c>
      <c r="AG1583" s="2" t="b">
        <v>1</v>
      </c>
      <c r="AH1583" s="2" t="b">
        <v>1</v>
      </c>
      <c r="AI1583" s="2" t="b">
        <v>1</v>
      </c>
      <c r="AJ1583" s="2" t="b">
        <v>1</v>
      </c>
      <c r="AK1583" s="2" t="b">
        <v>1</v>
      </c>
      <c r="AL1583" s="2" t="n">
        <v>84</v>
      </c>
      <c r="AM1583" s="2" t="inlineStr">
        <is>
          <t>趋势观察池</t>
        </is>
      </c>
    </row>
    <row r="1584">
      <c r="A1584" s="2" t="inlineStr">
        <is>
          <t>600707</t>
        </is>
      </c>
      <c r="B1584" s="2" t="inlineStr">
        <is>
          <t>彩虹股份</t>
        </is>
      </c>
      <c r="C1584" s="2" t="inlineStr">
        <is>
          <t>2026-04-27</t>
        </is>
      </c>
      <c r="D1584" s="2" t="n">
        <v>8.880000000000001</v>
      </c>
      <c r="E1584" s="2" t="n">
        <v>6.994</v>
      </c>
      <c r="F1584" s="2" t="n">
        <v>6.665333333333333</v>
      </c>
      <c r="G1584" s="2" t="n">
        <v>6.4575</v>
      </c>
      <c r="H1584" s="2" t="n">
        <v>0.1125427503380261</v>
      </c>
      <c r="I1584" s="2" t="n">
        <v>0.0302967848309974</v>
      </c>
      <c r="J1584" s="2" t="n">
        <v>0.288824383164006</v>
      </c>
      <c r="K1584" s="2" t="n">
        <v>0.5606326889279438</v>
      </c>
      <c r="L1584" s="2" t="n">
        <v>0.2944606413994169</v>
      </c>
      <c r="M1584" s="2" t="n">
        <v>1677096788.8</v>
      </c>
      <c r="N1584" s="2" t="n">
        <v>801520180.15</v>
      </c>
      <c r="O1584" s="2" t="n">
        <v>2.092394964386475</v>
      </c>
      <c r="P1584" s="2" t="n">
        <v>0.05468568493082234</v>
      </c>
      <c r="Q1584" s="2" t="n">
        <v>0.02881675443195445</v>
      </c>
      <c r="R1584" s="2" t="n">
        <v>9.17</v>
      </c>
      <c r="S1584" s="2" t="n">
        <v>9.17</v>
      </c>
      <c r="T1584" s="2" t="b">
        <v>0</v>
      </c>
      <c r="U1584" s="2" t="b">
        <v>0</v>
      </c>
      <c r="V1584" s="2" t="n">
        <v>-0.03162486368593231</v>
      </c>
      <c r="W1584" s="2" t="n">
        <v>-0.0891647855530473</v>
      </c>
      <c r="X1584" s="2" t="n">
        <v>1.029840044347118</v>
      </c>
      <c r="Y1584" s="2" t="n">
        <v>1</v>
      </c>
      <c r="Z1584" s="2" t="b">
        <v>0</v>
      </c>
      <c r="AA1584" s="2" t="n">
        <v>0.05960529208874044</v>
      </c>
      <c r="AB1584" s="2" t="n">
        <v>0.01000019264522867</v>
      </c>
      <c r="AC1584" s="2" t="n">
        <v>0.9926617745163442</v>
      </c>
      <c r="AD1584" s="2" t="n">
        <v>0.9346230820547031</v>
      </c>
      <c r="AE1584" s="2" t="b">
        <v>1</v>
      </c>
      <c r="AF1584" s="2" t="b">
        <v>1</v>
      </c>
      <c r="AG1584" s="2" t="b">
        <v>1</v>
      </c>
      <c r="AH1584" s="2" t="b">
        <v>1</v>
      </c>
      <c r="AI1584" s="2" t="b">
        <v>1</v>
      </c>
      <c r="AJ1584" s="2" t="b">
        <v>1</v>
      </c>
      <c r="AK1584" s="2" t="b">
        <v>1</v>
      </c>
      <c r="AL1584" s="2" t="n">
        <v>84</v>
      </c>
      <c r="AM1584" s="2" t="inlineStr">
        <is>
          <t>趋势观察池</t>
        </is>
      </c>
    </row>
    <row r="1585">
      <c r="A1585" s="2" t="inlineStr">
        <is>
          <t>603608</t>
        </is>
      </c>
      <c r="B1585" s="2" t="inlineStr">
        <is>
          <t>天创时尚</t>
        </is>
      </c>
      <c r="C1585" s="2" t="inlineStr">
        <is>
          <t>2026-04-27</t>
        </is>
      </c>
      <c r="D1585" s="2" t="n">
        <v>13.02</v>
      </c>
      <c r="E1585" s="2" t="n">
        <v>11.136</v>
      </c>
      <c r="F1585" s="2" t="n">
        <v>11.0955</v>
      </c>
      <c r="G1585" s="2" t="n">
        <v>9.659333333333334</v>
      </c>
      <c r="H1585" s="2" t="n">
        <v>0.07459229952716395</v>
      </c>
      <c r="I1585" s="2" t="n">
        <v>0.03543043782564737</v>
      </c>
      <c r="J1585" s="2" t="n">
        <v>0.24</v>
      </c>
      <c r="K1585" s="2" t="n">
        <v>0.3178137651821862</v>
      </c>
      <c r="L1585" s="2" t="n">
        <v>0.08049792531120326</v>
      </c>
      <c r="M1585" s="2" t="n">
        <v>274422116.2</v>
      </c>
      <c r="N1585" s="2" t="n">
        <v>185108768.95</v>
      </c>
      <c r="O1585" s="2" t="n">
        <v>1.48249117400875</v>
      </c>
      <c r="P1585" s="2" t="n">
        <v>0.05097664287368161</v>
      </c>
      <c r="Q1585" s="2" t="n">
        <v>0.03829449981752273</v>
      </c>
      <c r="R1585" s="2" t="n">
        <v>13.47</v>
      </c>
      <c r="S1585" s="2" t="n">
        <v>13.47</v>
      </c>
      <c r="T1585" s="2" t="b">
        <v>0</v>
      </c>
      <c r="U1585" s="2" t="b">
        <v>0</v>
      </c>
      <c r="V1585" s="2" t="n">
        <v>-0.03340757238307357</v>
      </c>
      <c r="W1585" s="2" t="n">
        <v>-0.05876393110435663</v>
      </c>
      <c r="X1585" s="2" t="n">
        <v>2.602136848842494</v>
      </c>
      <c r="Y1585" s="2" t="n">
        <v>0</v>
      </c>
      <c r="Z1585" s="2" t="b">
        <v>0</v>
      </c>
      <c r="AA1585" s="2" t="n">
        <v>0.05960529208874044</v>
      </c>
      <c r="AB1585" s="2" t="n">
        <v>0.01000019264522867</v>
      </c>
      <c r="AC1585" s="2" t="n">
        <v>0.9656437625083389</v>
      </c>
      <c r="AD1585" s="2" t="n">
        <v>0.8042028018679119</v>
      </c>
      <c r="AE1585" s="2" t="b">
        <v>1</v>
      </c>
      <c r="AF1585" s="2" t="b">
        <v>1</v>
      </c>
      <c r="AG1585" s="2" t="b">
        <v>1</v>
      </c>
      <c r="AH1585" s="2" t="b">
        <v>1</v>
      </c>
      <c r="AI1585" s="2" t="b">
        <v>1</v>
      </c>
      <c r="AJ1585" s="2" t="b">
        <v>1</v>
      </c>
      <c r="AK1585" s="2" t="b">
        <v>1</v>
      </c>
      <c r="AL1585" s="2" t="n">
        <v>84</v>
      </c>
      <c r="AM1585" s="2" t="inlineStr">
        <is>
          <t>趋势观察池</t>
        </is>
      </c>
    </row>
    <row r="1586">
      <c r="A1586" s="2" t="inlineStr">
        <is>
          <t>000990</t>
        </is>
      </c>
      <c r="B1586" s="2" t="inlineStr">
        <is>
          <t>诚志股份</t>
        </is>
      </c>
      <c r="C1586" s="2" t="inlineStr">
        <is>
          <t>2026-04-27</t>
        </is>
      </c>
      <c r="D1586" s="2" t="n">
        <v>12.53</v>
      </c>
      <c r="E1586" s="2" t="n">
        <v>10.7715</v>
      </c>
      <c r="F1586" s="2" t="n">
        <v>9.657166666666667</v>
      </c>
      <c r="G1586" s="2" t="n">
        <v>8.74175</v>
      </c>
      <c r="H1586" s="2" t="n">
        <v>0.05175023189962391</v>
      </c>
      <c r="I1586" s="2" t="n">
        <v>0.0576049062733861</v>
      </c>
      <c r="J1586" s="2" t="n">
        <v>0.1634168987929434</v>
      </c>
      <c r="K1586" s="2" t="n">
        <v>0.2036503362151776</v>
      </c>
      <c r="L1586" s="2" t="n">
        <v>0.4970131421744326</v>
      </c>
      <c r="M1586" s="2" t="n">
        <v>1294814973.4</v>
      </c>
      <c r="N1586" s="2" t="n">
        <v>887426977</v>
      </c>
      <c r="O1586" s="2" t="n">
        <v>1.459066500071025</v>
      </c>
      <c r="P1586" s="2" t="n">
        <v>0.08870391337404004</v>
      </c>
      <c r="Q1586" s="2" t="n">
        <v>0.06679923499014653</v>
      </c>
      <c r="R1586" s="2" t="n">
        <v>12.84</v>
      </c>
      <c r="S1586" s="2" t="n">
        <v>12.84</v>
      </c>
      <c r="T1586" s="2" t="b">
        <v>0</v>
      </c>
      <c r="U1586" s="2" t="b">
        <v>0</v>
      </c>
      <c r="V1586" s="2" t="n">
        <v>-0.02414330218068539</v>
      </c>
      <c r="W1586" s="2" t="n">
        <v>-0.103082851637765</v>
      </c>
      <c r="X1586" s="2" t="n">
        <v>1.012798074803406</v>
      </c>
      <c r="Y1586" s="2" t="n">
        <v>1</v>
      </c>
      <c r="Z1586" s="2" t="b">
        <v>0</v>
      </c>
      <c r="AA1586" s="2" t="n">
        <v>0.05960529208874044</v>
      </c>
      <c r="AB1586" s="2" t="n">
        <v>0.01000019264522867</v>
      </c>
      <c r="AC1586" s="2" t="n">
        <v>0.9212808539026017</v>
      </c>
      <c r="AD1586" s="2" t="n">
        <v>0.9653102068045364</v>
      </c>
      <c r="AE1586" s="2" t="b">
        <v>1</v>
      </c>
      <c r="AF1586" s="2" t="b">
        <v>1</v>
      </c>
      <c r="AG1586" s="2" t="b">
        <v>1</v>
      </c>
      <c r="AH1586" s="2" t="b">
        <v>1</v>
      </c>
      <c r="AI1586" s="2" t="b">
        <v>1</v>
      </c>
      <c r="AJ1586" s="2" t="b">
        <v>1</v>
      </c>
      <c r="AK1586" s="2" t="b">
        <v>1</v>
      </c>
      <c r="AL1586" s="2" t="n">
        <v>83</v>
      </c>
      <c r="AM1586" s="2" t="inlineStr">
        <is>
          <t>趋势观察池</t>
        </is>
      </c>
    </row>
    <row r="1587">
      <c r="A1587" s="2" t="inlineStr">
        <is>
          <t>002972</t>
        </is>
      </c>
      <c r="B1587" s="2" t="inlineStr">
        <is>
          <t>科安达</t>
        </is>
      </c>
      <c r="C1587" s="2" t="inlineStr">
        <is>
          <t>2026-04-27</t>
        </is>
      </c>
      <c r="D1587" s="2" t="n">
        <v>13.35</v>
      </c>
      <c r="E1587" s="2" t="n">
        <v>12.845</v>
      </c>
      <c r="F1587" s="2" t="n">
        <v>12.39116666666667</v>
      </c>
      <c r="G1587" s="2" t="n">
        <v>12.227</v>
      </c>
      <c r="H1587" s="2" t="n">
        <v>0.03747677893546575</v>
      </c>
      <c r="I1587" s="2" t="n">
        <v>0.01275013281388349</v>
      </c>
      <c r="J1587" s="2" t="n">
        <v>0.0437842064112588</v>
      </c>
      <c r="K1587" s="2" t="n">
        <v>0.1078838174273857</v>
      </c>
      <c r="L1587" s="2" t="n">
        <v>0.07922392886014551</v>
      </c>
      <c r="M1587" s="2" t="n">
        <v>114725819</v>
      </c>
      <c r="N1587" s="2" t="n">
        <v>93831990.75</v>
      </c>
      <c r="O1587" s="2" t="n">
        <v>1.222672758863959</v>
      </c>
      <c r="P1587" s="2" t="n">
        <v>0.06414921789727399</v>
      </c>
      <c r="Q1587" s="2" t="n">
        <v>0.0535342961298272</v>
      </c>
      <c r="R1587" s="2" t="n">
        <v>13.51</v>
      </c>
      <c r="S1587" s="2" t="n">
        <v>13.51</v>
      </c>
      <c r="T1587" s="2" t="b">
        <v>0</v>
      </c>
      <c r="U1587" s="2" t="b">
        <v>0</v>
      </c>
      <c r="V1587" s="2" t="n">
        <v>-0.01184307920059213</v>
      </c>
      <c r="W1587" s="2" t="n">
        <v>-0.04619970193740675</v>
      </c>
      <c r="X1587" s="2" t="n">
        <v>2.245709069850244</v>
      </c>
      <c r="Y1587" s="2" t="n">
        <v>0</v>
      </c>
      <c r="Z1587" s="2" t="b">
        <v>0</v>
      </c>
      <c r="AA1587" s="2" t="n">
        <v>0.05960529208874044</v>
      </c>
      <c r="AB1587" s="2" t="n">
        <v>0.01000019264522867</v>
      </c>
      <c r="AC1587" s="2" t="n">
        <v>0.8202134756504337</v>
      </c>
      <c r="AD1587" s="2" t="n">
        <v>0.8025350233488993</v>
      </c>
      <c r="AE1587" s="2" t="b">
        <v>1</v>
      </c>
      <c r="AF1587" s="2" t="b">
        <v>1</v>
      </c>
      <c r="AG1587" s="2" t="b">
        <v>1</v>
      </c>
      <c r="AH1587" s="2" t="b">
        <v>1</v>
      </c>
      <c r="AI1587" s="2" t="b">
        <v>1</v>
      </c>
      <c r="AJ1587" s="2" t="b">
        <v>1</v>
      </c>
      <c r="AK1587" s="2" t="b">
        <v>1</v>
      </c>
      <c r="AL1587" s="2" t="n">
        <v>83</v>
      </c>
      <c r="AM1587" s="2" t="inlineStr">
        <is>
          <t>趋势观察池</t>
        </is>
      </c>
    </row>
    <row r="1588">
      <c r="A1588" s="2" t="inlineStr">
        <is>
          <t>002293</t>
        </is>
      </c>
      <c r="B1588" s="2" t="inlineStr">
        <is>
          <t>罗莱生活</t>
        </is>
      </c>
      <c r="C1588" s="2" t="inlineStr">
        <is>
          <t>2026-04-27</t>
        </is>
      </c>
      <c r="D1588" s="2" t="n">
        <v>10.48</v>
      </c>
      <c r="E1588" s="2" t="n">
        <v>9.920500000000001</v>
      </c>
      <c r="F1588" s="2" t="n">
        <v>9.804333333333334</v>
      </c>
      <c r="G1588" s="2" t="n">
        <v>9.562583333333333</v>
      </c>
      <c r="H1588" s="2" t="n">
        <v>0.02563970018092543</v>
      </c>
      <c r="I1588" s="2" t="n">
        <v>0.01211245311585962</v>
      </c>
      <c r="J1588" s="2" t="n">
        <v>0.08041237113402078</v>
      </c>
      <c r="K1588" s="2" t="n">
        <v>0.09394572025052206</v>
      </c>
      <c r="L1588" s="2" t="n">
        <v>0.0650406504065042</v>
      </c>
      <c r="M1588" s="2" t="n">
        <v>208236917</v>
      </c>
      <c r="N1588" s="2" t="n">
        <v>102340872.2</v>
      </c>
      <c r="O1588" s="2" t="n">
        <v>2.03473854114759</v>
      </c>
      <c r="P1588" s="2" t="n">
        <v>0.02311853426071076</v>
      </c>
      <c r="Q1588" s="2" t="n">
        <v>0.01176652694056084</v>
      </c>
      <c r="R1588" s="2" t="n">
        <v>10.96</v>
      </c>
      <c r="S1588" s="2" t="n">
        <v>10.96</v>
      </c>
      <c r="T1588" s="2" t="b">
        <v>0</v>
      </c>
      <c r="U1588" s="2" t="b">
        <v>0</v>
      </c>
      <c r="V1588" s="2" t="n">
        <v>-0.04379562043795626</v>
      </c>
      <c r="W1588" s="2" t="n">
        <v>-0.02873030583873948</v>
      </c>
      <c r="X1588" s="2" t="n">
        <v>1.88526907893292</v>
      </c>
      <c r="Y1588" s="2" t="n">
        <v>0</v>
      </c>
      <c r="Z1588" s="2" t="b">
        <v>0</v>
      </c>
      <c r="AA1588" s="2" t="n">
        <v>0.05960529208874044</v>
      </c>
      <c r="AB1588" s="2" t="n">
        <v>0.01000019264522867</v>
      </c>
      <c r="AC1588" s="2" t="n">
        <v>0.7935290193462308</v>
      </c>
      <c r="AD1588" s="2" t="n">
        <v>0.7848565710473649</v>
      </c>
      <c r="AE1588" s="2" t="b">
        <v>1</v>
      </c>
      <c r="AF1588" s="2" t="b">
        <v>1</v>
      </c>
      <c r="AG1588" s="2" t="b">
        <v>1</v>
      </c>
      <c r="AH1588" s="2" t="b">
        <v>1</v>
      </c>
      <c r="AI1588" s="2" t="b">
        <v>1</v>
      </c>
      <c r="AJ1588" s="2" t="b">
        <v>1</v>
      </c>
      <c r="AK1588" s="2" t="b">
        <v>1</v>
      </c>
      <c r="AL1588" s="2" t="n">
        <v>82</v>
      </c>
      <c r="AM1588" s="2" t="inlineStr">
        <is>
          <t>趋势观察池</t>
        </is>
      </c>
    </row>
    <row r="1589">
      <c r="A1589" s="2" t="inlineStr">
        <is>
          <t>601918</t>
        </is>
      </c>
      <c r="B1589" s="2" t="inlineStr">
        <is>
          <t>新集能源</t>
        </is>
      </c>
      <c r="C1589" s="2" t="inlineStr">
        <is>
          <t>2026-04-27</t>
        </is>
      </c>
      <c r="D1589" s="2" t="n">
        <v>8.44</v>
      </c>
      <c r="E1589" s="2" t="n">
        <v>7.6485</v>
      </c>
      <c r="F1589" s="2" t="n">
        <v>7.6275</v>
      </c>
      <c r="G1589" s="2" t="n">
        <v>7.29725</v>
      </c>
      <c r="H1589" s="2" t="n">
        <v>0.006580246101204335</v>
      </c>
      <c r="I1589" s="2" t="n">
        <v>0.01761056633980407</v>
      </c>
      <c r="J1589" s="2" t="n">
        <v>0.1268357810413885</v>
      </c>
      <c r="K1589" s="2" t="n">
        <v>0.0563204005006257</v>
      </c>
      <c r="L1589" s="2" t="n">
        <v>0.1954674220963173</v>
      </c>
      <c r="M1589" s="2" t="n">
        <v>513908903.6</v>
      </c>
      <c r="N1589" s="2" t="n">
        <v>408148794.7</v>
      </c>
      <c r="O1589" s="2" t="n">
        <v>1.259121453434002</v>
      </c>
      <c r="P1589" s="2" t="n">
        <v>0.02455086839363096</v>
      </c>
      <c r="Q1589" s="2" t="n">
        <v>0.02045140433557176</v>
      </c>
      <c r="R1589" s="2" t="n">
        <v>8.69</v>
      </c>
      <c r="S1589" s="2" t="n">
        <v>8.69</v>
      </c>
      <c r="T1589" s="2" t="b">
        <v>0</v>
      </c>
      <c r="U1589" s="2" t="b">
        <v>0</v>
      </c>
      <c r="V1589" s="2" t="n">
        <v>-0.02876869965477558</v>
      </c>
      <c r="W1589" s="2" t="n">
        <v>-0.06106870229007644</v>
      </c>
      <c r="X1589" s="2" t="n">
        <v>0.8094956578670431</v>
      </c>
      <c r="Y1589" s="2" t="n">
        <v>0</v>
      </c>
      <c r="Z1589" s="2" t="b">
        <v>0</v>
      </c>
      <c r="AA1589" s="2" t="n">
        <v>0.05960529208874044</v>
      </c>
      <c r="AB1589" s="2" t="n">
        <v>0.01000019264522867</v>
      </c>
      <c r="AC1589" s="2" t="n">
        <v>0.7031354236157439</v>
      </c>
      <c r="AD1589" s="2" t="n">
        <v>0.8985990660440294</v>
      </c>
      <c r="AE1589" s="2" t="b">
        <v>1</v>
      </c>
      <c r="AF1589" s="2" t="b">
        <v>1</v>
      </c>
      <c r="AG1589" s="2" t="b">
        <v>1</v>
      </c>
      <c r="AH1589" s="2" t="b">
        <v>1</v>
      </c>
      <c r="AI1589" s="2" t="b">
        <v>1</v>
      </c>
      <c r="AJ1589" s="2" t="b">
        <v>1</v>
      </c>
      <c r="AK1589" s="2" t="b">
        <v>1</v>
      </c>
      <c r="AL1589" s="2" t="n">
        <v>78</v>
      </c>
      <c r="AM1589" s="2" t="inlineStr">
        <is>
          <t>趋势观察池</t>
        </is>
      </c>
    </row>
    <row r="1590">
      <c r="A1590" s="2" t="inlineStr">
        <is>
          <t>603306</t>
        </is>
      </c>
      <c r="B1590" s="2" t="inlineStr">
        <is>
          <t>华懋科技</t>
        </is>
      </c>
      <c r="C1590" s="2" t="inlineStr">
        <is>
          <t>2026-04-27</t>
        </is>
      </c>
      <c r="D1590" s="2" t="n">
        <v>93.73</v>
      </c>
      <c r="E1590" s="2" t="n">
        <v>94.988</v>
      </c>
      <c r="F1590" s="2" t="n">
        <v>85.31466666666667</v>
      </c>
      <c r="G1590" s="2" t="n">
        <v>70.57158333333334</v>
      </c>
      <c r="H1590" s="2" t="n">
        <v>0.07519384232271209</v>
      </c>
      <c r="I1590" s="2" t="n">
        <v>0.07780189793593673</v>
      </c>
      <c r="J1590" s="2" t="n">
        <v>-0.07755142210412358</v>
      </c>
      <c r="K1590" s="2" t="n">
        <v>0.2292459016393442</v>
      </c>
      <c r="L1590" s="2" t="n">
        <v>0.2887391722810395</v>
      </c>
      <c r="M1590" s="2" t="n">
        <v>1886095140.8</v>
      </c>
      <c r="N1590" s="2" t="n">
        <v>1512537693.3</v>
      </c>
      <c r="O1590" s="2" t="n">
        <v>1.246973975693119</v>
      </c>
      <c r="P1590" s="2" t="n">
        <v>0.05682303628045778</v>
      </c>
      <c r="Q1590" s="2" t="n">
        <v>0.04757373584633283</v>
      </c>
      <c r="R1590" s="2" t="n">
        <v>110.38</v>
      </c>
      <c r="S1590" s="2" t="n">
        <v>110.38</v>
      </c>
      <c r="T1590" s="2" t="b">
        <v>0</v>
      </c>
      <c r="U1590" s="2" t="b">
        <v>0</v>
      </c>
      <c r="V1590" s="2" t="n">
        <v>-0.1508425439391193</v>
      </c>
      <c r="W1590" s="2" t="n">
        <v>-0.1336537572788612</v>
      </c>
      <c r="X1590" s="2" t="n">
        <v>1.320044128425121</v>
      </c>
      <c r="Y1590" s="2" t="n">
        <v>0</v>
      </c>
      <c r="Z1590" s="2" t="b">
        <v>0</v>
      </c>
      <c r="AA1590" s="2" t="n">
        <v>0.05960529208874044</v>
      </c>
      <c r="AB1590" s="2" t="n">
        <v>0.01000019264522867</v>
      </c>
      <c r="AC1590" s="2" t="n">
        <v>0.9349566377585057</v>
      </c>
      <c r="AD1590" s="2" t="n">
        <v>0.9336224149432956</v>
      </c>
      <c r="AE1590" s="2" t="b">
        <v>1</v>
      </c>
      <c r="AF1590" s="2" t="b">
        <v>0</v>
      </c>
      <c r="AG1590" s="2" t="b">
        <v>1</v>
      </c>
      <c r="AH1590" s="2" t="b">
        <v>1</v>
      </c>
      <c r="AI1590" s="2" t="b">
        <v>0</v>
      </c>
      <c r="AJ1590" s="2" t="b">
        <v>0</v>
      </c>
      <c r="AK1590" s="2" t="b">
        <v>0</v>
      </c>
      <c r="AL1590" s="2" t="n">
        <v>75</v>
      </c>
      <c r="AM1590" s="2" t="inlineStr">
        <is>
          <t>跌破MA20观察</t>
        </is>
      </c>
    </row>
    <row r="1591">
      <c r="A1591" s="2" t="inlineStr">
        <is>
          <t>605056</t>
        </is>
      </c>
      <c r="B1591" s="2" t="inlineStr">
        <is>
          <t>咸亨国际</t>
        </is>
      </c>
      <c r="C1591" s="2" t="inlineStr">
        <is>
          <t>2026-04-27</t>
        </is>
      </c>
      <c r="D1591" s="2" t="n">
        <v>26.23</v>
      </c>
      <c r="E1591" s="2" t="n">
        <v>26.4255</v>
      </c>
      <c r="F1591" s="2" t="n">
        <v>23.89733333333333</v>
      </c>
      <c r="G1591" s="2" t="n">
        <v>20.77316666666667</v>
      </c>
      <c r="H1591" s="2" t="n">
        <v>0.03059553059553055</v>
      </c>
      <c r="I1591" s="2" t="n">
        <v>0.06814067656458334</v>
      </c>
      <c r="J1591" s="2" t="n">
        <v>-0.03067257945306723</v>
      </c>
      <c r="K1591" s="2" t="n">
        <v>0.1325561312607946</v>
      </c>
      <c r="L1591" s="2" t="n">
        <v>0.393730074388948</v>
      </c>
      <c r="M1591" s="2" t="n">
        <v>373314835</v>
      </c>
      <c r="N1591" s="2" t="n">
        <v>370190637.35</v>
      </c>
      <c r="O1591" s="2" t="n">
        <v>1.008439429134039</v>
      </c>
      <c r="P1591" s="2" t="n">
        <v>0.03474786387078412</v>
      </c>
      <c r="Q1591" s="2" t="n">
        <v>0.03399451639244287</v>
      </c>
      <c r="R1591" s="2" t="n">
        <v>30.2</v>
      </c>
      <c r="S1591" s="2" t="n">
        <v>30.2</v>
      </c>
      <c r="T1591" s="2" t="b">
        <v>0</v>
      </c>
      <c r="U1591" s="2" t="b">
        <v>0</v>
      </c>
      <c r="V1591" s="2" t="n">
        <v>-0.1314569536423841</v>
      </c>
      <c r="W1591" s="2" t="n">
        <v>-0.1346486673589478</v>
      </c>
      <c r="X1591" s="2" t="n">
        <v>1.695662435567828</v>
      </c>
      <c r="Y1591" s="2" t="n">
        <v>0</v>
      </c>
      <c r="Z1591" s="2" t="b">
        <v>0</v>
      </c>
      <c r="AA1591" s="2" t="n">
        <v>0.05960529208874044</v>
      </c>
      <c r="AB1591" s="2" t="n">
        <v>0.01000019264522867</v>
      </c>
      <c r="AC1591" s="2" t="n">
        <v>0.8542361574382922</v>
      </c>
      <c r="AD1591" s="2" t="n">
        <v>0.9509673115410273</v>
      </c>
      <c r="AE1591" s="2" t="b">
        <v>1</v>
      </c>
      <c r="AF1591" s="2" t="b">
        <v>0</v>
      </c>
      <c r="AG1591" s="2" t="b">
        <v>1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72</v>
      </c>
      <c r="AM1591" s="2" t="inlineStr">
        <is>
          <t>跌破MA20观察</t>
        </is>
      </c>
    </row>
    <row r="1592">
      <c r="A1592" s="2" t="inlineStr">
        <is>
          <t>600066</t>
        </is>
      </c>
      <c r="B1592" s="2" t="inlineStr">
        <is>
          <t>宇通客车</t>
        </is>
      </c>
      <c r="C1592" s="2" t="inlineStr">
        <is>
          <t>2026-04-27</t>
        </is>
      </c>
      <c r="D1592" s="2" t="n">
        <v>34.4</v>
      </c>
      <c r="E1592" s="2" t="n">
        <v>34.45800000000001</v>
      </c>
      <c r="F1592" s="2" t="n">
        <v>31.06266666666667</v>
      </c>
      <c r="G1592" s="2" t="n">
        <v>30.71016666666667</v>
      </c>
      <c r="H1592" s="2" t="n">
        <v>0.03234117770421086</v>
      </c>
      <c r="I1592" s="2" t="n">
        <v>0.02493373368088769</v>
      </c>
      <c r="J1592" s="2" t="n">
        <v>-0.008645533141210526</v>
      </c>
      <c r="K1592" s="2" t="n">
        <v>0.1345646437994723</v>
      </c>
      <c r="L1592" s="2" t="n">
        <v>0.1857980006894173</v>
      </c>
      <c r="M1592" s="2" t="n">
        <v>744436978</v>
      </c>
      <c r="N1592" s="2" t="n">
        <v>984539434.6</v>
      </c>
      <c r="O1592" s="2" t="n">
        <v>0.7561271309589045</v>
      </c>
      <c r="P1592" s="2" t="n">
        <v>0.009177794489076579</v>
      </c>
      <c r="Q1592" s="2" t="n">
        <v>0.01211977111713147</v>
      </c>
      <c r="R1592" s="2" t="n">
        <v>36.3</v>
      </c>
      <c r="S1592" s="2" t="n">
        <v>36.3</v>
      </c>
      <c r="T1592" s="2" t="b">
        <v>0</v>
      </c>
      <c r="U1592" s="2" t="b">
        <v>0</v>
      </c>
      <c r="V1592" s="2" t="n">
        <v>-0.05234159779614322</v>
      </c>
      <c r="W1592" s="2" t="n">
        <v>-0.05934553521907937</v>
      </c>
      <c r="X1592" s="2" t="n">
        <v>1.77805640258119</v>
      </c>
      <c r="Y1592" s="2" t="n">
        <v>0</v>
      </c>
      <c r="Z1592" s="2" t="b">
        <v>0</v>
      </c>
      <c r="AA1592" s="2" t="n">
        <v>0.05960529208874044</v>
      </c>
      <c r="AB1592" s="2" t="n">
        <v>0.01000019264522867</v>
      </c>
      <c r="AC1592" s="2" t="n">
        <v>0.8562374916611074</v>
      </c>
      <c r="AD1592" s="2" t="n">
        <v>0.8939292861907938</v>
      </c>
      <c r="AE1592" s="2" t="b">
        <v>1</v>
      </c>
      <c r="AF1592" s="2" t="b">
        <v>0</v>
      </c>
      <c r="AG1592" s="2" t="b">
        <v>1</v>
      </c>
      <c r="AH1592" s="2" t="b">
        <v>0</v>
      </c>
      <c r="AI1592" s="2" t="b">
        <v>0</v>
      </c>
      <c r="AJ1592" s="2" t="b">
        <v>0</v>
      </c>
      <c r="AK1592" s="2" t="b">
        <v>0</v>
      </c>
      <c r="AL1592" s="2" t="n">
        <v>71</v>
      </c>
      <c r="AM1592" s="2" t="inlineStr">
        <is>
          <t>跌破MA20观察</t>
        </is>
      </c>
    </row>
    <row r="1593">
      <c r="A1593" s="2" t="inlineStr">
        <is>
          <t>600502</t>
        </is>
      </c>
      <c r="B1593" s="2" t="inlineStr">
        <is>
          <t>XD安徽建</t>
        </is>
      </c>
      <c r="C1593" s="2" t="inlineStr">
        <is>
          <t>2026-04-27</t>
        </is>
      </c>
      <c r="D1593" s="2" t="n">
        <v>5.27</v>
      </c>
      <c r="E1593" s="2" t="n">
        <v>5.4695</v>
      </c>
      <c r="F1593" s="2" t="n">
        <v>4.879166666666666</v>
      </c>
      <c r="G1593" s="2" t="n">
        <v>4.681666666666667</v>
      </c>
      <c r="H1593" s="2" t="n">
        <v>0.05619387853625546</v>
      </c>
      <c r="I1593" s="2" t="n">
        <v>0.04222293424472223</v>
      </c>
      <c r="J1593" s="2" t="n">
        <v>-0.03125000000000011</v>
      </c>
      <c r="K1593" s="2" t="n">
        <v>0.1763392857142856</v>
      </c>
      <c r="L1593" s="2" t="n">
        <v>0.1582417582417581</v>
      </c>
      <c r="M1593" s="2" t="n">
        <v>301112329.6</v>
      </c>
      <c r="N1593" s="2" t="n">
        <v>549914396.1</v>
      </c>
      <c r="O1593" s="2" t="n">
        <v>0.5475621873795131</v>
      </c>
      <c r="P1593" s="2" t="n">
        <v>0.03007165850745906</v>
      </c>
      <c r="Q1593" s="2" t="n">
        <v>0.05664713930054549</v>
      </c>
      <c r="R1593" s="2" t="n">
        <v>5.97</v>
      </c>
      <c r="S1593" s="2" t="n">
        <v>5.97</v>
      </c>
      <c r="T1593" s="2" t="b">
        <v>0</v>
      </c>
      <c r="U1593" s="2" t="b">
        <v>0</v>
      </c>
      <c r="V1593" s="2" t="n">
        <v>-0.1172529313232831</v>
      </c>
      <c r="W1593" s="2" t="n">
        <v>-0.09450171821305853</v>
      </c>
      <c r="X1593" s="2" t="n">
        <v>1.32226938040587</v>
      </c>
      <c r="Y1593" s="2" t="n">
        <v>0</v>
      </c>
      <c r="Z1593" s="2" t="b">
        <v>0</v>
      </c>
      <c r="AA1593" s="2" t="n">
        <v>0.05960529208874044</v>
      </c>
      <c r="AB1593" s="2" t="n">
        <v>0.01000019264522867</v>
      </c>
      <c r="AC1593" s="2" t="n">
        <v>0.899599733155437</v>
      </c>
      <c r="AD1593" s="2" t="n">
        <v>0.8772515010006671</v>
      </c>
      <c r="AE1593" s="2" t="b">
        <v>1</v>
      </c>
      <c r="AF1593" s="2" t="b">
        <v>0</v>
      </c>
      <c r="AG1593" s="2" t="b">
        <v>1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71</v>
      </c>
      <c r="AM1593" s="2" t="inlineStr">
        <is>
          <t>跌破MA20观察</t>
        </is>
      </c>
    </row>
    <row r="1594">
      <c r="A1594" s="2" t="inlineStr">
        <is>
          <t>603281</t>
        </is>
      </c>
      <c r="B1594" s="2" t="inlineStr">
        <is>
          <t>江瀚新材</t>
        </is>
      </c>
      <c r="C1594" s="2" t="inlineStr">
        <is>
          <t>2026-04-27</t>
        </is>
      </c>
      <c r="D1594" s="2" t="n">
        <v>34.55</v>
      </c>
      <c r="E1594" s="2" t="n">
        <v>34.801</v>
      </c>
      <c r="F1594" s="2" t="n">
        <v>32.7825</v>
      </c>
      <c r="G1594" s="2" t="n">
        <v>30.36341666666667</v>
      </c>
      <c r="H1594" s="2" t="n">
        <v>0.01818341403472856</v>
      </c>
      <c r="I1594" s="2" t="n">
        <v>0.02827165463413617</v>
      </c>
      <c r="J1594" s="2" t="n">
        <v>-0.04610712313638876</v>
      </c>
      <c r="K1594" s="2" t="n">
        <v>0.0575451484542393</v>
      </c>
      <c r="L1594" s="2" t="n">
        <v>0.13241560144215</v>
      </c>
      <c r="M1594" s="2" t="n">
        <v>175966415.8</v>
      </c>
      <c r="N1594" s="2" t="n">
        <v>139156911.55</v>
      </c>
      <c r="O1594" s="2" t="n">
        <v>1.264517973559467</v>
      </c>
      <c r="P1594" s="2" t="n">
        <v>0.01356163711863988</v>
      </c>
      <c r="Q1594" s="2" t="n">
        <v>0.01064879194526997</v>
      </c>
      <c r="R1594" s="2" t="n">
        <v>38.13</v>
      </c>
      <c r="S1594" s="2" t="n">
        <v>38.13</v>
      </c>
      <c r="T1594" s="2" t="b">
        <v>0</v>
      </c>
      <c r="U1594" s="2" t="b">
        <v>0</v>
      </c>
      <c r="V1594" s="2" t="n">
        <v>-0.09388932599003419</v>
      </c>
      <c r="W1594" s="2" t="n">
        <v>-0.1227608008429927</v>
      </c>
      <c r="X1594" s="2" t="n">
        <v>1.629324270412972</v>
      </c>
      <c r="Y1594" s="2" t="n">
        <v>0</v>
      </c>
      <c r="Z1594" s="2" t="b">
        <v>0</v>
      </c>
      <c r="AA1594" s="2" t="n">
        <v>0.05960529208874044</v>
      </c>
      <c r="AB1594" s="2" t="n">
        <v>0.01000019264522867</v>
      </c>
      <c r="AC1594" s="2" t="n">
        <v>0.7058038692461641</v>
      </c>
      <c r="AD1594" s="2" t="n">
        <v>0.8579052701801201</v>
      </c>
      <c r="AE1594" s="2" t="b">
        <v>1</v>
      </c>
      <c r="AF1594" s="2" t="b">
        <v>0</v>
      </c>
      <c r="AG1594" s="2" t="b">
        <v>1</v>
      </c>
      <c r="AH1594" s="2" t="b">
        <v>1</v>
      </c>
      <c r="AI1594" s="2" t="b">
        <v>0</v>
      </c>
      <c r="AJ1594" s="2" t="b">
        <v>0</v>
      </c>
      <c r="AK1594" s="2" t="b">
        <v>0</v>
      </c>
      <c r="AL1594" s="2" t="n">
        <v>70</v>
      </c>
      <c r="AM1594" s="2" t="inlineStr">
        <is>
          <t>跌破MA20观察</t>
        </is>
      </c>
    </row>
    <row r="1595">
      <c r="A1595" s="2" t="inlineStr">
        <is>
          <t>000807</t>
        </is>
      </c>
      <c r="B1595" s="2" t="inlineStr">
        <is>
          <t>云铝股份</t>
        </is>
      </c>
      <c r="C1595" s="2" t="inlineStr">
        <is>
          <t>2026-04-27</t>
        </is>
      </c>
      <c r="D1595" s="2" t="n">
        <v>32.96</v>
      </c>
      <c r="E1595" s="2" t="n">
        <v>33.4775</v>
      </c>
      <c r="F1595" s="2" t="n">
        <v>32.20333333333333</v>
      </c>
      <c r="G1595" s="2" t="n">
        <v>29.86416666666667</v>
      </c>
      <c r="H1595" s="2" t="n">
        <v>0.04514306229805021</v>
      </c>
      <c r="I1595" s="2" t="n">
        <v>0.009192520630941114</v>
      </c>
      <c r="J1595" s="2" t="n">
        <v>-0.02686743430764682</v>
      </c>
      <c r="K1595" s="2" t="n">
        <v>0.1638418079096045</v>
      </c>
      <c r="L1595" s="2" t="n">
        <v>0.02233250620347382</v>
      </c>
      <c r="M1595" s="2" t="n">
        <v>1821620228.6</v>
      </c>
      <c r="N1595" s="2" t="n">
        <v>1998676707.2</v>
      </c>
      <c r="O1595" s="2" t="n">
        <v>0.9114131475279745</v>
      </c>
      <c r="P1595" s="2" t="n">
        <v>0.01539173713744758</v>
      </c>
      <c r="Q1595" s="2" t="n">
        <v>0.01708821876971526</v>
      </c>
      <c r="R1595" s="2" t="n">
        <v>36.31</v>
      </c>
      <c r="S1595" s="2" t="n">
        <v>37.69</v>
      </c>
      <c r="T1595" s="2" t="b">
        <v>0</v>
      </c>
      <c r="U1595" s="2" t="b">
        <v>0</v>
      </c>
      <c r="V1595" s="2" t="n">
        <v>-0.1254974794375165</v>
      </c>
      <c r="W1595" s="2" t="n">
        <v>-0.08824343015214375</v>
      </c>
      <c r="X1595" s="2" t="n">
        <v>1.375269528129355</v>
      </c>
      <c r="Y1595" s="2" t="n">
        <v>0</v>
      </c>
      <c r="Z1595" s="2" t="b">
        <v>0</v>
      </c>
      <c r="AA1595" s="2" t="n">
        <v>0.05960529208874044</v>
      </c>
      <c r="AB1595" s="2" t="n">
        <v>0.01000019264522867</v>
      </c>
      <c r="AC1595" s="2" t="n">
        <v>0.8882588392261508</v>
      </c>
      <c r="AD1595" s="2" t="n">
        <v>0.7131420947298199</v>
      </c>
      <c r="AE1595" s="2" t="b">
        <v>1</v>
      </c>
      <c r="AF1595" s="2" t="b">
        <v>0</v>
      </c>
      <c r="AG1595" s="2" t="b">
        <v>1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69</v>
      </c>
      <c r="AM1595" s="2" t="inlineStr">
        <is>
          <t>跌破MA20观察</t>
        </is>
      </c>
    </row>
    <row r="1596">
      <c r="A1596" s="2" t="inlineStr">
        <is>
          <t>002128</t>
        </is>
      </c>
      <c r="B1596" s="2" t="inlineStr">
        <is>
          <t>电投能源</t>
        </is>
      </c>
      <c r="C1596" s="2" t="inlineStr">
        <is>
          <t>2026-04-27</t>
        </is>
      </c>
      <c r="D1596" s="2" t="n">
        <v>30.8</v>
      </c>
      <c r="E1596" s="2" t="n">
        <v>30.96</v>
      </c>
      <c r="F1596" s="2" t="n">
        <v>29.7695</v>
      </c>
      <c r="G1596" s="2" t="n">
        <v>28.09991666666667</v>
      </c>
      <c r="H1596" s="2" t="n">
        <v>0.02440234924311335</v>
      </c>
      <c r="I1596" s="2" t="n">
        <v>0.0189160358469147</v>
      </c>
      <c r="J1596" s="2" t="n">
        <v>0.009836065573770592</v>
      </c>
      <c r="K1596" s="2" t="n">
        <v>0.06537530266343827</v>
      </c>
      <c r="L1596" s="2" t="n">
        <v>0.1127167630057804</v>
      </c>
      <c r="M1596" s="2" t="n">
        <v>432231888.2</v>
      </c>
      <c r="N1596" s="2" t="n">
        <v>536058659.55</v>
      </c>
      <c r="O1596" s="2" t="n">
        <v>0.8063145338662032</v>
      </c>
      <c r="P1596" s="2" t="n">
        <v>0.005888387082207481</v>
      </c>
      <c r="Q1596" s="2" t="n">
        <v>0.007456753638547725</v>
      </c>
      <c r="R1596" s="2" t="n">
        <v>33.1</v>
      </c>
      <c r="S1596" s="2" t="n">
        <v>33.92</v>
      </c>
      <c r="T1596" s="2" t="b">
        <v>0</v>
      </c>
      <c r="U1596" s="2" t="b">
        <v>0</v>
      </c>
      <c r="V1596" s="2" t="n">
        <v>-0.09198113207547176</v>
      </c>
      <c r="W1596" s="2" t="n">
        <v>-0.05752753977968172</v>
      </c>
      <c r="X1596" s="2" t="n">
        <v>1.234661565036251</v>
      </c>
      <c r="Y1596" s="2" t="n">
        <v>0</v>
      </c>
      <c r="Z1596" s="2" t="b">
        <v>0</v>
      </c>
      <c r="AA1596" s="2" t="n">
        <v>0.05960529208874044</v>
      </c>
      <c r="AB1596" s="2" t="n">
        <v>0.01000019264522867</v>
      </c>
      <c r="AC1596" s="2" t="n">
        <v>0.728819212808539</v>
      </c>
      <c r="AD1596" s="2" t="n">
        <v>0.8375583722481654</v>
      </c>
      <c r="AE1596" s="2" t="b">
        <v>1</v>
      </c>
      <c r="AF1596" s="2" t="b">
        <v>0</v>
      </c>
      <c r="AG1596" s="2" t="b">
        <v>1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69</v>
      </c>
      <c r="AM1596" s="2" t="inlineStr">
        <is>
          <t>跌破MA20观察</t>
        </is>
      </c>
    </row>
    <row r="1597">
      <c r="A1597" s="2" t="inlineStr">
        <is>
          <t>600259</t>
        </is>
      </c>
      <c r="B1597" s="2" t="inlineStr">
        <is>
          <t>中稀有色</t>
        </is>
      </c>
      <c r="C1597" s="2" t="inlineStr">
        <is>
          <t>2026-04-27</t>
        </is>
      </c>
      <c r="D1597" s="2" t="n">
        <v>87.98</v>
      </c>
      <c r="E1597" s="2" t="n">
        <v>90.8805</v>
      </c>
      <c r="F1597" s="2" t="n">
        <v>87.65000000000001</v>
      </c>
      <c r="G1597" s="2" t="n">
        <v>72.36108333333333</v>
      </c>
      <c r="H1597" s="2" t="n">
        <v>0.05703884200915343</v>
      </c>
      <c r="I1597" s="2" t="n">
        <v>0.04510090321042126</v>
      </c>
      <c r="J1597" s="2" t="n">
        <v>-0.05132628854863053</v>
      </c>
      <c r="K1597" s="2" t="n">
        <v>0.120478858889455</v>
      </c>
      <c r="L1597" s="2" t="n">
        <v>0.104305259194176</v>
      </c>
      <c r="M1597" s="2" t="n">
        <v>1616629047.6</v>
      </c>
      <c r="N1597" s="2" t="n">
        <v>1434194366.85</v>
      </c>
      <c r="O1597" s="2" t="n">
        <v>1.127203595946825</v>
      </c>
      <c r="P1597" s="2" t="n">
        <v>0.05025790736785496</v>
      </c>
      <c r="Q1597" s="2" t="n">
        <v>0.04643409958823952</v>
      </c>
      <c r="R1597" s="2" t="n">
        <v>108.13</v>
      </c>
      <c r="S1597" s="2" t="n">
        <v>112.11</v>
      </c>
      <c r="T1597" s="2" t="b">
        <v>0</v>
      </c>
      <c r="U1597" s="2" t="b">
        <v>0</v>
      </c>
      <c r="V1597" s="2" t="n">
        <v>-0.2152350370172152</v>
      </c>
      <c r="W1597" s="2" t="n">
        <v>-0.1620952380952381</v>
      </c>
      <c r="X1597" s="2" t="n">
        <v>1.498313350929461</v>
      </c>
      <c r="Y1597" s="2" t="n">
        <v>0</v>
      </c>
      <c r="Z1597" s="2" t="b">
        <v>0</v>
      </c>
      <c r="AA1597" s="2" t="n">
        <v>0.05960529208874044</v>
      </c>
      <c r="AB1597" s="2" t="n">
        <v>0.01000019264522867</v>
      </c>
      <c r="AC1597" s="2" t="n">
        <v>0.8398932621747832</v>
      </c>
      <c r="AD1597" s="2" t="n">
        <v>0.8295530353569046</v>
      </c>
      <c r="AE1597" s="2" t="b">
        <v>1</v>
      </c>
      <c r="AF1597" s="2" t="b">
        <v>0</v>
      </c>
      <c r="AG1597" s="2" t="b">
        <v>1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68</v>
      </c>
      <c r="AM1597" s="2" t="inlineStr">
        <is>
          <t>跌破MA20观察</t>
        </is>
      </c>
    </row>
    <row r="1598">
      <c r="A1598" s="2" t="inlineStr">
        <is>
          <t>002913</t>
        </is>
      </c>
      <c r="B1598" s="2" t="inlineStr">
        <is>
          <t>奥士康</t>
        </is>
      </c>
      <c r="C1598" s="2" t="inlineStr">
        <is>
          <t>2026-04-27</t>
        </is>
      </c>
      <c r="D1598" s="2" t="n">
        <v>49.21</v>
      </c>
      <c r="E1598" s="2" t="n">
        <v>49.3725</v>
      </c>
      <c r="F1598" s="2" t="n">
        <v>46.526</v>
      </c>
      <c r="G1598" s="2" t="n">
        <v>42.92175</v>
      </c>
      <c r="H1598" s="2" t="n">
        <v>0.01741280717119165</v>
      </c>
      <c r="I1598" s="2" t="n">
        <v>0.03296231609484623</v>
      </c>
      <c r="J1598" s="2" t="n">
        <v>-0.04797833236602822</v>
      </c>
      <c r="K1598" s="2" t="n">
        <v>0.06492101276779927</v>
      </c>
      <c r="L1598" s="2" t="n">
        <v>0.09258436944937842</v>
      </c>
      <c r="M1598" s="2" t="n">
        <v>293217206.4</v>
      </c>
      <c r="N1598" s="2" t="n">
        <v>346070232.55</v>
      </c>
      <c r="O1598" s="2" t="n">
        <v>0.8472765896085447</v>
      </c>
      <c r="P1598" s="2" t="n">
        <v>0.01930875661791712</v>
      </c>
      <c r="Q1598" s="2" t="n">
        <v>0.02298698112357348</v>
      </c>
      <c r="R1598" s="2" t="n">
        <v>53.64</v>
      </c>
      <c r="S1598" s="2" t="n">
        <v>54.26</v>
      </c>
      <c r="T1598" s="2" t="b">
        <v>0</v>
      </c>
      <c r="U1598" s="2" t="b">
        <v>0</v>
      </c>
      <c r="V1598" s="2" t="n">
        <v>-0.09307040176925907</v>
      </c>
      <c r="W1598" s="2" t="n">
        <v>-0.06357717349674452</v>
      </c>
      <c r="X1598" s="2" t="n">
        <v>2.0283604564647</v>
      </c>
      <c r="Y1598" s="2" t="n">
        <v>0</v>
      </c>
      <c r="Z1598" s="2" t="b">
        <v>0</v>
      </c>
      <c r="AA1598" s="2" t="n">
        <v>0.05960529208874044</v>
      </c>
      <c r="AB1598" s="2" t="n">
        <v>0.01000019264522867</v>
      </c>
      <c r="AC1598" s="2" t="n">
        <v>0.7264843228819213</v>
      </c>
      <c r="AD1598" s="2" t="n">
        <v>0.8195463642428286</v>
      </c>
      <c r="AE1598" s="2" t="b">
        <v>1</v>
      </c>
      <c r="AF1598" s="2" t="b">
        <v>0</v>
      </c>
      <c r="AG1598" s="2" t="b">
        <v>1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67</v>
      </c>
      <c r="AM1598" s="2" t="inlineStr">
        <is>
          <t>跌破MA20观察</t>
        </is>
      </c>
    </row>
    <row r="1599">
      <c r="A1599" s="2" t="inlineStr">
        <is>
          <t>000534</t>
        </is>
      </c>
      <c r="B1599" s="2" t="inlineStr">
        <is>
          <t>万泽股份</t>
        </is>
      </c>
      <c r="C1599" s="2" t="inlineStr">
        <is>
          <t>2026-04-27</t>
        </is>
      </c>
      <c r="D1599" s="2" t="n">
        <v>41.18</v>
      </c>
      <c r="E1599" s="2" t="n">
        <v>41.313</v>
      </c>
      <c r="F1599" s="2" t="n">
        <v>38.10083333333333</v>
      </c>
      <c r="G1599" s="2" t="n">
        <v>29.90816666666667</v>
      </c>
      <c r="H1599" s="2" t="n">
        <v>0.02115826680178956</v>
      </c>
      <c r="I1599" s="2" t="n">
        <v>0.09265888853306814</v>
      </c>
      <c r="J1599" s="2" t="n">
        <v>-0.1043932144410613</v>
      </c>
      <c r="K1599" s="2" t="n">
        <v>0.07519582245430811</v>
      </c>
      <c r="L1599" s="2" t="n">
        <v>0.4844989185291997</v>
      </c>
      <c r="M1599" s="2" t="n">
        <v>1163964423.8</v>
      </c>
      <c r="N1599" s="2" t="n">
        <v>1076285968.1</v>
      </c>
      <c r="O1599" s="2" t="n">
        <v>1.081463902994835</v>
      </c>
      <c r="P1599" s="2" t="n">
        <v>0.05440010474539754</v>
      </c>
      <c r="Q1599" s="2" t="n">
        <v>0.05150166005022181</v>
      </c>
      <c r="R1599" s="2" t="n">
        <v>46.6</v>
      </c>
      <c r="S1599" s="2" t="n">
        <v>49.14</v>
      </c>
      <c r="T1599" s="2" t="b">
        <v>0</v>
      </c>
      <c r="U1599" s="2" t="b">
        <v>0</v>
      </c>
      <c r="V1599" s="2" t="n">
        <v>-0.161986161986162</v>
      </c>
      <c r="W1599" s="2" t="n">
        <v>-0.1043932144410613</v>
      </c>
      <c r="X1599" s="2" t="n">
        <v>0.9653367053979197</v>
      </c>
      <c r="Y1599" s="2" t="n">
        <v>0</v>
      </c>
      <c r="Z1599" s="2" t="b">
        <v>0</v>
      </c>
      <c r="AA1599" s="2" t="n">
        <v>0.05960529208874044</v>
      </c>
      <c r="AB1599" s="2" t="n">
        <v>0.01000019264522867</v>
      </c>
      <c r="AC1599" s="2" t="n">
        <v>0.7561707805203469</v>
      </c>
      <c r="AD1599" s="2" t="n">
        <v>0.9639759839893263</v>
      </c>
      <c r="AE1599" s="2" t="b">
        <v>1</v>
      </c>
      <c r="AF1599" s="2" t="b">
        <v>0</v>
      </c>
      <c r="AG1599" s="2" t="b">
        <v>1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66</v>
      </c>
      <c r="AM1599" s="2" t="inlineStr">
        <is>
          <t>跌破MA20观察</t>
        </is>
      </c>
    </row>
    <row r="1600">
      <c r="A1600" s="2" t="inlineStr">
        <is>
          <t>603778</t>
        </is>
      </c>
      <c r="B1600" s="2" t="inlineStr">
        <is>
          <t>国晟科技</t>
        </is>
      </c>
      <c r="C1600" s="2" t="inlineStr">
        <is>
          <t>2026-04-27</t>
        </is>
      </c>
      <c r="D1600" s="2" t="n">
        <v>26.36</v>
      </c>
      <c r="E1600" s="2" t="n">
        <v>28.243</v>
      </c>
      <c r="F1600" s="2" t="n">
        <v>21.43416666666667</v>
      </c>
      <c r="G1600" s="2" t="n">
        <v>16.79041666666667</v>
      </c>
      <c r="H1600" s="2" t="n">
        <v>0.02828952159032982</v>
      </c>
      <c r="I1600" s="2" t="n">
        <v>0.04097358814339946</v>
      </c>
      <c r="J1600" s="2" t="n">
        <v>-0.2036253776435046</v>
      </c>
      <c r="K1600" s="2" t="n">
        <v>0.1460869565217391</v>
      </c>
      <c r="L1600" s="2" t="n">
        <v>0.4636313159355911</v>
      </c>
      <c r="M1600" s="2" t="n">
        <v>2520618327.4</v>
      </c>
      <c r="N1600" s="2" t="n">
        <v>3019144877.2</v>
      </c>
      <c r="O1600" s="2" t="n">
        <v>0.8348782287445773</v>
      </c>
      <c r="P1600" s="2" t="n">
        <v>0.1442960977479503</v>
      </c>
      <c r="Q1600" s="2" t="n">
        <v>0.1659485708879314</v>
      </c>
      <c r="R1600" s="2" t="n">
        <v>34.27</v>
      </c>
      <c r="S1600" s="2" t="n">
        <v>34.27</v>
      </c>
      <c r="T1600" s="2" t="b">
        <v>0</v>
      </c>
      <c r="U1600" s="2" t="b">
        <v>0</v>
      </c>
      <c r="V1600" s="2" t="n">
        <v>-0.2308141231397725</v>
      </c>
      <c r="W1600" s="2" t="n">
        <v>-0.2673716012084593</v>
      </c>
      <c r="X1600" s="2" t="n">
        <v>1.360378948742416</v>
      </c>
      <c r="Y1600" s="2" t="n">
        <v>0</v>
      </c>
      <c r="Z1600" s="2" t="b">
        <v>0</v>
      </c>
      <c r="AA1600" s="2" t="n">
        <v>0.05960529208874044</v>
      </c>
      <c r="AB1600" s="2" t="n">
        <v>0.01000019264522867</v>
      </c>
      <c r="AC1600" s="2" t="n">
        <v>0.8699132755170114</v>
      </c>
      <c r="AD1600" s="2" t="n">
        <v>0.9613075383589059</v>
      </c>
      <c r="AE1600" s="2" t="b">
        <v>1</v>
      </c>
      <c r="AF1600" s="2" t="b">
        <v>0</v>
      </c>
      <c r="AG1600" s="2" t="b">
        <v>1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66</v>
      </c>
      <c r="AM1600" s="2" t="inlineStr">
        <is>
          <t>跌破MA20观察</t>
        </is>
      </c>
    </row>
    <row r="1601">
      <c r="A1601" s="2" t="inlineStr">
        <is>
          <t>002051</t>
        </is>
      </c>
      <c r="B1601" s="2" t="inlineStr">
        <is>
          <t>中工国际</t>
        </is>
      </c>
      <c r="C1601" s="2" t="inlineStr">
        <is>
          <t>2026-04-27</t>
        </is>
      </c>
      <c r="D1601" s="2" t="n">
        <v>10.22</v>
      </c>
      <c r="E1601" s="2" t="n">
        <v>10.6575</v>
      </c>
      <c r="F1601" s="2" t="n">
        <v>9.395666666666667</v>
      </c>
      <c r="G1601" s="2" t="n">
        <v>9.107249999999999</v>
      </c>
      <c r="H1601" s="2" t="n">
        <v>0.0602367688022285</v>
      </c>
      <c r="I1601" s="2" t="n">
        <v>0.04850649109102401</v>
      </c>
      <c r="J1601" s="2" t="n">
        <v>0.03861788617886197</v>
      </c>
      <c r="K1601" s="2" t="n">
        <v>0.1828703703703705</v>
      </c>
      <c r="L1601" s="2" t="n">
        <v>0.156108597285068</v>
      </c>
      <c r="M1601" s="2" t="n">
        <v>921416780.4</v>
      </c>
      <c r="N1601" s="2" t="n">
        <v>1221038608.5</v>
      </c>
      <c r="O1601" s="2" t="n">
        <v>0.7546172364950243</v>
      </c>
      <c r="P1601" s="2" t="n">
        <v>0.06679000184393469</v>
      </c>
      <c r="Q1601" s="2" t="n">
        <v>0.09022817062481894</v>
      </c>
      <c r="R1601" s="2" t="n">
        <v>12.68</v>
      </c>
      <c r="S1601" s="2" t="n">
        <v>12.68</v>
      </c>
      <c r="T1601" s="2" t="b">
        <v>0</v>
      </c>
      <c r="U1601" s="2" t="b">
        <v>0</v>
      </c>
      <c r="V1601" s="2" t="n">
        <v>-0.1940063091482649</v>
      </c>
      <c r="W1601" s="2" t="n">
        <v>-0.1465741543798785</v>
      </c>
      <c r="X1601" s="2" t="n">
        <v>0.6046918006946218</v>
      </c>
      <c r="Y1601" s="2" t="n">
        <v>0</v>
      </c>
      <c r="Z1601" s="2" t="b">
        <v>0</v>
      </c>
      <c r="AA1601" s="2" t="n">
        <v>0.05960529208874044</v>
      </c>
      <c r="AB1601" s="2" t="n">
        <v>0.01000019264522867</v>
      </c>
      <c r="AC1601" s="2" t="n">
        <v>0.9056037358238825</v>
      </c>
      <c r="AD1601" s="2" t="n">
        <v>0.8749166110740494</v>
      </c>
      <c r="AE1601" s="2" t="b">
        <v>1</v>
      </c>
      <c r="AF1601" s="2" t="b">
        <v>0</v>
      </c>
      <c r="AG1601" s="2" t="b">
        <v>1</v>
      </c>
      <c r="AH1601" s="2" t="b">
        <v>0</v>
      </c>
      <c r="AI1601" s="2" t="b">
        <v>0</v>
      </c>
      <c r="AJ1601" s="2" t="b">
        <v>0</v>
      </c>
      <c r="AK1601" s="2" t="b">
        <v>0</v>
      </c>
      <c r="AL1601" s="2" t="n">
        <v>65</v>
      </c>
      <c r="AM1601" s="2" t="inlineStr">
        <is>
          <t>跌破MA20观察</t>
        </is>
      </c>
    </row>
    <row r="1602">
      <c r="A1602" s="2" t="inlineStr">
        <is>
          <t>600488</t>
        </is>
      </c>
      <c r="B1602" s="2" t="inlineStr">
        <is>
          <t>津药药业</t>
        </is>
      </c>
      <c r="C1602" s="2" t="inlineStr">
        <is>
          <t>2026-04-27</t>
        </is>
      </c>
      <c r="D1602" s="2" t="n">
        <v>5.62</v>
      </c>
      <c r="E1602" s="2" t="n">
        <v>6.334000000000001</v>
      </c>
      <c r="F1602" s="2" t="n">
        <v>4.896166666666667</v>
      </c>
      <c r="G1602" s="2" t="n">
        <v>4.578416666666667</v>
      </c>
      <c r="H1602" s="2" t="n">
        <v>0.1000347342827372</v>
      </c>
      <c r="I1602" s="2" t="n">
        <v>0.07762004328527938</v>
      </c>
      <c r="J1602" s="2" t="n">
        <v>-0.04906937394247035</v>
      </c>
      <c r="K1602" s="2" t="n">
        <v>0.2979214780600461</v>
      </c>
      <c r="L1602" s="2" t="n">
        <v>0.31924882629108</v>
      </c>
      <c r="M1602" s="2" t="n">
        <v>1067063599.6</v>
      </c>
      <c r="N1602" s="2" t="n">
        <v>1039335561.95</v>
      </c>
      <c r="O1602" s="2" t="n">
        <v>1.026678619172788</v>
      </c>
      <c r="P1602" s="2" t="n">
        <v>0.1530294881882797</v>
      </c>
      <c r="Q1602" s="2" t="n">
        <v>0.1457173259041863</v>
      </c>
      <c r="R1602" s="2" t="n">
        <v>8.44</v>
      </c>
      <c r="S1602" s="2" t="n">
        <v>8.44</v>
      </c>
      <c r="T1602" s="2" t="b">
        <v>0</v>
      </c>
      <c r="U1602" s="2" t="b">
        <v>0</v>
      </c>
      <c r="V1602" s="2" t="n">
        <v>-0.3341232227488151</v>
      </c>
      <c r="W1602" s="2" t="n">
        <v>-0.2672750977835724</v>
      </c>
      <c r="X1602" s="2" t="n">
        <v>0.7726538796918803</v>
      </c>
      <c r="Y1602" s="2" t="n">
        <v>0</v>
      </c>
      <c r="Z1602" s="2" t="b">
        <v>0</v>
      </c>
      <c r="AA1602" s="2" t="n">
        <v>0.05960529208874044</v>
      </c>
      <c r="AB1602" s="2" t="n">
        <v>0.01000019264522867</v>
      </c>
      <c r="AC1602" s="2" t="n">
        <v>0.9606404269513009</v>
      </c>
      <c r="AD1602" s="2" t="n">
        <v>0.9396264176117411</v>
      </c>
      <c r="AE1602" s="2" t="b">
        <v>1</v>
      </c>
      <c r="AF1602" s="2" t="b">
        <v>0</v>
      </c>
      <c r="AG1602" s="2" t="b">
        <v>1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65</v>
      </c>
      <c r="AM1602" s="2" t="inlineStr">
        <is>
          <t>跌破MA20观察</t>
        </is>
      </c>
    </row>
    <row r="1603">
      <c r="A1603" s="2" t="inlineStr">
        <is>
          <t>600236</t>
        </is>
      </c>
      <c r="B1603" s="2" t="inlineStr">
        <is>
          <t>桂冠电力</t>
        </is>
      </c>
      <c r="C1603" s="2" t="inlineStr">
        <is>
          <t>2026-04-27</t>
        </is>
      </c>
      <c r="D1603" s="2" t="n">
        <v>9.300000000000001</v>
      </c>
      <c r="E1603" s="2" t="n">
        <v>9.514999999999999</v>
      </c>
      <c r="F1603" s="2" t="n">
        <v>9.166166666666667</v>
      </c>
      <c r="G1603" s="2" t="n">
        <v>8.167416666666666</v>
      </c>
      <c r="H1603" s="2" t="n">
        <v>0.009227831989817359</v>
      </c>
      <c r="I1603" s="2" t="n">
        <v>0.03358391279834616</v>
      </c>
      <c r="J1603" s="2" t="n">
        <v>-0.02617801047120416</v>
      </c>
      <c r="K1603" s="2" t="n">
        <v>-0.03326403326403315</v>
      </c>
      <c r="L1603" s="2" t="n">
        <v>0.1495673671199012</v>
      </c>
      <c r="M1603" s="2" t="n">
        <v>255779513</v>
      </c>
      <c r="N1603" s="2" t="n">
        <v>191661726.6</v>
      </c>
      <c r="O1603" s="2" t="n">
        <v>1.334536203640774</v>
      </c>
      <c r="P1603" s="2" t="n">
        <v>0.0032201150766409</v>
      </c>
      <c r="Q1603" s="2" t="n">
        <v>0.00248819055526915</v>
      </c>
      <c r="R1603" s="2" t="n">
        <v>10.51</v>
      </c>
      <c r="S1603" s="2" t="n">
        <v>11.65</v>
      </c>
      <c r="T1603" s="2" t="b">
        <v>0</v>
      </c>
      <c r="U1603" s="2" t="b">
        <v>0</v>
      </c>
      <c r="V1603" s="2" t="n">
        <v>-0.2017167381974249</v>
      </c>
      <c r="W1603" s="2" t="n">
        <v>-0.09001956947162426</v>
      </c>
      <c r="X1603" s="2" t="n">
        <v>1.242572673324446</v>
      </c>
      <c r="Y1603" s="2" t="n">
        <v>0</v>
      </c>
      <c r="Z1603" s="2" t="b">
        <v>0</v>
      </c>
      <c r="AA1603" s="2" t="n">
        <v>0.05960529208874044</v>
      </c>
      <c r="AB1603" s="2" t="n">
        <v>0.01000019264522867</v>
      </c>
      <c r="AC1603" s="2" t="n">
        <v>0.276184122748499</v>
      </c>
      <c r="AD1603" s="2" t="n">
        <v>0.8699132755170114</v>
      </c>
      <c r="AE1603" s="2" t="b">
        <v>1</v>
      </c>
      <c r="AF1603" s="2" t="b">
        <v>0</v>
      </c>
      <c r="AG1603" s="2" t="b">
        <v>0</v>
      </c>
      <c r="AH1603" s="2" t="b">
        <v>1</v>
      </c>
      <c r="AI1603" s="2" t="b">
        <v>0</v>
      </c>
      <c r="AJ1603" s="2" t="b">
        <v>0</v>
      </c>
      <c r="AK1603" s="2" t="b">
        <v>0</v>
      </c>
      <c r="AL1603" s="2" t="n">
        <v>64</v>
      </c>
      <c r="AM1603" s="2" t="inlineStr">
        <is>
          <t>跌破MA20观察</t>
        </is>
      </c>
    </row>
    <row r="1604">
      <c r="A1604" s="2" t="inlineStr">
        <is>
          <t>002432</t>
        </is>
      </c>
      <c r="B1604" s="2" t="inlineStr">
        <is>
          <t>九安医疗</t>
        </is>
      </c>
      <c r="C1604" s="2" t="inlineStr">
        <is>
          <t>2026-04-27</t>
        </is>
      </c>
      <c r="D1604" s="2" t="n">
        <v>75.87</v>
      </c>
      <c r="E1604" s="2" t="n">
        <v>79.79350000000001</v>
      </c>
      <c r="F1604" s="2" t="n">
        <v>59.11800000000001</v>
      </c>
      <c r="G1604" s="2" t="n">
        <v>49.80833333333333</v>
      </c>
      <c r="H1604" s="2" t="n">
        <v>0.06346667732885547</v>
      </c>
      <c r="I1604" s="2" t="n">
        <v>0.1173418762226066</v>
      </c>
      <c r="J1604" s="2" t="n">
        <v>-0.09989322576818127</v>
      </c>
      <c r="K1604" s="2" t="n">
        <v>0.1268379622753604</v>
      </c>
      <c r="L1604" s="2" t="n">
        <v>0.8798315163528247</v>
      </c>
      <c r="M1604" s="2" t="n">
        <v>2640772362.2</v>
      </c>
      <c r="N1604" s="2" t="n">
        <v>3008705133.75</v>
      </c>
      <c r="O1604" s="2" t="n">
        <v>0.8777105913694457</v>
      </c>
      <c r="P1604" s="2" t="n">
        <v>0.06819845760465765</v>
      </c>
      <c r="Q1604" s="2" t="n">
        <v>0.08020339931048626</v>
      </c>
      <c r="R1604" s="2" t="n">
        <v>93.13</v>
      </c>
      <c r="S1604" s="2" t="n">
        <v>93.13</v>
      </c>
      <c r="T1604" s="2" t="b">
        <v>0</v>
      </c>
      <c r="U1604" s="2" t="b">
        <v>0</v>
      </c>
      <c r="V1604" s="2" t="n">
        <v>-0.1853323311500052</v>
      </c>
      <c r="W1604" s="2" t="n">
        <v>-0.1883930534183337</v>
      </c>
      <c r="X1604" s="2" t="n">
        <v>0.9465445272532351</v>
      </c>
      <c r="Y1604" s="2" t="n">
        <v>1</v>
      </c>
      <c r="Z1604" s="2" t="b">
        <v>0</v>
      </c>
      <c r="AA1604" s="2" t="n">
        <v>0.05960529208874044</v>
      </c>
      <c r="AB1604" s="2" t="n">
        <v>0.01000019264522867</v>
      </c>
      <c r="AC1604" s="2" t="n">
        <v>0.8488992661774516</v>
      </c>
      <c r="AD1604" s="2" t="n">
        <v>0.9883255503669113</v>
      </c>
      <c r="AE1604" s="2" t="b">
        <v>1</v>
      </c>
      <c r="AF1604" s="2" t="b">
        <v>0</v>
      </c>
      <c r="AG1604" s="2" t="b">
        <v>1</v>
      </c>
      <c r="AH1604" s="2" t="b">
        <v>0</v>
      </c>
      <c r="AI1604" s="2" t="b">
        <v>0</v>
      </c>
      <c r="AJ1604" s="2" t="b">
        <v>0</v>
      </c>
      <c r="AK1604" s="2" t="b">
        <v>0</v>
      </c>
      <c r="AL1604" s="2" t="n">
        <v>63</v>
      </c>
      <c r="AM1604" s="2" t="inlineStr">
        <is>
          <t>跌破MA20观察</t>
        </is>
      </c>
    </row>
    <row r="1605">
      <c r="A1605" s="2" t="inlineStr">
        <is>
          <t>600602</t>
        </is>
      </c>
      <c r="B1605" s="2" t="inlineStr">
        <is>
          <t>云赛智联</t>
        </is>
      </c>
      <c r="C1605" s="2" t="inlineStr">
        <is>
          <t>2026-04-27</t>
        </is>
      </c>
      <c r="D1605" s="2" t="n">
        <v>22.59</v>
      </c>
      <c r="E1605" s="2" t="n">
        <v>23.6615</v>
      </c>
      <c r="F1605" s="2" t="n">
        <v>22.06583333333333</v>
      </c>
      <c r="G1605" s="2" t="n">
        <v>20.49033333333334</v>
      </c>
      <c r="H1605" s="2" t="n">
        <v>0.01494874104576827</v>
      </c>
      <c r="I1605" s="2" t="n">
        <v>0.02657248309658233</v>
      </c>
      <c r="J1605" s="2" t="n">
        <v>-0.07418032786885242</v>
      </c>
      <c r="K1605" s="2" t="n">
        <v>0.06506364922206509</v>
      </c>
      <c r="L1605" s="2" t="n">
        <v>0.1537282941777325</v>
      </c>
      <c r="M1605" s="2" t="n">
        <v>1483629012</v>
      </c>
      <c r="N1605" s="2" t="n">
        <v>2308380179.8</v>
      </c>
      <c r="O1605" s="2" t="n">
        <v>0.6427143262547604</v>
      </c>
      <c r="P1605" s="2" t="n">
        <v>0.06073173732859104</v>
      </c>
      <c r="Q1605" s="2" t="n">
        <v>0.0904259930897148</v>
      </c>
      <c r="R1605" s="2" t="n">
        <v>25.8</v>
      </c>
      <c r="S1605" s="2" t="n">
        <v>25.8</v>
      </c>
      <c r="T1605" s="2" t="b">
        <v>0</v>
      </c>
      <c r="U1605" s="2" t="b">
        <v>0</v>
      </c>
      <c r="V1605" s="2" t="n">
        <v>-0.1244186046511628</v>
      </c>
      <c r="W1605" s="2" t="n">
        <v>-0.1129740518962077</v>
      </c>
      <c r="X1605" s="2" t="n">
        <v>0.8818758953903281</v>
      </c>
      <c r="Y1605" s="2" t="n">
        <v>0</v>
      </c>
      <c r="Z1605" s="2" t="b">
        <v>0</v>
      </c>
      <c r="AA1605" s="2" t="n">
        <v>0.05960529208874044</v>
      </c>
      <c r="AB1605" s="2" t="n">
        <v>0.01000019264522867</v>
      </c>
      <c r="AC1605" s="2" t="n">
        <v>0.7274849899933289</v>
      </c>
      <c r="AD1605" s="2" t="n">
        <v>0.8742494996664443</v>
      </c>
      <c r="AE1605" s="2" t="b">
        <v>1</v>
      </c>
      <c r="AF1605" s="2" t="b">
        <v>0</v>
      </c>
      <c r="AG1605" s="2" t="b">
        <v>1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63</v>
      </c>
      <c r="AM1605" s="2" t="inlineStr">
        <is>
          <t>跌破MA20观察</t>
        </is>
      </c>
    </row>
    <row r="1606">
      <c r="A1606" s="2" t="inlineStr">
        <is>
          <t>000586</t>
        </is>
      </c>
      <c r="B1606" s="2" t="inlineStr">
        <is>
          <t>汇源通信</t>
        </is>
      </c>
      <c r="C1606" s="2" t="inlineStr">
        <is>
          <t>2026-04-27</t>
        </is>
      </c>
      <c r="D1606" s="2" t="n">
        <v>18.82</v>
      </c>
      <c r="E1606" s="2" t="n">
        <v>20.0075</v>
      </c>
      <c r="F1606" s="2" t="n">
        <v>16.6845</v>
      </c>
      <c r="G1606" s="2" t="n">
        <v>15.19166666666667</v>
      </c>
      <c r="H1606" s="2" t="n">
        <v>0.06516357441371423</v>
      </c>
      <c r="I1606" s="2" t="n">
        <v>0.07261330761812923</v>
      </c>
      <c r="J1606" s="2" t="n">
        <v>-0.1287037037037038</v>
      </c>
      <c r="K1606" s="2" t="n">
        <v>0.2529960053262317</v>
      </c>
      <c r="L1606" s="2" t="n">
        <v>0.3588447653429603</v>
      </c>
      <c r="M1606" s="2" t="n">
        <v>621565520.4</v>
      </c>
      <c r="N1606" s="2" t="n">
        <v>654919142.05</v>
      </c>
      <c r="O1606" s="2" t="n">
        <v>0.9490721533262901</v>
      </c>
      <c r="P1606" s="2" t="n">
        <v>0.1645201537737329</v>
      </c>
      <c r="Q1606" s="2" t="n">
        <v>0.1639369394319786</v>
      </c>
      <c r="R1606" s="2" t="n">
        <v>25.12</v>
      </c>
      <c r="S1606" s="2" t="n">
        <v>25.12</v>
      </c>
      <c r="T1606" s="2" t="b">
        <v>0</v>
      </c>
      <c r="U1606" s="2" t="b">
        <v>0</v>
      </c>
      <c r="V1606" s="2" t="n">
        <v>-0.2507961783439491</v>
      </c>
      <c r="W1606" s="2" t="n">
        <v>-0.2667197452229298</v>
      </c>
      <c r="X1606" s="2" t="n">
        <v>0.8372823552876139</v>
      </c>
      <c r="Y1606" s="2" t="n">
        <v>0</v>
      </c>
      <c r="Z1606" s="2" t="b">
        <v>0</v>
      </c>
      <c r="AA1606" s="2" t="n">
        <v>0.05960529208874044</v>
      </c>
      <c r="AB1606" s="2" t="n">
        <v>0.01000019264522867</v>
      </c>
      <c r="AC1606" s="2" t="n">
        <v>0.9456304202801868</v>
      </c>
      <c r="AD1606" s="2" t="n">
        <v>0.9462975316877918</v>
      </c>
      <c r="AE1606" s="2" t="b">
        <v>1</v>
      </c>
      <c r="AF1606" s="2" t="b">
        <v>0</v>
      </c>
      <c r="AG1606" s="2" t="b">
        <v>1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62</v>
      </c>
      <c r="AM1606" s="2" t="inlineStr">
        <is>
          <t>跌破MA20观察</t>
        </is>
      </c>
    </row>
    <row r="1607">
      <c r="A1607" s="2" t="inlineStr">
        <is>
          <t>600743</t>
        </is>
      </c>
      <c r="B1607" s="2" t="inlineStr">
        <is>
          <t>华远控股</t>
        </is>
      </c>
      <c r="C1607" s="2" t="inlineStr">
        <is>
          <t>2026-04-27</t>
        </is>
      </c>
      <c r="D1607" s="2" t="n">
        <v>2.33</v>
      </c>
      <c r="E1607" s="2" t="n">
        <v>2.3965</v>
      </c>
      <c r="F1607" s="2" t="n">
        <v>2.097</v>
      </c>
      <c r="G1607" s="2" t="n">
        <v>2.08725</v>
      </c>
      <c r="H1607" s="2" t="n">
        <v>0.06227836879432647</v>
      </c>
      <c r="I1607" s="2" t="n">
        <v>0.05624580255204847</v>
      </c>
      <c r="J1607" s="2" t="n">
        <v>-0.2020547945205479</v>
      </c>
      <c r="K1607" s="2" t="n">
        <v>0.2010309278350517</v>
      </c>
      <c r="L1607" s="2" t="n">
        <v>0.1948717948717948</v>
      </c>
      <c r="M1607" s="2" t="n">
        <v>389193682.4</v>
      </c>
      <c r="N1607" s="2" t="n">
        <v>390380243.35</v>
      </c>
      <c r="O1607" s="2" t="n">
        <v>0.9969604994868139</v>
      </c>
      <c r="P1607" s="2" t="n">
        <v>0.06654904685909932</v>
      </c>
      <c r="Q1607" s="2" t="n">
        <v>0.06363124844903831</v>
      </c>
      <c r="R1607" s="2" t="n">
        <v>3.53</v>
      </c>
      <c r="S1607" s="2" t="n">
        <v>3.53</v>
      </c>
      <c r="T1607" s="2" t="b">
        <v>0</v>
      </c>
      <c r="U1607" s="2" t="b">
        <v>0</v>
      </c>
      <c r="V1607" s="2" t="n">
        <v>-0.3399433427762039</v>
      </c>
      <c r="W1607" s="2" t="n">
        <v>-0.2741433021806853</v>
      </c>
      <c r="X1607" s="2" t="n">
        <v>0.8295899184023066</v>
      </c>
      <c r="Y1607" s="2" t="n">
        <v>0</v>
      </c>
      <c r="Z1607" s="2" t="b">
        <v>0</v>
      </c>
      <c r="AA1607" s="2" t="n">
        <v>0.05960529208874044</v>
      </c>
      <c r="AB1607" s="2" t="n">
        <v>0.01000019264522867</v>
      </c>
      <c r="AC1607" s="2" t="n">
        <v>0.9202801867911942</v>
      </c>
      <c r="AD1607" s="2" t="n">
        <v>0.8979319546364243</v>
      </c>
      <c r="AE1607" s="2" t="b">
        <v>1</v>
      </c>
      <c r="AF1607" s="2" t="b">
        <v>0</v>
      </c>
      <c r="AG1607" s="2" t="b">
        <v>1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62</v>
      </c>
      <c r="AM1607" s="2" t="inlineStr">
        <is>
          <t>跌破MA20观察</t>
        </is>
      </c>
    </row>
    <row r="1608">
      <c r="A1608" s="2" t="inlineStr">
        <is>
          <t>601007</t>
        </is>
      </c>
      <c r="B1608" s="2" t="inlineStr">
        <is>
          <t>金陵饭店</t>
        </is>
      </c>
      <c r="C1608" s="2" t="inlineStr">
        <is>
          <t>2026-04-27</t>
        </is>
      </c>
      <c r="D1608" s="2" t="n">
        <v>8.26</v>
      </c>
      <c r="E1608" s="2" t="n">
        <v>8.272</v>
      </c>
      <c r="F1608" s="2" t="n">
        <v>8.153833333333333</v>
      </c>
      <c r="G1608" s="2" t="n">
        <v>7.971166666666667</v>
      </c>
      <c r="H1608" s="2" t="n">
        <v>0.01922129127649086</v>
      </c>
      <c r="I1608" s="2" t="n">
        <v>0.006853261988063242</v>
      </c>
      <c r="J1608" s="2" t="n">
        <v>0.01975308641975304</v>
      </c>
      <c r="K1608" s="2" t="n">
        <v>0.0159901599015988</v>
      </c>
      <c r="L1608" s="2" t="n">
        <v>0.0159901599015988</v>
      </c>
      <c r="M1608" s="2" t="n">
        <v>236795347.8</v>
      </c>
      <c r="N1608" s="2" t="n">
        <v>174038105.35</v>
      </c>
      <c r="O1608" s="2" t="n">
        <v>1.360594838261379</v>
      </c>
      <c r="P1608" s="2" t="n">
        <v>0.07210504461538457</v>
      </c>
      <c r="Q1608" s="2" t="n">
        <v>0.05386407551282046</v>
      </c>
      <c r="R1608" s="2" t="n">
        <v>9.08</v>
      </c>
      <c r="S1608" s="2" t="n">
        <v>9.08</v>
      </c>
      <c r="T1608" s="2" t="b">
        <v>0</v>
      </c>
      <c r="U1608" s="2" t="b">
        <v>0</v>
      </c>
      <c r="V1608" s="2" t="n">
        <v>-0.0903083700440529</v>
      </c>
      <c r="W1608" s="2" t="n">
        <v>-0.07611241217798592</v>
      </c>
      <c r="X1608" s="2" t="n">
        <v>1.235280339873889</v>
      </c>
      <c r="Y1608" s="2" t="n">
        <v>0</v>
      </c>
      <c r="Z1608" s="2" t="b">
        <v>0</v>
      </c>
      <c r="AA1608" s="2" t="n">
        <v>0.05960529208874044</v>
      </c>
      <c r="AB1608" s="2" t="n">
        <v>0.01000019264522867</v>
      </c>
      <c r="AC1608" s="2" t="n">
        <v>0.5410273515677118</v>
      </c>
      <c r="AD1608" s="2" t="n">
        <v>0.7034689793195463</v>
      </c>
      <c r="AE1608" s="2" t="b">
        <v>1</v>
      </c>
      <c r="AF1608" s="2" t="b">
        <v>0</v>
      </c>
      <c r="AG1608" s="2" t="b">
        <v>0</v>
      </c>
      <c r="AH1608" s="2" t="b">
        <v>1</v>
      </c>
      <c r="AI1608" s="2" t="b">
        <v>0</v>
      </c>
      <c r="AJ1608" s="2" t="b">
        <v>0</v>
      </c>
      <c r="AK1608" s="2" t="b">
        <v>0</v>
      </c>
      <c r="AL1608" s="2" t="n">
        <v>62</v>
      </c>
      <c r="AM1608" s="2" t="inlineStr">
        <is>
          <t>跌破MA20观察</t>
        </is>
      </c>
    </row>
    <row r="1609">
      <c r="A1609" s="2" t="inlineStr">
        <is>
          <t>605162</t>
        </is>
      </c>
      <c r="B1609" s="2" t="inlineStr">
        <is>
          <t>新中港</t>
        </is>
      </c>
      <c r="C1609" s="2" t="inlineStr">
        <is>
          <t>2026-04-27</t>
        </is>
      </c>
      <c r="D1609" s="2" t="n">
        <v>11.93</v>
      </c>
      <c r="E1609" s="2" t="n">
        <v>13.223</v>
      </c>
      <c r="F1609" s="2" t="n">
        <v>10.90633333333333</v>
      </c>
      <c r="G1609" s="2" t="n">
        <v>10.00691666666667</v>
      </c>
      <c r="H1609" s="2" t="n">
        <v>0.03950316418379773</v>
      </c>
      <c r="I1609" s="2" t="n">
        <v>0.05731043285776605</v>
      </c>
      <c r="J1609" s="2" t="n">
        <v>-0.1355072463768117</v>
      </c>
      <c r="K1609" s="2" t="n">
        <v>0.06517857142857153</v>
      </c>
      <c r="L1609" s="2" t="n">
        <v>0.2531512605042017</v>
      </c>
      <c r="M1609" s="2" t="n">
        <v>407210315.8</v>
      </c>
      <c r="N1609" s="2" t="n">
        <v>538820816.1</v>
      </c>
      <c r="O1609" s="2" t="n">
        <v>0.7557434746998075</v>
      </c>
      <c r="P1609" s="2" t="n">
        <v>0.07558548796310197</v>
      </c>
      <c r="Q1609" s="2" t="n">
        <v>0.09988296923968649</v>
      </c>
      <c r="R1609" s="2" t="n">
        <v>15.48</v>
      </c>
      <c r="S1609" s="2" t="n">
        <v>15.48</v>
      </c>
      <c r="T1609" s="2" t="b">
        <v>0</v>
      </c>
      <c r="U1609" s="2" t="b">
        <v>0</v>
      </c>
      <c r="V1609" s="2" t="n">
        <v>-0.229328165374677</v>
      </c>
      <c r="W1609" s="2" t="n">
        <v>-0.229328165374677</v>
      </c>
      <c r="X1609" s="2" t="n">
        <v>1.011469301668895</v>
      </c>
      <c r="Y1609" s="2" t="n">
        <v>0</v>
      </c>
      <c r="Z1609" s="2" t="b">
        <v>0</v>
      </c>
      <c r="AA1609" s="2" t="n">
        <v>0.05960529208874044</v>
      </c>
      <c r="AB1609" s="2" t="n">
        <v>0.01000019264522867</v>
      </c>
      <c r="AC1609" s="2" t="n">
        <v>0.728152101400934</v>
      </c>
      <c r="AD1609" s="2" t="n">
        <v>0.9229486324216144</v>
      </c>
      <c r="AE1609" s="2" t="b">
        <v>1</v>
      </c>
      <c r="AF1609" s="2" t="b">
        <v>0</v>
      </c>
      <c r="AG1609" s="2" t="b">
        <v>1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62</v>
      </c>
      <c r="AM1609" s="2" t="inlineStr">
        <is>
          <t>跌破MA20观察</t>
        </is>
      </c>
    </row>
    <row r="1610">
      <c r="A1610" s="2" t="inlineStr">
        <is>
          <t>600926</t>
        </is>
      </c>
      <c r="B1610" s="2" t="inlineStr">
        <is>
          <t>杭州银行</t>
        </is>
      </c>
      <c r="C1610" s="2" t="inlineStr">
        <is>
          <t>2026-04-27</t>
        </is>
      </c>
      <c r="D1610" s="2" t="n">
        <v>16.75</v>
      </c>
      <c r="E1610" s="2" t="n">
        <v>16.7735</v>
      </c>
      <c r="F1610" s="2" t="n">
        <v>16.34666666666667</v>
      </c>
      <c r="G1610" s="2" t="n">
        <v>15.78541666666667</v>
      </c>
      <c r="H1610" s="2" t="n">
        <v>0.01087808111854383</v>
      </c>
      <c r="I1610" s="2" t="n">
        <v>0.01798706757864799</v>
      </c>
      <c r="J1610" s="2" t="n">
        <v>-0.0082889283599763</v>
      </c>
      <c r="K1610" s="2" t="n">
        <v>0.02823818293431568</v>
      </c>
      <c r="L1610" s="2" t="n">
        <v>0.1026991441737986</v>
      </c>
      <c r="M1610" s="2" t="n">
        <v>516571010</v>
      </c>
      <c r="N1610" s="2" t="n">
        <v>436359892.05</v>
      </c>
      <c r="O1610" s="2" t="n">
        <v>1.183818722598843</v>
      </c>
      <c r="P1610" s="2" t="n">
        <v>0.00414314430173372</v>
      </c>
      <c r="Q1610" s="2" t="n">
        <v>0.003525667777155215</v>
      </c>
      <c r="R1610" s="2" t="n">
        <v>17.28</v>
      </c>
      <c r="S1610" s="2" t="n">
        <v>17.28</v>
      </c>
      <c r="T1610" s="2" t="b">
        <v>0</v>
      </c>
      <c r="U1610" s="2" t="b">
        <v>0</v>
      </c>
      <c r="V1610" s="2" t="n">
        <v>-0.03067129629629639</v>
      </c>
      <c r="W1610" s="2" t="n">
        <v>-0.02218330414477521</v>
      </c>
      <c r="X1610" s="2" t="n">
        <v>1.863893891158575</v>
      </c>
      <c r="Y1610" s="2" t="n">
        <v>0</v>
      </c>
      <c r="Z1610" s="2" t="b">
        <v>0</v>
      </c>
      <c r="AA1610" s="2" t="n">
        <v>0.05960529208874044</v>
      </c>
      <c r="AB1610" s="2" t="n">
        <v>0.01000019264522867</v>
      </c>
      <c r="AC1610" s="2" t="n">
        <v>0.5967311541027351</v>
      </c>
      <c r="AD1610" s="2" t="n">
        <v>0.8285523682454971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1</v>
      </c>
      <c r="AJ1610" s="2" t="b">
        <v>0</v>
      </c>
      <c r="AK1610" s="2" t="b">
        <v>0</v>
      </c>
      <c r="AL1610" s="2" t="n">
        <v>61</v>
      </c>
      <c r="AM1610" s="2" t="inlineStr">
        <is>
          <t>跌破MA20观察</t>
        </is>
      </c>
    </row>
    <row r="1611">
      <c r="A1611" s="2" t="inlineStr">
        <is>
          <t>600749</t>
        </is>
      </c>
      <c r="B1611" s="2" t="inlineStr">
        <is>
          <t>西藏旅游</t>
        </is>
      </c>
      <c r="C1611" s="2" t="inlineStr">
        <is>
          <t>2026-04-27</t>
        </is>
      </c>
      <c r="D1611" s="2" t="n">
        <v>17.63</v>
      </c>
      <c r="E1611" s="2" t="n">
        <v>17.8925</v>
      </c>
      <c r="F1611" s="2" t="n">
        <v>16.918</v>
      </c>
      <c r="G1611" s="2" t="n">
        <v>17.19075</v>
      </c>
      <c r="H1611" s="2" t="n">
        <v>0.05635257999763832</v>
      </c>
      <c r="I1611" s="2" t="n">
        <v>0.02103262017562391</v>
      </c>
      <c r="J1611" s="2" t="n">
        <v>-0.02865013774104685</v>
      </c>
      <c r="K1611" s="2" t="n">
        <v>0.08760024676125844</v>
      </c>
      <c r="L1611" s="2" t="n">
        <v>0.01966454598033551</v>
      </c>
      <c r="M1611" s="2" t="n">
        <v>625908310.4</v>
      </c>
      <c r="N1611" s="2" t="n">
        <v>413708478.55</v>
      </c>
      <c r="O1611" s="2" t="n">
        <v>1.512921157897792</v>
      </c>
      <c r="P1611" s="2" t="n">
        <v>0.138598232082982</v>
      </c>
      <c r="Q1611" s="2" t="n">
        <v>0.095957058974734</v>
      </c>
      <c r="R1611" s="2" t="n">
        <v>22</v>
      </c>
      <c r="S1611" s="2" t="n">
        <v>22</v>
      </c>
      <c r="T1611" s="2" t="b">
        <v>0</v>
      </c>
      <c r="U1611" s="2" t="b">
        <v>0</v>
      </c>
      <c r="V1611" s="2" t="n">
        <v>-0.1986363636363637</v>
      </c>
      <c r="W1611" s="2" t="n">
        <v>-0.1600762267746546</v>
      </c>
      <c r="X1611" s="2" t="n">
        <v>1.137190251591555</v>
      </c>
      <c r="Y1611" s="2" t="n">
        <v>0</v>
      </c>
      <c r="Z1611" s="2" t="b">
        <v>0</v>
      </c>
      <c r="AA1611" s="2" t="n">
        <v>0.05960529208874044</v>
      </c>
      <c r="AB1611" s="2" t="n">
        <v>0.01000019264522867</v>
      </c>
      <c r="AC1611" s="2" t="n">
        <v>0.7828552368245497</v>
      </c>
      <c r="AD1611" s="2" t="n">
        <v>0.7078052034689793</v>
      </c>
      <c r="AE1611" s="2" t="b">
        <v>1</v>
      </c>
      <c r="AF1611" s="2" t="b">
        <v>0</v>
      </c>
      <c r="AG1611" s="2" t="b">
        <v>1</v>
      </c>
      <c r="AH1611" s="2" t="b">
        <v>1</v>
      </c>
      <c r="AI1611" s="2" t="b">
        <v>0</v>
      </c>
      <c r="AJ1611" s="2" t="b">
        <v>0</v>
      </c>
      <c r="AK1611" s="2" t="b">
        <v>0</v>
      </c>
      <c r="AL1611" s="2" t="n">
        <v>60</v>
      </c>
      <c r="AM1611" s="2" t="inlineStr">
        <is>
          <t>跌破MA20观察</t>
        </is>
      </c>
    </row>
    <row r="1612">
      <c r="A1612" s="2" t="inlineStr">
        <is>
          <t>603211</t>
        </is>
      </c>
      <c r="B1612" s="2" t="inlineStr">
        <is>
          <t>晋拓股份</t>
        </is>
      </c>
      <c r="C1612" s="2" t="inlineStr">
        <is>
          <t>2026-04-27</t>
        </is>
      </c>
      <c r="D1612" s="2" t="n">
        <v>25.4</v>
      </c>
      <c r="E1612" s="2" t="n">
        <v>25.403</v>
      </c>
      <c r="F1612" s="2" t="n">
        <v>23.79766666666666</v>
      </c>
      <c r="G1612" s="2" t="n">
        <v>21.7925</v>
      </c>
      <c r="H1612" s="2" t="n">
        <v>-0.0004131662305467687</v>
      </c>
      <c r="I1612" s="2" t="n">
        <v>0.01945580854056428</v>
      </c>
      <c r="J1612" s="2" t="n">
        <v>-0.01816776188635494</v>
      </c>
      <c r="K1612" s="2" t="n">
        <v>0.05833333333333335</v>
      </c>
      <c r="L1612" s="2" t="n">
        <v>0.1106252732837778</v>
      </c>
      <c r="M1612" s="2" t="n">
        <v>337305871.8</v>
      </c>
      <c r="N1612" s="2" t="n">
        <v>296970488.85</v>
      </c>
      <c r="O1612" s="2" t="n">
        <v>1.135822866124497</v>
      </c>
      <c r="P1612" s="2" t="n">
        <v>0.04998852130915936</v>
      </c>
      <c r="Q1612" s="2" t="n">
        <v>0.04259360136566985</v>
      </c>
      <c r="R1612" s="2" t="n">
        <v>28.16</v>
      </c>
      <c r="S1612" s="2" t="n">
        <v>28.16</v>
      </c>
      <c r="T1612" s="2" t="b">
        <v>0</v>
      </c>
      <c r="U1612" s="2" t="b">
        <v>0</v>
      </c>
      <c r="V1612" s="2" t="n">
        <v>-0.09801136363636365</v>
      </c>
      <c r="W1612" s="2" t="n">
        <v>-0.1463955637707949</v>
      </c>
      <c r="X1612" s="2" t="n">
        <v>1.145920199123377</v>
      </c>
      <c r="Y1612" s="2" t="n">
        <v>1</v>
      </c>
      <c r="Z1612" s="2" t="b">
        <v>0</v>
      </c>
      <c r="AA1612" s="2" t="n">
        <v>0.05960529208874044</v>
      </c>
      <c r="AB1612" s="2" t="n">
        <v>0.01000019264522867</v>
      </c>
      <c r="AC1612" s="2" t="n">
        <v>0.7084723148765844</v>
      </c>
      <c r="AD1612" s="2" t="n">
        <v>0.8355570380253502</v>
      </c>
      <c r="AE1612" s="2" t="b">
        <v>1</v>
      </c>
      <c r="AF1612" s="2" t="b">
        <v>0</v>
      </c>
      <c r="AG1612" s="2" t="b">
        <v>1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60</v>
      </c>
      <c r="AM1612" s="2" t="inlineStr">
        <is>
          <t>跌破MA20观察</t>
        </is>
      </c>
    </row>
    <row r="1613">
      <c r="A1613" s="2" t="inlineStr">
        <is>
          <t>600664</t>
        </is>
      </c>
      <c r="B1613" s="2" t="inlineStr">
        <is>
          <t>哈药股份</t>
        </is>
      </c>
      <c r="C1613" s="2" t="inlineStr">
        <is>
          <t>2026-04-27</t>
        </is>
      </c>
      <c r="D1613" s="2" t="n">
        <v>3.67</v>
      </c>
      <c r="E1613" s="2" t="n">
        <v>3.854</v>
      </c>
      <c r="F1613" s="2" t="n">
        <v>3.620166666666667</v>
      </c>
      <c r="G1613" s="2" t="n">
        <v>3.616750000000001</v>
      </c>
      <c r="H1613" s="2" t="n">
        <v>0.03574307981725333</v>
      </c>
      <c r="I1613" s="2" t="n">
        <v>0.02496224990562457</v>
      </c>
      <c r="J1613" s="2" t="n">
        <v>0</v>
      </c>
      <c r="K1613" s="2" t="n">
        <v>0.07624633431085037</v>
      </c>
      <c r="L1613" s="2" t="n">
        <v>0.03966005665722383</v>
      </c>
      <c r="M1613" s="2" t="n">
        <v>702340692.4</v>
      </c>
      <c r="N1613" s="2" t="n">
        <v>858664705.6</v>
      </c>
      <c r="O1613" s="2" t="n">
        <v>0.8179452210152656</v>
      </c>
      <c r="P1613" s="2" t="n">
        <v>0.07146281232212245</v>
      </c>
      <c r="Q1613" s="2" t="n">
        <v>0.08400869391706919</v>
      </c>
      <c r="R1613" s="2" t="n">
        <v>4.88</v>
      </c>
      <c r="S1613" s="2" t="n">
        <v>4.88</v>
      </c>
      <c r="T1613" s="2" t="b">
        <v>0</v>
      </c>
      <c r="U1613" s="2" t="b">
        <v>0</v>
      </c>
      <c r="V1613" s="2" t="n">
        <v>-0.2479508196721312</v>
      </c>
      <c r="W1613" s="2" t="n">
        <v>-0.1734234234234235</v>
      </c>
      <c r="X1613" s="2" t="n">
        <v>0.7948299957808589</v>
      </c>
      <c r="Y1613" s="2" t="n">
        <v>0</v>
      </c>
      <c r="Z1613" s="2" t="b">
        <v>0</v>
      </c>
      <c r="AA1613" s="2" t="n">
        <v>0.05960529208874044</v>
      </c>
      <c r="AB1613" s="2" t="n">
        <v>0.01000019264522867</v>
      </c>
      <c r="AC1613" s="2" t="n">
        <v>0.7591727818545697</v>
      </c>
      <c r="AD1613" s="2" t="n">
        <v>0.7468312208138759</v>
      </c>
      <c r="AE1613" s="2" t="b">
        <v>1</v>
      </c>
      <c r="AF1613" s="2" t="b">
        <v>0</v>
      </c>
      <c r="AG1613" s="2" t="b">
        <v>1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59</v>
      </c>
      <c r="AM1613" s="2" t="inlineStr">
        <is>
          <t>跌破MA20观察</t>
        </is>
      </c>
    </row>
    <row r="1614">
      <c r="A1614" s="2" t="inlineStr">
        <is>
          <t>601187</t>
        </is>
      </c>
      <c r="B1614" s="2" t="inlineStr">
        <is>
          <t>厦门银行</t>
        </is>
      </c>
      <c r="C1614" s="2" t="inlineStr">
        <is>
          <t>2026-04-27</t>
        </is>
      </c>
      <c r="D1614" s="2" t="n">
        <v>7.61</v>
      </c>
      <c r="E1614" s="2" t="n">
        <v>7.675</v>
      </c>
      <c r="F1614" s="2" t="n">
        <v>7.486166666666667</v>
      </c>
      <c r="G1614" s="2" t="n">
        <v>7.376583333333333</v>
      </c>
      <c r="H1614" s="2" t="n">
        <v>0.009469946073918267</v>
      </c>
      <c r="I1614" s="2" t="n">
        <v>0.01210004506534479</v>
      </c>
      <c r="J1614" s="2" t="n">
        <v>0.005284015852047519</v>
      </c>
      <c r="K1614" s="2" t="n">
        <v>0.02699055330634281</v>
      </c>
      <c r="L1614" s="2" t="n">
        <v>0.08250355618776672</v>
      </c>
      <c r="M1614" s="2" t="n">
        <v>138559296.8</v>
      </c>
      <c r="N1614" s="2" t="n">
        <v>126667540.85</v>
      </c>
      <c r="O1614" s="2" t="n">
        <v>1.093881635896621</v>
      </c>
      <c r="P1614" s="2" t="n">
        <v>0.006729646530645934</v>
      </c>
      <c r="Q1614" s="2" t="n">
        <v>0.006257532382074325</v>
      </c>
      <c r="R1614" s="2" t="n">
        <v>8.16</v>
      </c>
      <c r="S1614" s="2" t="n">
        <v>8.25</v>
      </c>
      <c r="T1614" s="2" t="b">
        <v>0</v>
      </c>
      <c r="U1614" s="2" t="b">
        <v>0</v>
      </c>
      <c r="V1614" s="2" t="n">
        <v>-0.07757575757575752</v>
      </c>
      <c r="W1614" s="2" t="n">
        <v>-0.04874999999999996</v>
      </c>
      <c r="X1614" s="2" t="n">
        <v>1.409524451847869</v>
      </c>
      <c r="Y1614" s="2" t="n">
        <v>0</v>
      </c>
      <c r="Z1614" s="2" t="b">
        <v>0</v>
      </c>
      <c r="AA1614" s="2" t="n">
        <v>0.05960529208874044</v>
      </c>
      <c r="AB1614" s="2" t="n">
        <v>0.01000019264522867</v>
      </c>
      <c r="AC1614" s="2" t="n">
        <v>0.5897264843228819</v>
      </c>
      <c r="AD1614" s="2" t="n">
        <v>0.8078719146097398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59</v>
      </c>
      <c r="AM1614" s="2" t="inlineStr">
        <is>
          <t>跌破MA20观察</t>
        </is>
      </c>
    </row>
    <row r="1615">
      <c r="A1615" s="2" t="inlineStr">
        <is>
          <t>603288</t>
        </is>
      </c>
      <c r="B1615" s="2" t="inlineStr">
        <is>
          <t>海天味业</t>
        </is>
      </c>
      <c r="C1615" s="2" t="inlineStr">
        <is>
          <t>2026-04-27</t>
        </is>
      </c>
      <c r="D1615" s="2" t="n">
        <v>38.95</v>
      </c>
      <c r="E1615" s="2" t="n">
        <v>39.864</v>
      </c>
      <c r="F1615" s="2" t="n">
        <v>37.15216666666667</v>
      </c>
      <c r="G1615" s="2" t="n">
        <v>36.72516666666666</v>
      </c>
      <c r="H1615" s="2" t="n">
        <v>0.01648498756932493</v>
      </c>
      <c r="I1615" s="2" t="n">
        <v>0.01435670146251788</v>
      </c>
      <c r="J1615" s="2" t="n">
        <v>-0.02795108560019954</v>
      </c>
      <c r="K1615" s="2" t="n">
        <v>0.003607317701623369</v>
      </c>
      <c r="L1615" s="2" t="n">
        <v>0.1112696148359489</v>
      </c>
      <c r="M1615" s="2" t="n">
        <v>569965806</v>
      </c>
      <c r="N1615" s="2" t="n">
        <v>795487158.65</v>
      </c>
      <c r="O1615" s="2" t="n">
        <v>0.7164990657640203</v>
      </c>
      <c r="P1615" s="2" t="n">
        <v>0.00255382250309684</v>
      </c>
      <c r="Q1615" s="2" t="n">
        <v>0.003496872333507385</v>
      </c>
      <c r="R1615" s="2" t="n">
        <v>41.49</v>
      </c>
      <c r="S1615" s="2" t="n">
        <v>41.49</v>
      </c>
      <c r="T1615" s="2" t="b">
        <v>0</v>
      </c>
      <c r="U1615" s="2" t="b">
        <v>0</v>
      </c>
      <c r="V1615" s="2" t="n">
        <v>-0.0612195709809592</v>
      </c>
      <c r="W1615" s="2" t="n">
        <v>-0.06251514417252257</v>
      </c>
      <c r="X1615" s="2" t="n">
        <v>1.225277995460153</v>
      </c>
      <c r="Y1615" s="2" t="n">
        <v>0</v>
      </c>
      <c r="Z1615" s="2" t="b">
        <v>0</v>
      </c>
      <c r="AA1615" s="2" t="n">
        <v>0.05960529208874044</v>
      </c>
      <c r="AB1615" s="2" t="n">
        <v>0.01000019264522867</v>
      </c>
      <c r="AC1615" s="2" t="n">
        <v>0.480653769179453</v>
      </c>
      <c r="AD1615" s="2" t="n">
        <v>0.8362241494329553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  <c r="AL1615" s="2" t="n">
        <v>58</v>
      </c>
      <c r="AM1615" s="2" t="inlineStr">
        <is>
          <t>跌破MA20观察</t>
        </is>
      </c>
    </row>
    <row r="1616">
      <c r="A1616" s="2" t="inlineStr">
        <is>
          <t>600642</t>
        </is>
      </c>
      <c r="B1616" s="2" t="inlineStr">
        <is>
          <t>申能股份</t>
        </is>
      </c>
      <c r="C1616" s="2" t="inlineStr">
        <is>
          <t>2026-04-27</t>
        </is>
      </c>
      <c r="D1616" s="2" t="n">
        <v>8.949999999999999</v>
      </c>
      <c r="E1616" s="2" t="n">
        <v>9.0245</v>
      </c>
      <c r="F1616" s="2" t="n">
        <v>8.809166666666666</v>
      </c>
      <c r="G1616" s="2" t="n">
        <v>8.489333333333333</v>
      </c>
      <c r="H1616" s="2" t="n">
        <v>0.004005117650331069</v>
      </c>
      <c r="I1616" s="2" t="n">
        <v>0.02115533230293654</v>
      </c>
      <c r="J1616" s="2" t="n">
        <v>0.02991944764096655</v>
      </c>
      <c r="K1616" s="2" t="n">
        <v>-0.02823018458197624</v>
      </c>
      <c r="L1616" s="2" t="n">
        <v>0.07961399276236425</v>
      </c>
      <c r="M1616" s="2" t="n">
        <v>252299820</v>
      </c>
      <c r="N1616" s="2" t="n">
        <v>239009619.4</v>
      </c>
      <c r="O1616" s="2" t="n">
        <v>1.055605295859485</v>
      </c>
      <c r="P1616" s="2" t="n">
        <v>0.005576946795882061</v>
      </c>
      <c r="Q1616" s="2" t="n">
        <v>0.005413136118104739</v>
      </c>
      <c r="R1616" s="2" t="n">
        <v>9.52</v>
      </c>
      <c r="S1616" s="2" t="n">
        <v>9.52</v>
      </c>
      <c r="T1616" s="2" t="b">
        <v>0</v>
      </c>
      <c r="U1616" s="2" t="b">
        <v>0</v>
      </c>
      <c r="V1616" s="2" t="n">
        <v>-0.05987394957983194</v>
      </c>
      <c r="W1616" s="2" t="n">
        <v>-0.04685835995740162</v>
      </c>
      <c r="X1616" s="2" t="n">
        <v>1.01429765857203</v>
      </c>
      <c r="Y1616" s="2" t="n">
        <v>0</v>
      </c>
      <c r="Z1616" s="2" t="b">
        <v>0</v>
      </c>
      <c r="AA1616" s="2" t="n">
        <v>0.05960529208874044</v>
      </c>
      <c r="AB1616" s="2" t="n">
        <v>0.01000019264522867</v>
      </c>
      <c r="AC1616" s="2" t="n">
        <v>0.3055370246831221</v>
      </c>
      <c r="AD1616" s="2" t="n">
        <v>0.8032021347565044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  <c r="AL1616" s="2" t="n">
        <v>57</v>
      </c>
      <c r="AM1616" s="2" t="inlineStr">
        <is>
          <t>跌破MA20观察</t>
        </is>
      </c>
    </row>
    <row r="1617">
      <c r="A1617" s="2" t="inlineStr">
        <is>
          <t>601825</t>
        </is>
      </c>
      <c r="B1617" s="2" t="inlineStr">
        <is>
          <t>沪农商行</t>
        </is>
      </c>
      <c r="C1617" s="2" t="inlineStr">
        <is>
          <t>2026-04-27</t>
        </is>
      </c>
      <c r="D1617" s="2" t="n">
        <v>8.98</v>
      </c>
      <c r="E1617" s="2" t="n">
        <v>9.118500000000001</v>
      </c>
      <c r="F1617" s="2" t="n">
        <v>8.7555</v>
      </c>
      <c r="G1617" s="2" t="n">
        <v>8.90775</v>
      </c>
      <c r="H1617" s="2" t="n">
        <v>0.005181061566444489</v>
      </c>
      <c r="I1617" s="2" t="n">
        <v>0.005839779428658876</v>
      </c>
      <c r="J1617" s="2" t="n">
        <v>-0.02071973827699014</v>
      </c>
      <c r="K1617" s="2" t="n">
        <v>0.008988764044943753</v>
      </c>
      <c r="L1617" s="2" t="n">
        <v>0.0490654205607477</v>
      </c>
      <c r="M1617" s="2" t="n">
        <v>230347379</v>
      </c>
      <c r="N1617" s="2" t="n">
        <v>176058767.05</v>
      </c>
      <c r="O1617" s="2" t="n">
        <v>1.308355061549319</v>
      </c>
      <c r="P1617" s="2" t="n">
        <v>0.00272070973656494</v>
      </c>
      <c r="Q1617" s="2" t="n">
        <v>0.00206195932845808</v>
      </c>
      <c r="R1617" s="2" t="n">
        <v>9.359999999999999</v>
      </c>
      <c r="S1617" s="2" t="n">
        <v>9.359999999999999</v>
      </c>
      <c r="T1617" s="2" t="b">
        <v>0</v>
      </c>
      <c r="U1617" s="2" t="b">
        <v>0</v>
      </c>
      <c r="V1617" s="2" t="n">
        <v>-0.04059829059829045</v>
      </c>
      <c r="W1617" s="2" t="n">
        <v>-0.04408602150537633</v>
      </c>
      <c r="X1617" s="2" t="n">
        <v>1.220968926508428</v>
      </c>
      <c r="Y1617" s="2" t="n">
        <v>0</v>
      </c>
      <c r="Z1617" s="2" t="b">
        <v>0</v>
      </c>
      <c r="AA1617" s="2" t="n">
        <v>0.05960529208874044</v>
      </c>
      <c r="AB1617" s="2" t="n">
        <v>0.01000019264522867</v>
      </c>
      <c r="AC1617" s="2" t="n">
        <v>0.5083388925950634</v>
      </c>
      <c r="AD1617" s="2" t="n">
        <v>0.7631754503002002</v>
      </c>
      <c r="AE1617" s="2" t="b">
        <v>1</v>
      </c>
      <c r="AF1617" s="2" t="b">
        <v>0</v>
      </c>
      <c r="AG1617" s="2" t="b">
        <v>0</v>
      </c>
      <c r="AH1617" s="2" t="b">
        <v>1</v>
      </c>
      <c r="AI1617" s="2" t="b">
        <v>1</v>
      </c>
      <c r="AJ1617" s="2" t="b">
        <v>0</v>
      </c>
      <c r="AK1617" s="2" t="b">
        <v>0</v>
      </c>
      <c r="AL1617" s="2" t="n">
        <v>57</v>
      </c>
      <c r="AM1617" s="2" t="inlineStr">
        <is>
          <t>跌破MA20观察</t>
        </is>
      </c>
    </row>
    <row r="1618">
      <c r="A1618" s="2" t="inlineStr">
        <is>
          <t>002183</t>
        </is>
      </c>
      <c r="B1618" s="2" t="inlineStr">
        <is>
          <t>怡 亚 通</t>
        </is>
      </c>
      <c r="C1618" s="2" t="inlineStr">
        <is>
          <t>2026-04-27</t>
        </is>
      </c>
      <c r="D1618" s="2" t="n">
        <v>5.72</v>
      </c>
      <c r="E1618" s="2" t="n">
        <v>5.783499999999999</v>
      </c>
      <c r="F1618" s="2" t="n">
        <v>5.491833333333333</v>
      </c>
      <c r="G1618" s="2" t="n">
        <v>5.233666666666667</v>
      </c>
      <c r="H1618" s="2" t="n">
        <v>0.0168791208791208</v>
      </c>
      <c r="I1618" s="2" t="n">
        <v>0.02462763145620195</v>
      </c>
      <c r="J1618" s="2" t="n">
        <v>-0.001745200698080374</v>
      </c>
      <c r="K1618" s="2" t="n">
        <v>0.02142857142857135</v>
      </c>
      <c r="L1618" s="2" t="n">
        <v>0.02142857142857135</v>
      </c>
      <c r="M1618" s="2" t="n">
        <v>658467788.8</v>
      </c>
      <c r="N1618" s="2" t="n">
        <v>923915766.7</v>
      </c>
      <c r="O1618" s="2" t="n">
        <v>0.7126924472258819</v>
      </c>
      <c r="P1618" s="2" t="n">
        <v>0.04328618351099664</v>
      </c>
      <c r="Q1618" s="2" t="n">
        <v>0.06121541159871661</v>
      </c>
      <c r="R1618" s="2" t="n">
        <v>6.48</v>
      </c>
      <c r="S1618" s="2" t="n">
        <v>6.48</v>
      </c>
      <c r="T1618" s="2" t="b">
        <v>0</v>
      </c>
      <c r="U1618" s="2" t="b">
        <v>0</v>
      </c>
      <c r="V1618" s="2" t="n">
        <v>-0.117283950617284</v>
      </c>
      <c r="W1618" s="2" t="n">
        <v>-0.09059233449477355</v>
      </c>
      <c r="X1618" s="2" t="n">
        <v>1.486424240474343</v>
      </c>
      <c r="Y1618" s="2" t="n">
        <v>0</v>
      </c>
      <c r="Z1618" s="2" t="b">
        <v>0</v>
      </c>
      <c r="AA1618" s="2" t="n">
        <v>0.05960529208874044</v>
      </c>
      <c r="AB1618" s="2" t="n">
        <v>0.01000019264522867</v>
      </c>
      <c r="AC1618" s="2" t="n">
        <v>0.5657104736490994</v>
      </c>
      <c r="AD1618" s="2" t="n">
        <v>0.710140093395597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56</v>
      </c>
      <c r="AM1618" s="2" t="inlineStr">
        <is>
          <t>跌破MA20观察</t>
        </is>
      </c>
    </row>
    <row r="1619">
      <c r="A1619" s="2" t="inlineStr">
        <is>
          <t>002272</t>
        </is>
      </c>
      <c r="B1619" s="2" t="inlineStr">
        <is>
          <t>川润股份</t>
        </is>
      </c>
      <c r="C1619" s="2" t="inlineStr">
        <is>
          <t>2026-04-27</t>
        </is>
      </c>
      <c r="D1619" s="2" t="n">
        <v>18.3</v>
      </c>
      <c r="E1619" s="2" t="n">
        <v>18.884</v>
      </c>
      <c r="F1619" s="2" t="n">
        <v>17.9625</v>
      </c>
      <c r="G1619" s="2" t="n">
        <v>16.62758333333333</v>
      </c>
      <c r="H1619" s="2" t="n">
        <v>0.03275909215203709</v>
      </c>
      <c r="I1619" s="2" t="n">
        <v>0.02999923544478</v>
      </c>
      <c r="J1619" s="2" t="n">
        <v>-0.03836048344718868</v>
      </c>
      <c r="K1619" s="2" t="n">
        <v>0.03624009060022648</v>
      </c>
      <c r="L1619" s="2" t="n">
        <v>0.1730769230769231</v>
      </c>
      <c r="M1619" s="2" t="n">
        <v>1360615969</v>
      </c>
      <c r="N1619" s="2" t="n">
        <v>1589856098.85</v>
      </c>
      <c r="O1619" s="2" t="n">
        <v>0.8558107680211954</v>
      </c>
      <c r="P1619" s="2" t="n">
        <v>0.1739316608916633</v>
      </c>
      <c r="Q1619" s="2" t="n">
        <v>0.204576669986221</v>
      </c>
      <c r="R1619" s="2" t="n">
        <v>21.26</v>
      </c>
      <c r="S1619" s="2" t="n">
        <v>22.6</v>
      </c>
      <c r="T1619" s="2" t="b">
        <v>0</v>
      </c>
      <c r="U1619" s="2" t="b">
        <v>0</v>
      </c>
      <c r="V1619" s="2" t="n">
        <v>-0.1902654867256638</v>
      </c>
      <c r="W1619" s="2" t="n">
        <v>-0.1133720930232558</v>
      </c>
      <c r="X1619" s="2" t="n">
        <v>1.848613398092761</v>
      </c>
      <c r="Y1619" s="2" t="n">
        <v>0</v>
      </c>
      <c r="Z1619" s="2" t="b">
        <v>0</v>
      </c>
      <c r="AA1619" s="2" t="n">
        <v>0.05960529208874044</v>
      </c>
      <c r="AB1619" s="2" t="n">
        <v>0.01000019264522867</v>
      </c>
      <c r="AC1619" s="2" t="n">
        <v>0.6339226150767178</v>
      </c>
      <c r="AD1619" s="2" t="n">
        <v>0.8845897264843229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  <c r="AL1619" s="2" t="n">
        <v>56</v>
      </c>
      <c r="AM1619" s="2" t="inlineStr">
        <is>
          <t>跌破MA20观察</t>
        </is>
      </c>
    </row>
    <row r="1620">
      <c r="A1620" s="2" t="inlineStr">
        <is>
          <t>002840</t>
        </is>
      </c>
      <c r="B1620" s="2" t="inlineStr">
        <is>
          <t>华统股份</t>
        </is>
      </c>
      <c r="C1620" s="2" t="inlineStr">
        <is>
          <t>2026-04-27</t>
        </is>
      </c>
      <c r="D1620" s="2" t="n">
        <v>11.83</v>
      </c>
      <c r="E1620" s="2" t="n">
        <v>12.56</v>
      </c>
      <c r="F1620" s="2" t="n">
        <v>10.85416666666667</v>
      </c>
      <c r="G1620" s="2" t="n">
        <v>10.46733333333333</v>
      </c>
      <c r="H1620" s="2" t="n">
        <v>0.03570545064731578</v>
      </c>
      <c r="I1620" s="2" t="n">
        <v>0.0551343119147143</v>
      </c>
      <c r="J1620" s="2" t="n">
        <v>-0.07288401253918497</v>
      </c>
      <c r="K1620" s="2" t="n">
        <v>0.04137323943661975</v>
      </c>
      <c r="L1620" s="2" t="n">
        <v>0.2322916666666668</v>
      </c>
      <c r="M1620" s="2" t="n">
        <v>482347825.6</v>
      </c>
      <c r="N1620" s="2" t="n">
        <v>671438130.95</v>
      </c>
      <c r="O1620" s="2" t="n">
        <v>0.7183801505546592</v>
      </c>
      <c r="P1620" s="2" t="n">
        <v>0.0476659173675411</v>
      </c>
      <c r="Q1620" s="2" t="n">
        <v>0.06693724833840448</v>
      </c>
      <c r="R1620" s="2" t="n">
        <v>14.13</v>
      </c>
      <c r="S1620" s="2" t="n">
        <v>14.13</v>
      </c>
      <c r="T1620" s="2" t="b">
        <v>0</v>
      </c>
      <c r="U1620" s="2" t="b">
        <v>0</v>
      </c>
      <c r="V1620" s="2" t="n">
        <v>-0.1627742392073602</v>
      </c>
      <c r="W1620" s="2" t="n">
        <v>-0.1439942112879884</v>
      </c>
      <c r="X1620" s="2" t="n">
        <v>1.24447785512815</v>
      </c>
      <c r="Y1620" s="2" t="n">
        <v>0</v>
      </c>
      <c r="Z1620" s="2" t="b">
        <v>0</v>
      </c>
      <c r="AA1620" s="2" t="n">
        <v>0.05960529208874044</v>
      </c>
      <c r="AB1620" s="2" t="n">
        <v>0.01000019264522867</v>
      </c>
      <c r="AC1620" s="2" t="n">
        <v>0.6567711807871914</v>
      </c>
      <c r="AD1620" s="2" t="n">
        <v>0.9142761841227485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  <c r="AL1620" s="2" t="n">
        <v>56</v>
      </c>
      <c r="AM1620" s="2" t="inlineStr">
        <is>
          <t>跌破MA20观察</t>
        </is>
      </c>
    </row>
    <row r="1621">
      <c r="A1621" s="2" t="inlineStr">
        <is>
          <t>600389</t>
        </is>
      </c>
      <c r="B1621" s="2" t="inlineStr">
        <is>
          <t>江山股份</t>
        </is>
      </c>
      <c r="C1621" s="2" t="inlineStr">
        <is>
          <t>2026-04-27</t>
        </is>
      </c>
      <c r="D1621" s="2" t="n">
        <v>29.4</v>
      </c>
      <c r="E1621" s="2" t="n">
        <v>29.5875</v>
      </c>
      <c r="F1621" s="2" t="n">
        <v>28.47616666666666</v>
      </c>
      <c r="G1621" s="2" t="n">
        <v>26.006</v>
      </c>
      <c r="H1621" s="2" t="n">
        <v>0.01127915918995126</v>
      </c>
      <c r="I1621" s="2" t="n">
        <v>0.02587858082102934</v>
      </c>
      <c r="J1621" s="2" t="n">
        <v>-0.05161290322580647</v>
      </c>
      <c r="K1621" s="2" t="n">
        <v>0.03923647932131491</v>
      </c>
      <c r="L1621" s="2" t="n">
        <v>0.06676342525399126</v>
      </c>
      <c r="M1621" s="2" t="n">
        <v>284512515.6</v>
      </c>
      <c r="N1621" s="2" t="n">
        <v>318600772.7</v>
      </c>
      <c r="O1621" s="2" t="n">
        <v>0.893006357733796</v>
      </c>
      <c r="P1621" s="2" t="n">
        <v>0.0222249353303146</v>
      </c>
      <c r="Q1621" s="2" t="n">
        <v>0.02486815314060137</v>
      </c>
      <c r="R1621" s="2" t="n">
        <v>32.03</v>
      </c>
      <c r="S1621" s="2" t="n">
        <v>33.17</v>
      </c>
      <c r="T1621" s="2" t="b">
        <v>0</v>
      </c>
      <c r="U1621" s="2" t="b">
        <v>0</v>
      </c>
      <c r="V1621" s="2" t="n">
        <v>-0.113656918902623</v>
      </c>
      <c r="W1621" s="2" t="n">
        <v>-0.09219858156028371</v>
      </c>
      <c r="X1621" s="2" t="n">
        <v>1.277693318069675</v>
      </c>
      <c r="Y1621" s="2" t="n">
        <v>0</v>
      </c>
      <c r="Z1621" s="2" t="b">
        <v>0</v>
      </c>
      <c r="AA1621" s="2" t="n">
        <v>0.05960529208874044</v>
      </c>
      <c r="AB1621" s="2" t="n">
        <v>0.01000019264522867</v>
      </c>
      <c r="AC1621" s="2" t="n">
        <v>0.6454302868579053</v>
      </c>
      <c r="AD1621" s="2" t="n">
        <v>0.7885256837891927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  <c r="AL1621" s="2" t="n">
        <v>56</v>
      </c>
      <c r="AM1621" s="2" t="inlineStr">
        <is>
          <t>跌破MA20观察</t>
        </is>
      </c>
    </row>
    <row r="1622">
      <c r="A1622" s="2" t="inlineStr">
        <is>
          <t>600410</t>
        </is>
      </c>
      <c r="B1622" s="2" t="inlineStr">
        <is>
          <t>华胜天成</t>
        </is>
      </c>
      <c r="C1622" s="2" t="inlineStr">
        <is>
          <t>2026-04-27</t>
        </is>
      </c>
      <c r="D1622" s="2" t="n">
        <v>26</v>
      </c>
      <c r="E1622" s="2" t="n">
        <v>26.9625</v>
      </c>
      <c r="F1622" s="2" t="n">
        <v>25.82866666666666</v>
      </c>
      <c r="G1622" s="2" t="n">
        <v>22.39875</v>
      </c>
      <c r="H1622" s="2" t="n">
        <v>0.02480045610034232</v>
      </c>
      <c r="I1622" s="2" t="n">
        <v>0.04348411597559809</v>
      </c>
      <c r="J1622" s="2" t="n">
        <v>-0.02840059790732441</v>
      </c>
      <c r="K1622" s="2" t="n">
        <v>0.04838709677419351</v>
      </c>
      <c r="L1622" s="2" t="n">
        <v>0.2757605495583906</v>
      </c>
      <c r="M1622" s="2" t="n">
        <v>4358177474.8</v>
      </c>
      <c r="N1622" s="2" t="n">
        <v>4573746422.55</v>
      </c>
      <c r="O1622" s="2" t="n">
        <v>0.9528681899181867</v>
      </c>
      <c r="P1622" s="2" t="n">
        <v>0.144246989111939</v>
      </c>
      <c r="Q1622" s="2" t="n">
        <v>0.1536275613659314</v>
      </c>
      <c r="R1622" s="2" t="n">
        <v>29.97</v>
      </c>
      <c r="S1622" s="2" t="n">
        <v>34.31</v>
      </c>
      <c r="T1622" s="2" t="b">
        <v>0</v>
      </c>
      <c r="U1622" s="2" t="b">
        <v>0</v>
      </c>
      <c r="V1622" s="2" t="n">
        <v>-0.2422034392305451</v>
      </c>
      <c r="W1622" s="2" t="n">
        <v>-0.1031390134529148</v>
      </c>
      <c r="X1622" s="2" t="n">
        <v>1.287898285913212</v>
      </c>
      <c r="Y1622" s="2" t="n">
        <v>0</v>
      </c>
      <c r="Z1622" s="2" t="b">
        <v>0</v>
      </c>
      <c r="AA1622" s="2" t="n">
        <v>0.05960529208874044</v>
      </c>
      <c r="AB1622" s="2" t="n">
        <v>0.01000019264522867</v>
      </c>
      <c r="AC1622" s="2" t="n">
        <v>0.6777851901267512</v>
      </c>
      <c r="AD1622" s="2" t="n">
        <v>0.9292861907938625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  <c r="AL1622" s="2" t="n">
        <v>56</v>
      </c>
      <c r="AM1622" s="2" t="inlineStr">
        <is>
          <t>跌破MA20观察</t>
        </is>
      </c>
    </row>
    <row r="1623">
      <c r="A1623" s="2" t="inlineStr">
        <is>
          <t>600428</t>
        </is>
      </c>
      <c r="B1623" s="2" t="inlineStr">
        <is>
          <t>中远海特</t>
        </is>
      </c>
      <c r="C1623" s="2" t="inlineStr">
        <is>
          <t>2026-04-27</t>
        </is>
      </c>
      <c r="D1623" s="2" t="n">
        <v>8.92</v>
      </c>
      <c r="E1623" s="2" t="n">
        <v>9.1225</v>
      </c>
      <c r="F1623" s="2" t="n">
        <v>8.434000000000001</v>
      </c>
      <c r="G1623" s="2" t="n">
        <v>7.816416666666666</v>
      </c>
      <c r="H1623" s="2" t="n">
        <v>0.015925162870984</v>
      </c>
      <c r="I1623" s="2" t="n">
        <v>0.0317871342644509</v>
      </c>
      <c r="J1623" s="2" t="n">
        <v>0.004504504504504458</v>
      </c>
      <c r="K1623" s="2" t="n">
        <v>-0.005574136008918651</v>
      </c>
      <c r="L1623" s="2" t="n">
        <v>0.1736842105263159</v>
      </c>
      <c r="M1623" s="2" t="n">
        <v>248030390.2</v>
      </c>
      <c r="N1623" s="2" t="n">
        <v>422333926.8</v>
      </c>
      <c r="O1623" s="2" t="n">
        <v>0.5872850236761987</v>
      </c>
      <c r="P1623" s="2" t="n">
        <v>0.01126617724797664</v>
      </c>
      <c r="Q1623" s="2" t="n">
        <v>0.01876874589580397</v>
      </c>
      <c r="R1623" s="2" t="n">
        <v>10.07</v>
      </c>
      <c r="S1623" s="2" t="n">
        <v>10.07</v>
      </c>
      <c r="T1623" s="2" t="b">
        <v>0</v>
      </c>
      <c r="U1623" s="2" t="b">
        <v>0</v>
      </c>
      <c r="V1623" s="2" t="n">
        <v>-0.1142005958291956</v>
      </c>
      <c r="W1623" s="2" t="n">
        <v>-0.08750000000000002</v>
      </c>
      <c r="X1623" s="2" t="n">
        <v>1.066499189081781</v>
      </c>
      <c r="Y1623" s="2" t="n">
        <v>0</v>
      </c>
      <c r="Z1623" s="2" t="b">
        <v>0</v>
      </c>
      <c r="AA1623" s="2" t="n">
        <v>0.05960529208874044</v>
      </c>
      <c r="AB1623" s="2" t="n">
        <v>0.01000019264522867</v>
      </c>
      <c r="AC1623" s="2" t="n">
        <v>0.4302868579052702</v>
      </c>
      <c r="AD1623" s="2" t="n">
        <v>0.8855903935957304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56</v>
      </c>
      <c r="AM1623" s="2" t="inlineStr">
        <is>
          <t>跌破MA20观察</t>
        </is>
      </c>
    </row>
    <row r="1624">
      <c r="A1624" s="2" t="inlineStr">
        <is>
          <t>603259</t>
        </is>
      </c>
      <c r="B1624" s="2" t="inlineStr">
        <is>
          <t>药明康德</t>
        </is>
      </c>
      <c r="C1624" s="2" t="inlineStr">
        <is>
          <t>2026-04-27</t>
        </is>
      </c>
      <c r="D1624" s="2" t="n">
        <v>98.95</v>
      </c>
      <c r="E1624" s="2" t="n">
        <v>100.4875</v>
      </c>
      <c r="F1624" s="2" t="n">
        <v>96.12633333333333</v>
      </c>
      <c r="G1624" s="2" t="n">
        <v>94.63241666666666</v>
      </c>
      <c r="H1624" s="2" t="n">
        <v>0.01560999767542937</v>
      </c>
      <c r="I1624" s="2" t="n">
        <v>0.0008815618221258426</v>
      </c>
      <c r="J1624" s="2" t="n">
        <v>-0.04901489668428638</v>
      </c>
      <c r="K1624" s="2" t="n">
        <v>0.03634268956849596</v>
      </c>
      <c r="L1624" s="2" t="n">
        <v>0.02997814093889883</v>
      </c>
      <c r="M1624" s="2" t="n">
        <v>3120458328.2</v>
      </c>
      <c r="N1624" s="2" t="n">
        <v>4181853537.6</v>
      </c>
      <c r="O1624" s="2" t="n">
        <v>0.7461902479709647</v>
      </c>
      <c r="P1624" s="2" t="n">
        <v>0.01267201088541742</v>
      </c>
      <c r="Q1624" s="2" t="n">
        <v>0.01659918204433023</v>
      </c>
      <c r="R1624" s="2" t="n">
        <v>107.05</v>
      </c>
      <c r="S1624" s="2" t="n">
        <v>107.05</v>
      </c>
      <c r="T1624" s="2" t="b">
        <v>0</v>
      </c>
      <c r="U1624" s="2" t="b">
        <v>0</v>
      </c>
      <c r="V1624" s="2" t="n">
        <v>-0.07566557683325548</v>
      </c>
      <c r="W1624" s="2" t="n">
        <v>-0.07750095093191323</v>
      </c>
      <c r="X1624" s="2" t="n">
        <v>1.510532971222623</v>
      </c>
      <c r="Y1624" s="2" t="n">
        <v>0</v>
      </c>
      <c r="Z1624" s="2" t="b">
        <v>0</v>
      </c>
      <c r="AA1624" s="2" t="n">
        <v>0.05960529208874044</v>
      </c>
      <c r="AB1624" s="2" t="n">
        <v>0.01000019264522867</v>
      </c>
      <c r="AC1624" s="2" t="n">
        <v>0.6350900600400267</v>
      </c>
      <c r="AD1624" s="2" t="n">
        <v>0.7268178785857238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56</v>
      </c>
      <c r="AM1624" s="2" t="inlineStr">
        <is>
          <t>跌破MA20观察</t>
        </is>
      </c>
    </row>
    <row r="1625">
      <c r="A1625" s="2" t="inlineStr">
        <is>
          <t>605005</t>
        </is>
      </c>
      <c r="B1625" s="2" t="inlineStr">
        <is>
          <t>XD合兴股</t>
        </is>
      </c>
      <c r="C1625" s="2" t="inlineStr">
        <is>
          <t>2026-04-27</t>
        </is>
      </c>
      <c r="D1625" s="2" t="n">
        <v>19.91</v>
      </c>
      <c r="E1625" s="2" t="n">
        <v>20.282</v>
      </c>
      <c r="F1625" s="2" t="n">
        <v>19.55033333333333</v>
      </c>
      <c r="G1625" s="2" t="n">
        <v>19.21391666666667</v>
      </c>
      <c r="H1625" s="2" t="n">
        <v>0.01005976095617522</v>
      </c>
      <c r="I1625" s="2" t="n">
        <v>0.01661394462018451</v>
      </c>
      <c r="J1625" s="2" t="n">
        <v>-0.03302574065080133</v>
      </c>
      <c r="K1625" s="2" t="n">
        <v>-0.01435643564356437</v>
      </c>
      <c r="L1625" s="2" t="n">
        <v>0.06527554842161587</v>
      </c>
      <c r="M1625" s="2" t="n">
        <v>78705522.59999999</v>
      </c>
      <c r="N1625" s="2" t="n">
        <v>111059953.05</v>
      </c>
      <c r="O1625" s="2" t="n">
        <v>0.7086759938081929</v>
      </c>
      <c r="P1625" s="2" t="n">
        <v>0.009547281795511202</v>
      </c>
      <c r="Q1625" s="2" t="n">
        <v>0.01337973840398998</v>
      </c>
      <c r="R1625" s="2" t="n">
        <v>21.51</v>
      </c>
      <c r="S1625" s="2" t="n">
        <v>21.51</v>
      </c>
      <c r="T1625" s="2" t="b">
        <v>0</v>
      </c>
      <c r="U1625" s="2" t="b">
        <v>0</v>
      </c>
      <c r="V1625" s="2" t="n">
        <v>-0.07438400743840079</v>
      </c>
      <c r="W1625" s="2" t="n">
        <v>-0.0725209669462259</v>
      </c>
      <c r="X1625" s="2" t="n">
        <v>1.62653432735662</v>
      </c>
      <c r="Y1625" s="2" t="n">
        <v>0</v>
      </c>
      <c r="Z1625" s="2" t="b">
        <v>0</v>
      </c>
      <c r="AA1625" s="2" t="n">
        <v>0.05960529208874044</v>
      </c>
      <c r="AB1625" s="2" t="n">
        <v>0.01000019264522867</v>
      </c>
      <c r="AC1625" s="2" t="n">
        <v>0.3805870580386925</v>
      </c>
      <c r="AD1625" s="2" t="n">
        <v>0.7858572381587725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  <c r="AL1625" s="2" t="n">
        <v>56</v>
      </c>
      <c r="AM1625" s="2" t="inlineStr">
        <is>
          <t>跌破MA20观察</t>
        </is>
      </c>
    </row>
    <row r="1626">
      <c r="A1626" s="2" t="inlineStr">
        <is>
          <t>000719</t>
        </is>
      </c>
      <c r="B1626" s="2" t="inlineStr">
        <is>
          <t>中原传媒</t>
        </is>
      </c>
      <c r="C1626" s="2" t="inlineStr">
        <is>
          <t>2026-04-27</t>
        </is>
      </c>
      <c r="D1626" s="2" t="n">
        <v>13.66</v>
      </c>
      <c r="E1626" s="2" t="n">
        <v>13.711</v>
      </c>
      <c r="F1626" s="2" t="n">
        <v>13.223</v>
      </c>
      <c r="G1626" s="2" t="n">
        <v>12.68666666666667</v>
      </c>
      <c r="H1626" s="2" t="n">
        <v>0.02900671694997947</v>
      </c>
      <c r="I1626" s="2" t="n">
        <v>0.01965068308293394</v>
      </c>
      <c r="J1626" s="2" t="n">
        <v>-0.02148997134670494</v>
      </c>
      <c r="K1626" s="2" t="n">
        <v>0.04834996162701466</v>
      </c>
      <c r="L1626" s="2" t="n">
        <v>0.09105431309904155</v>
      </c>
      <c r="M1626" s="2" t="n">
        <v>149446699</v>
      </c>
      <c r="N1626" s="2" t="n">
        <v>136410722</v>
      </c>
      <c r="O1626" s="2" t="n">
        <v>1.095564166869522</v>
      </c>
      <c r="P1626" s="2" t="n">
        <v>0.0157901308496612</v>
      </c>
      <c r="Q1626" s="2" t="n">
        <v>0.01481682673303342</v>
      </c>
      <c r="R1626" s="2" t="n">
        <v>14.59</v>
      </c>
      <c r="S1626" s="2" t="n">
        <v>14.59</v>
      </c>
      <c r="T1626" s="2" t="b">
        <v>0</v>
      </c>
      <c r="U1626" s="2" t="b">
        <v>0</v>
      </c>
      <c r="V1626" s="2" t="n">
        <v>-0.06374228923920489</v>
      </c>
      <c r="W1626" s="2" t="n">
        <v>-0.0579310344827586</v>
      </c>
      <c r="X1626" s="2" t="n">
        <v>0.9605198139936885</v>
      </c>
      <c r="Y1626" s="2" t="n">
        <v>0</v>
      </c>
      <c r="Z1626" s="2" t="b">
        <v>0</v>
      </c>
      <c r="AA1626" s="2" t="n">
        <v>0.05960529208874044</v>
      </c>
      <c r="AB1626" s="2" t="n">
        <v>0.01000019264522867</v>
      </c>
      <c r="AC1626" s="2" t="n">
        <v>0.6774516344229486</v>
      </c>
      <c r="AD1626" s="2" t="n">
        <v>0.8175450300200133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55</v>
      </c>
      <c r="AM1626" s="2" t="inlineStr">
        <is>
          <t>跌破MA20观察</t>
        </is>
      </c>
    </row>
    <row r="1627">
      <c r="A1627" s="2" t="inlineStr">
        <is>
          <t>601225</t>
        </is>
      </c>
      <c r="B1627" s="2" t="inlineStr">
        <is>
          <t>陕西煤业</t>
        </is>
      </c>
      <c r="C1627" s="2" t="inlineStr">
        <is>
          <t>2026-04-27</t>
        </is>
      </c>
      <c r="D1627" s="2" t="n">
        <v>25.38</v>
      </c>
      <c r="E1627" s="2" t="n">
        <v>25.428</v>
      </c>
      <c r="F1627" s="2" t="n">
        <v>24.56783333333333</v>
      </c>
      <c r="G1627" s="2" t="n">
        <v>23.57116666666667</v>
      </c>
      <c r="H1627" s="2" t="n">
        <v>-0.006097560975609762</v>
      </c>
      <c r="I1627" s="2" t="n">
        <v>0.02188561525129984</v>
      </c>
      <c r="J1627" s="2" t="n">
        <v>0.002369668246445356</v>
      </c>
      <c r="K1627" s="2" t="n">
        <v>-0.02833078101071984</v>
      </c>
      <c r="L1627" s="2" t="n">
        <v>0.1594335312928277</v>
      </c>
      <c r="M1627" s="2" t="n">
        <v>1408992870.8</v>
      </c>
      <c r="N1627" s="2" t="n">
        <v>975767486.8</v>
      </c>
      <c r="O1627" s="2" t="n">
        <v>1.44398423790564</v>
      </c>
      <c r="P1627" s="2" t="n">
        <v>0.005653308282619859</v>
      </c>
      <c r="Q1627" s="2" t="n">
        <v>0.003950751820525999</v>
      </c>
      <c r="R1627" s="2" t="n">
        <v>26.83</v>
      </c>
      <c r="S1627" s="2" t="n">
        <v>27.94</v>
      </c>
      <c r="T1627" s="2" t="b">
        <v>0</v>
      </c>
      <c r="U1627" s="2" t="b">
        <v>0</v>
      </c>
      <c r="V1627" s="2" t="n">
        <v>-0.0916249105225484</v>
      </c>
      <c r="W1627" s="2" t="n">
        <v>-0.06661591168633418</v>
      </c>
      <c r="X1627" s="2" t="n">
        <v>0.6442765639315198</v>
      </c>
      <c r="Y1627" s="2" t="n">
        <v>0</v>
      </c>
      <c r="Z1627" s="2" t="b">
        <v>0</v>
      </c>
      <c r="AA1627" s="2" t="n">
        <v>0.05960529208874044</v>
      </c>
      <c r="AB1627" s="2" t="n">
        <v>0.01000019264522867</v>
      </c>
      <c r="AC1627" s="2" t="n">
        <v>0.3045363575717145</v>
      </c>
      <c r="AD1627" s="2" t="n">
        <v>0.8779186124082722</v>
      </c>
      <c r="AE1627" s="2" t="b">
        <v>1</v>
      </c>
      <c r="AF1627" s="2" t="b">
        <v>0</v>
      </c>
      <c r="AG1627" s="2" t="b">
        <v>0</v>
      </c>
      <c r="AH1627" s="2" t="b">
        <v>1</v>
      </c>
      <c r="AI1627" s="2" t="b">
        <v>0</v>
      </c>
      <c r="AJ1627" s="2" t="b">
        <v>0</v>
      </c>
      <c r="AK1627" s="2" t="b">
        <v>0</v>
      </c>
      <c r="AL1627" s="2" t="n">
        <v>55</v>
      </c>
      <c r="AM1627" s="2" t="inlineStr">
        <is>
          <t>跌破MA20观察</t>
        </is>
      </c>
    </row>
    <row r="1628">
      <c r="A1628" s="2" t="inlineStr">
        <is>
          <t>000951</t>
        </is>
      </c>
      <c r="B1628" s="2" t="inlineStr">
        <is>
          <t>中国重汽</t>
        </is>
      </c>
      <c r="C1628" s="2" t="inlineStr">
        <is>
          <t>2026-04-27</t>
        </is>
      </c>
      <c r="D1628" s="2" t="n">
        <v>22.63</v>
      </c>
      <c r="E1628" s="2" t="n">
        <v>24.0155</v>
      </c>
      <c r="F1628" s="2" t="n">
        <v>21.77166666666666</v>
      </c>
      <c r="G1628" s="2" t="n">
        <v>19.44825</v>
      </c>
      <c r="H1628" s="2" t="n">
        <v>0.0155189546905723</v>
      </c>
      <c r="I1628" s="2" t="n">
        <v>0.05593727265378678</v>
      </c>
      <c r="J1628" s="2" t="n">
        <v>-0.1437760121074537</v>
      </c>
      <c r="K1628" s="2" t="n">
        <v>0.01026785714285716</v>
      </c>
      <c r="L1628" s="2" t="n">
        <v>0.2983362019506597</v>
      </c>
      <c r="M1628" s="2" t="n">
        <v>454437129.2</v>
      </c>
      <c r="N1628" s="2" t="n">
        <v>550138035.2</v>
      </c>
      <c r="O1628" s="2" t="n">
        <v>0.8260420115013345</v>
      </c>
      <c r="P1628" s="2" t="n">
        <v>0.01624144270814922</v>
      </c>
      <c r="Q1628" s="2" t="n">
        <v>0.01950989401919541</v>
      </c>
      <c r="R1628" s="2" t="n">
        <v>26.85</v>
      </c>
      <c r="S1628" s="2" t="n">
        <v>26.85</v>
      </c>
      <c r="T1628" s="2" t="b">
        <v>0</v>
      </c>
      <c r="U1628" s="2" t="b">
        <v>0</v>
      </c>
      <c r="V1628" s="2" t="n">
        <v>-0.1571694599627561</v>
      </c>
      <c r="W1628" s="2" t="n">
        <v>-0.1437760121074537</v>
      </c>
      <c r="X1628" s="2" t="n">
        <v>1.125699440842993</v>
      </c>
      <c r="Y1628" s="2" t="n">
        <v>0</v>
      </c>
      <c r="Z1628" s="2" t="b">
        <v>0</v>
      </c>
      <c r="AA1628" s="2" t="n">
        <v>0.05960529208874044</v>
      </c>
      <c r="AB1628" s="2" t="n">
        <v>0.01000019264522867</v>
      </c>
      <c r="AC1628" s="2" t="n">
        <v>0.5150100066711141</v>
      </c>
      <c r="AD1628" s="2" t="n">
        <v>0.9359573048699132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  <c r="AL1628" s="2" t="n">
        <v>54</v>
      </c>
      <c r="AM1628" s="2" t="inlineStr">
        <is>
          <t>跌破MA20观察</t>
        </is>
      </c>
    </row>
    <row r="1629">
      <c r="A1629" s="2" t="inlineStr">
        <is>
          <t>002001</t>
        </is>
      </c>
      <c r="B1629" s="2" t="inlineStr">
        <is>
          <t>新 和 成</t>
        </is>
      </c>
      <c r="C1629" s="2" t="inlineStr">
        <is>
          <t>2026-04-27</t>
        </is>
      </c>
      <c r="D1629" s="2" t="n">
        <v>33.63</v>
      </c>
      <c r="E1629" s="2" t="n">
        <v>34.954</v>
      </c>
      <c r="F1629" s="2" t="n">
        <v>32.51866666666667</v>
      </c>
      <c r="G1629" s="2" t="n">
        <v>28.40325</v>
      </c>
      <c r="H1629" s="2" t="n">
        <v>0.002107194564298087</v>
      </c>
      <c r="I1629" s="2" t="n">
        <v>0.04941239747209902</v>
      </c>
      <c r="J1629" s="2" t="n">
        <v>-0.09766568285484301</v>
      </c>
      <c r="K1629" s="2" t="n">
        <v>0.002384500745156615</v>
      </c>
      <c r="L1629" s="2" t="n">
        <v>0.2414174972314509</v>
      </c>
      <c r="M1629" s="2" t="n">
        <v>1202361810.6</v>
      </c>
      <c r="N1629" s="2" t="n">
        <v>1680886591.9</v>
      </c>
      <c r="O1629" s="2" t="n">
        <v>0.7153140588984669</v>
      </c>
      <c r="P1629" s="2" t="n">
        <v>0.0114185801732636</v>
      </c>
      <c r="Q1629" s="2" t="n">
        <v>0.01541747648067582</v>
      </c>
      <c r="R1629" s="2" t="n">
        <v>37.79</v>
      </c>
      <c r="S1629" s="2" t="n">
        <v>39.14</v>
      </c>
      <c r="T1629" s="2" t="b">
        <v>0</v>
      </c>
      <c r="U1629" s="2" t="b">
        <v>0</v>
      </c>
      <c r="V1629" s="2" t="n">
        <v>-0.1407766990291262</v>
      </c>
      <c r="W1629" s="2" t="n">
        <v>-0.1062516769519721</v>
      </c>
      <c r="X1629" s="2" t="n">
        <v>1.067838619289875</v>
      </c>
      <c r="Y1629" s="2" t="n">
        <v>0</v>
      </c>
      <c r="Z1629" s="2" t="b">
        <v>0</v>
      </c>
      <c r="AA1629" s="2" t="n">
        <v>0.05960529208874044</v>
      </c>
      <c r="AB1629" s="2" t="n">
        <v>0.01000019264522867</v>
      </c>
      <c r="AC1629" s="2" t="n">
        <v>0.4726484322881921</v>
      </c>
      <c r="AD1629" s="2" t="n">
        <v>0.9182788525683789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  <c r="AL1629" s="2" t="n">
        <v>54</v>
      </c>
      <c r="AM1629" s="2" t="inlineStr">
        <is>
          <t>跌破MA20观察</t>
        </is>
      </c>
    </row>
    <row r="1630">
      <c r="A1630" s="2" t="inlineStr">
        <is>
          <t>002986</t>
        </is>
      </c>
      <c r="B1630" s="2" t="inlineStr">
        <is>
          <t>宇新股份</t>
        </is>
      </c>
      <c r="C1630" s="2" t="inlineStr">
        <is>
          <t>2026-04-27</t>
        </is>
      </c>
      <c r="D1630" s="2" t="n">
        <v>14.89</v>
      </c>
      <c r="E1630" s="2" t="n">
        <v>14.8915</v>
      </c>
      <c r="F1630" s="2" t="n">
        <v>14.40816666666667</v>
      </c>
      <c r="G1630" s="2" t="n">
        <v>12.69241666666667</v>
      </c>
      <c r="H1630" s="2" t="n">
        <v>-0.003446429766445713</v>
      </c>
      <c r="I1630" s="2" t="n">
        <v>0.03759136790810991</v>
      </c>
      <c r="J1630" s="2" t="n">
        <v>-0.02424639580602883</v>
      </c>
      <c r="K1630" s="2" t="n">
        <v>0.009491525423728886</v>
      </c>
      <c r="L1630" s="2" t="n">
        <v>0.2356846473029046</v>
      </c>
      <c r="M1630" s="2" t="n">
        <v>155200514.8</v>
      </c>
      <c r="N1630" s="2" t="n">
        <v>130087378.45</v>
      </c>
      <c r="O1630" s="2" t="n">
        <v>1.193048216123845</v>
      </c>
      <c r="P1630" s="2" t="n">
        <v>0.03528629559483208</v>
      </c>
      <c r="Q1630" s="2" t="n">
        <v>0.02897946438334838</v>
      </c>
      <c r="R1630" s="2" t="n">
        <v>16.33</v>
      </c>
      <c r="S1630" s="2" t="n">
        <v>18.22</v>
      </c>
      <c r="T1630" s="2" t="b">
        <v>0</v>
      </c>
      <c r="U1630" s="2" t="b">
        <v>0</v>
      </c>
      <c r="V1630" s="2" t="n">
        <v>-0.1827661909989022</v>
      </c>
      <c r="W1630" s="2" t="n">
        <v>-0.1322784810126583</v>
      </c>
      <c r="X1630" s="2" t="n">
        <v>1.242421501377406</v>
      </c>
      <c r="Y1630" s="2" t="n">
        <v>0</v>
      </c>
      <c r="Z1630" s="2" t="b">
        <v>0</v>
      </c>
      <c r="AA1630" s="2" t="n">
        <v>0.05960529208874044</v>
      </c>
      <c r="AB1630" s="2" t="n">
        <v>0.01000019264522867</v>
      </c>
      <c r="AC1630" s="2" t="n">
        <v>0.5093395597064709</v>
      </c>
      <c r="AD1630" s="2" t="n">
        <v>0.9166110740493663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  <c r="AL1630" s="2" t="n">
        <v>54</v>
      </c>
      <c r="AM1630" s="2" t="inlineStr">
        <is>
          <t>跌破MA20观察</t>
        </is>
      </c>
    </row>
    <row r="1631">
      <c r="A1631" s="2" t="inlineStr">
        <is>
          <t>600015</t>
        </is>
      </c>
      <c r="B1631" s="2" t="inlineStr">
        <is>
          <t>华夏银行</t>
        </is>
      </c>
      <c r="C1631" s="2" t="inlineStr">
        <is>
          <t>2026-04-27</t>
        </is>
      </c>
      <c r="D1631" s="2" t="n">
        <v>7.07</v>
      </c>
      <c r="E1631" s="2" t="n">
        <v>7.260499999999999</v>
      </c>
      <c r="F1631" s="2" t="n">
        <v>6.938166666666667</v>
      </c>
      <c r="G1631" s="2" t="n">
        <v>6.840999999999999</v>
      </c>
      <c r="H1631" s="2" t="n">
        <v>0.001103067907617827</v>
      </c>
      <c r="I1631" s="2" t="n">
        <v>0.01707793794282919</v>
      </c>
      <c r="J1631" s="2" t="n">
        <v>-0.02617079889807161</v>
      </c>
      <c r="K1631" s="2" t="n">
        <v>-0.009803921568627416</v>
      </c>
      <c r="L1631" s="2" t="n">
        <v>0.1151419558359623</v>
      </c>
      <c r="M1631" s="2" t="n">
        <v>385594376.8</v>
      </c>
      <c r="N1631" s="2" t="n">
        <v>417290445.4</v>
      </c>
      <c r="O1631" s="2" t="n">
        <v>0.9240431480054205</v>
      </c>
      <c r="P1631" s="2" t="n">
        <v>0.0035071545757455</v>
      </c>
      <c r="Q1631" s="2" t="n">
        <v>0.00372412956120672</v>
      </c>
      <c r="R1631" s="2" t="n">
        <v>7.52</v>
      </c>
      <c r="S1631" s="2" t="n">
        <v>7.52</v>
      </c>
      <c r="T1631" s="2" t="b">
        <v>0</v>
      </c>
      <c r="U1631" s="2" t="b">
        <v>0</v>
      </c>
      <c r="V1631" s="2" t="n">
        <v>-0.05984042553191482</v>
      </c>
      <c r="W1631" s="2" t="n">
        <v>-0.05607476635514019</v>
      </c>
      <c r="X1631" s="2" t="n">
        <v>0.9736237701723899</v>
      </c>
      <c r="Y1631" s="2" t="n">
        <v>0</v>
      </c>
      <c r="Z1631" s="2" t="b">
        <v>0</v>
      </c>
      <c r="AA1631" s="2" t="n">
        <v>0.05960529208874044</v>
      </c>
      <c r="AB1631" s="2" t="n">
        <v>0.01000019264522867</v>
      </c>
      <c r="AC1631" s="2" t="n">
        <v>0.4036024016010674</v>
      </c>
      <c r="AD1631" s="2" t="n">
        <v>0.8412274849899933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54</v>
      </c>
      <c r="AM1631" s="2" t="inlineStr">
        <is>
          <t>跌破MA20观察</t>
        </is>
      </c>
    </row>
    <row r="1632">
      <c r="A1632" s="2" t="inlineStr">
        <is>
          <t>600268</t>
        </is>
      </c>
      <c r="B1632" s="2" t="inlineStr">
        <is>
          <t>国电南自</t>
        </is>
      </c>
      <c r="C1632" s="2" t="inlineStr">
        <is>
          <t>2026-04-27</t>
        </is>
      </c>
      <c r="D1632" s="2" t="n">
        <v>15.03</v>
      </c>
      <c r="E1632" s="2" t="n">
        <v>15.161</v>
      </c>
      <c r="F1632" s="2" t="n">
        <v>14.3525</v>
      </c>
      <c r="G1632" s="2" t="n">
        <v>12.866</v>
      </c>
      <c r="H1632" s="2" t="n">
        <v>0.02449572591816729</v>
      </c>
      <c r="I1632" s="2" t="n">
        <v>0.03486192227269447</v>
      </c>
      <c r="J1632" s="2" t="n">
        <v>0.01691474966170503</v>
      </c>
      <c r="K1632" s="2" t="n">
        <v>0.002668445630420235</v>
      </c>
      <c r="L1632" s="2" t="n">
        <v>0.09628008752735218</v>
      </c>
      <c r="M1632" s="2" t="n">
        <v>528030502.8</v>
      </c>
      <c r="N1632" s="2" t="n">
        <v>690988792.3</v>
      </c>
      <c r="O1632" s="2" t="n">
        <v>0.7641665229365255</v>
      </c>
      <c r="P1632" s="2" t="n">
        <v>0.03357315285860243</v>
      </c>
      <c r="Q1632" s="2" t="n">
        <v>0.04521108507383056</v>
      </c>
      <c r="R1632" s="2" t="n">
        <v>16.26</v>
      </c>
      <c r="S1632" s="2" t="n">
        <v>17.44</v>
      </c>
      <c r="T1632" s="2" t="b">
        <v>0</v>
      </c>
      <c r="U1632" s="2" t="b">
        <v>0</v>
      </c>
      <c r="V1632" s="2" t="n">
        <v>-0.1381880733944955</v>
      </c>
      <c r="W1632" s="2" t="n">
        <v>-0.1308232291001915</v>
      </c>
      <c r="X1632" s="2" t="n">
        <v>1.207587125426441</v>
      </c>
      <c r="Y1632" s="2" t="n">
        <v>0</v>
      </c>
      <c r="Z1632" s="2" t="b">
        <v>0</v>
      </c>
      <c r="AA1632" s="2" t="n">
        <v>0.05960529208874044</v>
      </c>
      <c r="AB1632" s="2" t="n">
        <v>0.01000019264522867</v>
      </c>
      <c r="AC1632" s="2" t="n">
        <v>0.4743162108072048</v>
      </c>
      <c r="AD1632" s="2" t="n">
        <v>0.8232154769846565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54</v>
      </c>
      <c r="AM1632" s="2" t="inlineStr">
        <is>
          <t>跌破MA20观察</t>
        </is>
      </c>
    </row>
    <row r="1633">
      <c r="A1633" s="2" t="inlineStr">
        <is>
          <t>600666</t>
        </is>
      </c>
      <c r="B1633" s="2" t="inlineStr">
        <is>
          <t>奥瑞德</t>
        </is>
      </c>
      <c r="C1633" s="2" t="inlineStr">
        <is>
          <t>2026-04-27</t>
        </is>
      </c>
      <c r="D1633" s="2" t="n">
        <v>5.81</v>
      </c>
      <c r="E1633" s="2" t="n">
        <v>6.384</v>
      </c>
      <c r="F1633" s="2" t="n">
        <v>4.844666666666667</v>
      </c>
      <c r="G1633" s="2" t="n">
        <v>4.168666666666667</v>
      </c>
      <c r="H1633" s="2" t="n">
        <v>0.04818980379279192</v>
      </c>
      <c r="I1633" s="2" t="n">
        <v>0.1094233044540285</v>
      </c>
      <c r="J1633" s="2" t="n">
        <v>-0.09501557632398761</v>
      </c>
      <c r="K1633" s="2" t="n">
        <v>-0.04440789473684215</v>
      </c>
      <c r="L1633" s="2" t="n">
        <v>0.5411140583554375</v>
      </c>
      <c r="M1633" s="2" t="n">
        <v>2809965557.2</v>
      </c>
      <c r="N1633" s="2" t="n">
        <v>3553639928.8</v>
      </c>
      <c r="O1633" s="2" t="n">
        <v>0.7907288339561387</v>
      </c>
      <c r="P1633" s="2" t="n">
        <v>0.1748743667840721</v>
      </c>
      <c r="Q1633" s="2" t="n">
        <v>0.2261208170168116</v>
      </c>
      <c r="R1633" s="2" t="n">
        <v>7.57</v>
      </c>
      <c r="S1633" s="2" t="n">
        <v>7.57</v>
      </c>
      <c r="T1633" s="2" t="b">
        <v>0</v>
      </c>
      <c r="U1633" s="2" t="b">
        <v>0</v>
      </c>
      <c r="V1633" s="2" t="n">
        <v>-0.2324966974900925</v>
      </c>
      <c r="W1633" s="2" t="n">
        <v>-0.1885474860335197</v>
      </c>
      <c r="X1633" s="2" t="n">
        <v>1.438601444422682</v>
      </c>
      <c r="Y1633" s="2" t="n">
        <v>0</v>
      </c>
      <c r="Z1633" s="2" t="b">
        <v>0</v>
      </c>
      <c r="AA1633" s="2" t="n">
        <v>0.05960529208874044</v>
      </c>
      <c r="AB1633" s="2" t="n">
        <v>0.01000019264522867</v>
      </c>
      <c r="AC1633" s="2" t="n">
        <v>0.2281521014009339</v>
      </c>
      <c r="AD1633" s="2" t="n">
        <v>0.9689793195463643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54</v>
      </c>
      <c r="AM1633" s="2" t="inlineStr">
        <is>
          <t>跌破MA20观察</t>
        </is>
      </c>
    </row>
    <row r="1634">
      <c r="A1634" s="2" t="inlineStr">
        <is>
          <t>600732</t>
        </is>
      </c>
      <c r="B1634" s="2" t="inlineStr">
        <is>
          <t>爱旭股份</t>
        </is>
      </c>
      <c r="C1634" s="2" t="inlineStr">
        <is>
          <t>2026-04-27</t>
        </is>
      </c>
      <c r="D1634" s="2" t="n">
        <v>14.88</v>
      </c>
      <c r="E1634" s="2" t="n">
        <v>15.0725</v>
      </c>
      <c r="F1634" s="2" t="n">
        <v>14.7895</v>
      </c>
      <c r="G1634" s="2" t="n">
        <v>14.4335</v>
      </c>
      <c r="H1634" s="2" t="n">
        <v>0.006410042399759508</v>
      </c>
      <c r="I1634" s="2" t="n">
        <v>0.02240989952991046</v>
      </c>
      <c r="J1634" s="2" t="n">
        <v>-0.06119873817034693</v>
      </c>
      <c r="K1634" s="2" t="n">
        <v>-0.02040816326530603</v>
      </c>
      <c r="L1634" s="2" t="n">
        <v>0.1104477611940298</v>
      </c>
      <c r="M1634" s="2" t="n">
        <v>508912446.4</v>
      </c>
      <c r="N1634" s="2" t="n">
        <v>715907479.45</v>
      </c>
      <c r="O1634" s="2" t="n">
        <v>0.71086342999374</v>
      </c>
      <c r="P1634" s="2" t="n">
        <v>0.01562849952519444</v>
      </c>
      <c r="Q1634" s="2" t="n">
        <v>0.0225557829124082</v>
      </c>
      <c r="R1634" s="2" t="n">
        <v>16.54</v>
      </c>
      <c r="S1634" s="2" t="n">
        <v>16.54</v>
      </c>
      <c r="T1634" s="2" t="b">
        <v>0</v>
      </c>
      <c r="U1634" s="2" t="b">
        <v>0</v>
      </c>
      <c r="V1634" s="2" t="n">
        <v>-0.1003627569528415</v>
      </c>
      <c r="W1634" s="2" t="n">
        <v>-0.07405102675793396</v>
      </c>
      <c r="X1634" s="2" t="n">
        <v>0.7616713837687367</v>
      </c>
      <c r="Y1634" s="2" t="n">
        <v>0</v>
      </c>
      <c r="Z1634" s="2" t="b">
        <v>0</v>
      </c>
      <c r="AA1634" s="2" t="n">
        <v>0.05960529208874044</v>
      </c>
      <c r="AB1634" s="2" t="n">
        <v>0.01000019264522867</v>
      </c>
      <c r="AC1634" s="2" t="n">
        <v>0.3492328218812542</v>
      </c>
      <c r="AD1634" s="2" t="n">
        <v>0.8352234823215477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  <c r="AL1634" s="2" t="n">
        <v>54</v>
      </c>
      <c r="AM1634" s="2" t="inlineStr">
        <is>
          <t>跌破MA20观察</t>
        </is>
      </c>
    </row>
    <row r="1635">
      <c r="A1635" s="2" t="inlineStr">
        <is>
          <t>603222</t>
        </is>
      </c>
      <c r="B1635" s="2" t="inlineStr">
        <is>
          <t>济民健康</t>
        </is>
      </c>
      <c r="C1635" s="2" t="inlineStr">
        <is>
          <t>2026-04-27</t>
        </is>
      </c>
      <c r="D1635" s="2" t="n">
        <v>9.699999999999999</v>
      </c>
      <c r="E1635" s="2" t="n">
        <v>10.1255</v>
      </c>
      <c r="F1635" s="2" t="n">
        <v>9.286999999999999</v>
      </c>
      <c r="G1635" s="2" t="n">
        <v>9.526416666666666</v>
      </c>
      <c r="H1635" s="2" t="n">
        <v>0.02906651760760193</v>
      </c>
      <c r="I1635" s="2" t="n">
        <v>0.01125186018656277</v>
      </c>
      <c r="J1635" s="2" t="n">
        <v>-0.04621435594886925</v>
      </c>
      <c r="K1635" s="2" t="n">
        <v>0.08138238573021161</v>
      </c>
      <c r="L1635" s="2" t="n">
        <v>0.03411513859275028</v>
      </c>
      <c r="M1635" s="2" t="n">
        <v>240701007.8</v>
      </c>
      <c r="N1635" s="2" t="n">
        <v>435525705.35</v>
      </c>
      <c r="O1635" s="2" t="n">
        <v>0.5526677411763016</v>
      </c>
      <c r="P1635" s="2" t="n">
        <v>0.04637495492087585</v>
      </c>
      <c r="Q1635" s="2" t="n">
        <v>0.08060816284061748</v>
      </c>
      <c r="R1635" s="2" t="n">
        <v>11.52</v>
      </c>
      <c r="S1635" s="2" t="n">
        <v>11.52</v>
      </c>
      <c r="T1635" s="2" t="b">
        <v>0</v>
      </c>
      <c r="U1635" s="2" t="b">
        <v>0</v>
      </c>
      <c r="V1635" s="2" t="n">
        <v>-0.1579861111111112</v>
      </c>
      <c r="W1635" s="2" t="n">
        <v>-0.1428571428571428</v>
      </c>
      <c r="X1635" s="2" t="n">
        <v>0.9391791448271668</v>
      </c>
      <c r="Y1635" s="2" t="n">
        <v>0</v>
      </c>
      <c r="Z1635" s="2" t="b">
        <v>0</v>
      </c>
      <c r="AA1635" s="2" t="n">
        <v>0.05960529208874044</v>
      </c>
      <c r="AB1635" s="2" t="n">
        <v>0.01000019264522867</v>
      </c>
      <c r="AC1635" s="2" t="n">
        <v>0.7678452301534356</v>
      </c>
      <c r="AD1635" s="2" t="n">
        <v>0.7348232154769847</v>
      </c>
      <c r="AE1635" s="2" t="b">
        <v>1</v>
      </c>
      <c r="AF1635" s="2" t="b">
        <v>0</v>
      </c>
      <c r="AG1635" s="2" t="b">
        <v>1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54</v>
      </c>
      <c r="AM1635" s="2" t="inlineStr">
        <is>
          <t>跌破MA20观察</t>
        </is>
      </c>
    </row>
    <row r="1636">
      <c r="A1636" s="2" t="inlineStr">
        <is>
          <t>603387</t>
        </is>
      </c>
      <c r="B1636" s="2" t="inlineStr">
        <is>
          <t>XD基蛋生</t>
        </is>
      </c>
      <c r="C1636" s="2" t="inlineStr">
        <is>
          <t>2026-04-27</t>
        </is>
      </c>
      <c r="D1636" s="2" t="n">
        <v>9.1</v>
      </c>
      <c r="E1636" s="2" t="n">
        <v>9.706</v>
      </c>
      <c r="F1636" s="2" t="n">
        <v>9.001166666666666</v>
      </c>
      <c r="G1636" s="2" t="n">
        <v>8.63025</v>
      </c>
      <c r="H1636" s="2" t="n">
        <v>0.005230179690331793</v>
      </c>
      <c r="I1636" s="2" t="n">
        <v>0.01761757612300263</v>
      </c>
      <c r="J1636" s="2" t="n">
        <v>-0.07142857142857151</v>
      </c>
      <c r="K1636" s="2" t="n">
        <v>-0.06378600823045277</v>
      </c>
      <c r="L1636" s="2" t="n">
        <v>0.05937136204889404</v>
      </c>
      <c r="M1636" s="2" t="n">
        <v>126674772.2</v>
      </c>
      <c r="N1636" s="2" t="n">
        <v>376826428.8</v>
      </c>
      <c r="O1636" s="2" t="n">
        <v>0.3361621227136179</v>
      </c>
      <c r="P1636" s="2" t="n">
        <v>0.02670629295862691</v>
      </c>
      <c r="Q1636" s="2" t="n">
        <v>0.07371985404174961</v>
      </c>
      <c r="R1636" s="2" t="n">
        <v>11.18</v>
      </c>
      <c r="S1636" s="2" t="n">
        <v>11.21</v>
      </c>
      <c r="T1636" s="2" t="b">
        <v>0</v>
      </c>
      <c r="U1636" s="2" t="b">
        <v>0</v>
      </c>
      <c r="V1636" s="2" t="n">
        <v>-0.1882247992863516</v>
      </c>
      <c r="W1636" s="2" t="n">
        <v>-0.1291866028708134</v>
      </c>
      <c r="X1636" s="2" t="n">
        <v>1.238316560434498</v>
      </c>
      <c r="Y1636" s="2" t="n">
        <v>0</v>
      </c>
      <c r="Z1636" s="2" t="b">
        <v>0</v>
      </c>
      <c r="AA1636" s="2" t="n">
        <v>0.05960529208874044</v>
      </c>
      <c r="AB1636" s="2" t="n">
        <v>0.01000019264522867</v>
      </c>
      <c r="AC1636" s="2" t="n">
        <v>0.1651100733822548</v>
      </c>
      <c r="AD1636" s="2" t="n">
        <v>0.7775183455637091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54</v>
      </c>
      <c r="AM1636" s="2" t="inlineStr">
        <is>
          <t>跌破MA20观察</t>
        </is>
      </c>
    </row>
    <row r="1637">
      <c r="A1637" s="2" t="inlineStr">
        <is>
          <t>002629</t>
        </is>
      </c>
      <c r="B1637" s="2" t="inlineStr">
        <is>
          <t>仁智股份</t>
        </is>
      </c>
      <c r="C1637" s="2" t="inlineStr">
        <is>
          <t>2026-04-27</t>
        </is>
      </c>
      <c r="D1637" s="2" t="n">
        <v>6.55</v>
      </c>
      <c r="E1637" s="2" t="n">
        <v>6.631</v>
      </c>
      <c r="F1637" s="2" t="n">
        <v>6.546666666666666</v>
      </c>
      <c r="G1637" s="2" t="n">
        <v>7.122666666666666</v>
      </c>
      <c r="H1637" s="2" t="n">
        <v>0.01128564892481321</v>
      </c>
      <c r="I1637" s="2" t="n">
        <v>0.008705477517269467</v>
      </c>
      <c r="J1637" s="2" t="n">
        <v>-0.009077155824508409</v>
      </c>
      <c r="K1637" s="2" t="n">
        <v>0.001529051987767538</v>
      </c>
      <c r="L1637" s="2" t="n">
        <v>0.02184087363494536</v>
      </c>
      <c r="M1637" s="2" t="n">
        <v>240235912.2</v>
      </c>
      <c r="N1637" s="2" t="n">
        <v>170768063.95</v>
      </c>
      <c r="O1637" s="2" t="n">
        <v>1.406796485497076</v>
      </c>
      <c r="P1637" s="2" t="n">
        <v>0.09718844173393365</v>
      </c>
      <c r="Q1637" s="2" t="n">
        <v>0.0706236715294702</v>
      </c>
      <c r="R1637" s="2" t="n">
        <v>7.33</v>
      </c>
      <c r="S1637" s="2" t="n">
        <v>8.109999999999999</v>
      </c>
      <c r="T1637" s="2" t="b">
        <v>0</v>
      </c>
      <c r="U1637" s="2" t="b">
        <v>0</v>
      </c>
      <c r="V1637" s="2" t="n">
        <v>-0.1923551171393342</v>
      </c>
      <c r="W1637" s="2" t="n">
        <v>-0.08392603129445231</v>
      </c>
      <c r="X1637" s="2" t="n">
        <v>1.185104870795852</v>
      </c>
      <c r="Y1637" s="2" t="n">
        <v>0</v>
      </c>
      <c r="Z1637" s="2" t="b">
        <v>0</v>
      </c>
      <c r="AA1637" s="2" t="n">
        <v>0.05960529208874044</v>
      </c>
      <c r="AB1637" s="2" t="n">
        <v>0.01000019264522867</v>
      </c>
      <c r="AC1637" s="2" t="n">
        <v>0.4666444296197465</v>
      </c>
      <c r="AD1637" s="2" t="n">
        <v>0.7111407605070047</v>
      </c>
      <c r="AE1637" s="2" t="b">
        <v>1</v>
      </c>
      <c r="AF1637" s="2" t="b">
        <v>0</v>
      </c>
      <c r="AG1637" s="2" t="b">
        <v>0</v>
      </c>
      <c r="AH1637" s="2" t="b">
        <v>1</v>
      </c>
      <c r="AI1637" s="2" t="b">
        <v>0</v>
      </c>
      <c r="AJ1637" s="2" t="b">
        <v>0</v>
      </c>
      <c r="AK1637" s="2" t="b">
        <v>0</v>
      </c>
      <c r="AL1637" s="2" t="n">
        <v>53</v>
      </c>
      <c r="AM1637" s="2" t="inlineStr">
        <is>
          <t>跌破MA20观察</t>
        </is>
      </c>
    </row>
    <row r="1638">
      <c r="A1638" s="2" t="inlineStr">
        <is>
          <t>600036</t>
        </is>
      </c>
      <c r="B1638" s="2" t="inlineStr">
        <is>
          <t>招商银行</t>
        </is>
      </c>
      <c r="C1638" s="2" t="inlineStr">
        <is>
          <t>2026-04-27</t>
        </is>
      </c>
      <c r="D1638" s="2" t="n">
        <v>39.38</v>
      </c>
      <c r="E1638" s="2" t="n">
        <v>39.5175</v>
      </c>
      <c r="F1638" s="2" t="n">
        <v>39.206</v>
      </c>
      <c r="G1638" s="2" t="n">
        <v>40.09466666666666</v>
      </c>
      <c r="H1638" s="2" t="n">
        <v>0.002524227510274368</v>
      </c>
      <c r="I1638" s="2" t="n">
        <v>0.002484519695039156</v>
      </c>
      <c r="J1638" s="2" t="n">
        <v>0.01026167265264255</v>
      </c>
      <c r="K1638" s="2" t="n">
        <v>-0.001521298174442021</v>
      </c>
      <c r="L1638" s="2" t="n">
        <v>0.04042272126816382</v>
      </c>
      <c r="M1638" s="2" t="n">
        <v>2523314777.2</v>
      </c>
      <c r="N1638" s="2" t="n">
        <v>2476418148.35</v>
      </c>
      <c r="O1638" s="2" t="n">
        <v>1.018937282010006</v>
      </c>
      <c r="P1638" s="2" t="n">
        <v>0.0030817047968111</v>
      </c>
      <c r="Q1638" s="2" t="n">
        <v>0.003034700855172825</v>
      </c>
      <c r="R1638" s="2" t="n">
        <v>40.15</v>
      </c>
      <c r="S1638" s="2" t="n">
        <v>40.36</v>
      </c>
      <c r="T1638" s="2" t="b">
        <v>0</v>
      </c>
      <c r="U1638" s="2" t="b">
        <v>0</v>
      </c>
      <c r="V1638" s="2" t="n">
        <v>-0.0242814667988106</v>
      </c>
      <c r="W1638" s="2" t="n">
        <v>-0.02109492717227535</v>
      </c>
      <c r="X1638" s="2" t="n">
        <v>1.006500934730216</v>
      </c>
      <c r="Y1638" s="2" t="n">
        <v>0</v>
      </c>
      <c r="Z1638" s="2" t="b">
        <v>0</v>
      </c>
      <c r="AA1638" s="2" t="n">
        <v>0.05960529208874044</v>
      </c>
      <c r="AB1638" s="2" t="n">
        <v>0.01000019264522867</v>
      </c>
      <c r="AC1638" s="2" t="n">
        <v>0.4506337558372248</v>
      </c>
      <c r="AD1638" s="2" t="n">
        <v>0.7484989993328885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1</v>
      </c>
      <c r="AJ1638" s="2" t="b">
        <v>0</v>
      </c>
      <c r="AK1638" s="2" t="b">
        <v>0</v>
      </c>
      <c r="AL1638" s="2" t="n">
        <v>53</v>
      </c>
      <c r="AM1638" s="2" t="inlineStr">
        <is>
          <t>跌破MA20观察</t>
        </is>
      </c>
    </row>
    <row r="1639">
      <c r="A1639" s="2" t="inlineStr">
        <is>
          <t>603687</t>
        </is>
      </c>
      <c r="B1639" s="2" t="inlineStr">
        <is>
          <t>大胜达</t>
        </is>
      </c>
      <c r="C1639" s="2" t="inlineStr">
        <is>
          <t>2026-04-27</t>
        </is>
      </c>
      <c r="D1639" s="2" t="n">
        <v>16.48</v>
      </c>
      <c r="E1639" s="2" t="n">
        <v>17.3315</v>
      </c>
      <c r="F1639" s="2" t="n">
        <v>13.50016666666667</v>
      </c>
      <c r="G1639" s="2" t="n">
        <v>11.46775</v>
      </c>
      <c r="H1639" s="2" t="n">
        <v>0.0398068154547635</v>
      </c>
      <c r="I1639" s="2" t="n">
        <v>0.1009010968101443</v>
      </c>
      <c r="J1639" s="2" t="n">
        <v>-0.03001765744555607</v>
      </c>
      <c r="K1639" s="2" t="n">
        <v>0.05438259756877795</v>
      </c>
      <c r="L1639" s="2" t="n">
        <v>0.4753804834377797</v>
      </c>
      <c r="M1639" s="2" t="n">
        <v>1637710865.8</v>
      </c>
      <c r="N1639" s="2" t="n">
        <v>1596385143.35</v>
      </c>
      <c r="O1639" s="2" t="n">
        <v>1.025887062794432</v>
      </c>
      <c r="P1639" s="2" t="n">
        <v>0.1638549220486615</v>
      </c>
      <c r="Q1639" s="2" t="n">
        <v>0.1658724402555703</v>
      </c>
      <c r="R1639" s="2" t="n">
        <v>20.8</v>
      </c>
      <c r="S1639" s="2" t="n">
        <v>20.8</v>
      </c>
      <c r="T1639" s="2" t="b">
        <v>0</v>
      </c>
      <c r="U1639" s="2" t="b">
        <v>0</v>
      </c>
      <c r="V1639" s="2" t="n">
        <v>-0.2076923076923077</v>
      </c>
      <c r="W1639" s="2" t="n">
        <v>-0.1693548387096774</v>
      </c>
      <c r="X1639" s="2" t="n">
        <v>0.8357615835007748</v>
      </c>
      <c r="Y1639" s="2" t="n">
        <v>0</v>
      </c>
      <c r="Z1639" s="2" t="b">
        <v>0</v>
      </c>
      <c r="AA1639" s="2" t="n">
        <v>0.05960529208874044</v>
      </c>
      <c r="AB1639" s="2" t="n">
        <v>0.01000019264522867</v>
      </c>
      <c r="AC1639" s="2" t="n">
        <v>0.6977985323549033</v>
      </c>
      <c r="AD1639" s="2" t="n">
        <v>0.9623082054703136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53</v>
      </c>
      <c r="AM1639" s="2" t="inlineStr">
        <is>
          <t>跌破MA20观察</t>
        </is>
      </c>
    </row>
    <row r="1640">
      <c r="A1640" s="2" t="inlineStr">
        <is>
          <t>001367</t>
        </is>
      </c>
      <c r="B1640" s="2" t="inlineStr">
        <is>
          <t>海森药业</t>
        </is>
      </c>
      <c r="C1640" s="2" t="inlineStr">
        <is>
          <t>2026-04-27</t>
        </is>
      </c>
      <c r="D1640" s="2" t="n">
        <v>25.7</v>
      </c>
      <c r="E1640" s="2" t="n">
        <v>25.7725</v>
      </c>
      <c r="F1640" s="2" t="n">
        <v>24.1495</v>
      </c>
      <c r="G1640" s="2" t="n">
        <v>23.45525</v>
      </c>
      <c r="H1640" s="2" t="n">
        <v>0.03220057272162924</v>
      </c>
      <c r="I1640" s="2" t="n">
        <v>0.01637883868071421</v>
      </c>
      <c r="J1640" s="2" t="n">
        <v>-0.01191849288735114</v>
      </c>
      <c r="K1640" s="2" t="n">
        <v>0.02553870710295292</v>
      </c>
      <c r="L1640" s="2" t="n">
        <v>0.06198347107438007</v>
      </c>
      <c r="M1640" s="2" t="n">
        <v>109278006.6</v>
      </c>
      <c r="N1640" s="2" t="n">
        <v>175026260.2</v>
      </c>
      <c r="O1640" s="2" t="n">
        <v>0.6243520627997741</v>
      </c>
      <c r="P1640" s="2" t="n">
        <v>0.03504003163773082</v>
      </c>
      <c r="Q1640" s="2" t="n">
        <v>0.1205545853578771</v>
      </c>
      <c r="R1640" s="2" t="n">
        <v>27.87</v>
      </c>
      <c r="S1640" s="2" t="n">
        <v>27.87</v>
      </c>
      <c r="T1640" s="2" t="b">
        <v>0</v>
      </c>
      <c r="U1640" s="2" t="b">
        <v>0</v>
      </c>
      <c r="V1640" s="2" t="n">
        <v>-0.07786149982059565</v>
      </c>
      <c r="W1640" s="2" t="n">
        <v>-0.07847451411807849</v>
      </c>
      <c r="X1640" s="2" t="n">
        <v>0.9544823876843999</v>
      </c>
      <c r="Y1640" s="2" t="n">
        <v>0</v>
      </c>
      <c r="Z1640" s="2" t="b">
        <v>0</v>
      </c>
      <c r="AA1640" s="2" t="n">
        <v>0.05960529208874044</v>
      </c>
      <c r="AB1640" s="2" t="n">
        <v>0.01000019264522867</v>
      </c>
      <c r="AC1640" s="2" t="n">
        <v>0.5820547031354236</v>
      </c>
      <c r="AD1640" s="2" t="n">
        <v>0.7805203468979319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52</v>
      </c>
      <c r="AM1640" s="2" t="inlineStr">
        <is>
          <t>跌破MA20观察</t>
        </is>
      </c>
    </row>
    <row r="1641">
      <c r="A1641" s="2" t="inlineStr">
        <is>
          <t>002422</t>
        </is>
      </c>
      <c r="B1641" s="2" t="inlineStr">
        <is>
          <t>科伦药业</t>
        </is>
      </c>
      <c r="C1641" s="2" t="inlineStr">
        <is>
          <t>2026-04-27</t>
        </is>
      </c>
      <c r="D1641" s="2" t="n">
        <v>32.78</v>
      </c>
      <c r="E1641" s="2" t="n">
        <v>34.12949999999999</v>
      </c>
      <c r="F1641" s="2" t="n">
        <v>32.34683333333333</v>
      </c>
      <c r="G1641" s="2" t="n">
        <v>32.25416666666667</v>
      </c>
      <c r="H1641" s="2" t="n">
        <v>0.002658715003378331</v>
      </c>
      <c r="I1641" s="2" t="n">
        <v>0.007166580176440007</v>
      </c>
      <c r="J1641" s="2" t="n">
        <v>-0.04124012869260008</v>
      </c>
      <c r="K1641" s="2" t="n">
        <v>-0.04792332268370603</v>
      </c>
      <c r="L1641" s="2" t="n">
        <v>0.0452806122448981</v>
      </c>
      <c r="M1641" s="2" t="n">
        <v>460586047</v>
      </c>
      <c r="N1641" s="2" t="n">
        <v>737657899.3</v>
      </c>
      <c r="O1641" s="2" t="n">
        <v>0.6243897712436522</v>
      </c>
      <c r="P1641" s="2" t="n">
        <v>0.01049842302397361</v>
      </c>
      <c r="Q1641" s="2" t="n">
        <v>0.01627458747856973</v>
      </c>
      <c r="R1641" s="2" t="n">
        <v>36.39</v>
      </c>
      <c r="S1641" s="2" t="n">
        <v>36.39</v>
      </c>
      <c r="T1641" s="2" t="b">
        <v>0</v>
      </c>
      <c r="U1641" s="2" t="b">
        <v>0</v>
      </c>
      <c r="V1641" s="2" t="n">
        <v>-0.0992030777686177</v>
      </c>
      <c r="W1641" s="2" t="n">
        <v>-0.0864955357142857</v>
      </c>
      <c r="X1641" s="2" t="n">
        <v>0.8110005956630564</v>
      </c>
      <c r="Y1641" s="2" t="n">
        <v>0</v>
      </c>
      <c r="Z1641" s="2" t="b">
        <v>0</v>
      </c>
      <c r="AA1641" s="2" t="n">
        <v>0.05960529208874044</v>
      </c>
      <c r="AB1641" s="2" t="n">
        <v>0.01000019264522867</v>
      </c>
      <c r="AC1641" s="2" t="n">
        <v>0.2168112074716478</v>
      </c>
      <c r="AD1641" s="2" t="n">
        <v>0.7588392261507672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52</v>
      </c>
      <c r="AM1641" s="2" t="inlineStr">
        <is>
          <t>跌破MA20观察</t>
        </is>
      </c>
    </row>
    <row r="1642">
      <c r="A1642" s="2" t="inlineStr">
        <is>
          <t>600158</t>
        </is>
      </c>
      <c r="B1642" s="2" t="inlineStr">
        <is>
          <t>中体产业</t>
        </is>
      </c>
      <c r="C1642" s="2" t="inlineStr">
        <is>
          <t>2026-04-27</t>
        </is>
      </c>
      <c r="D1642" s="2" t="n">
        <v>10.67</v>
      </c>
      <c r="E1642" s="2" t="n">
        <v>11.251</v>
      </c>
      <c r="F1642" s="2" t="n">
        <v>10.54866666666667</v>
      </c>
      <c r="G1642" s="2" t="n">
        <v>9.733000000000001</v>
      </c>
      <c r="H1642" s="2" t="n">
        <v>0.003344183350425967</v>
      </c>
      <c r="I1642" s="2" t="n">
        <v>0.02987503254360813</v>
      </c>
      <c r="J1642" s="2" t="n">
        <v>-0.05155555555555558</v>
      </c>
      <c r="K1642" s="2" t="n">
        <v>-0.01295097132284928</v>
      </c>
      <c r="L1642" s="2" t="n">
        <v>0.0865580448065173</v>
      </c>
      <c r="M1642" s="2" t="n">
        <v>594315221</v>
      </c>
      <c r="N1642" s="2" t="n">
        <v>939683687.1</v>
      </c>
      <c r="O1642" s="2" t="n">
        <v>0.6324630608775841</v>
      </c>
      <c r="P1642" s="2" t="n">
        <v>0.0575551640715696</v>
      </c>
      <c r="Q1642" s="2" t="n">
        <v>0.08611872056975327</v>
      </c>
      <c r="R1642" s="2" t="n">
        <v>12.2</v>
      </c>
      <c r="S1642" s="2" t="n">
        <v>12.2</v>
      </c>
      <c r="T1642" s="2" t="b">
        <v>0</v>
      </c>
      <c r="U1642" s="2" t="b">
        <v>0</v>
      </c>
      <c r="V1642" s="2" t="n">
        <v>-0.1254098360655738</v>
      </c>
      <c r="W1642" s="2" t="n">
        <v>-0.1267723102585487</v>
      </c>
      <c r="X1642" s="2" t="n">
        <v>1.16172628779026</v>
      </c>
      <c r="Y1642" s="2" t="n">
        <v>0</v>
      </c>
      <c r="Z1642" s="2" t="b">
        <v>0</v>
      </c>
      <c r="AA1642" s="2" t="n">
        <v>0.05960529208874044</v>
      </c>
      <c r="AB1642" s="2" t="n">
        <v>0.01000019264522867</v>
      </c>
      <c r="AC1642" s="2" t="n">
        <v>0.3875917278185457</v>
      </c>
      <c r="AD1642" s="2" t="n">
        <v>0.8112074716477652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52</v>
      </c>
      <c r="AM1642" s="2" t="inlineStr">
        <is>
          <t>跌破MA20观察</t>
        </is>
      </c>
    </row>
    <row r="1643">
      <c r="A1643" s="2" t="inlineStr">
        <is>
          <t>600594</t>
        </is>
      </c>
      <c r="B1643" s="2" t="inlineStr">
        <is>
          <t>益佰制药</t>
        </is>
      </c>
      <c r="C1643" s="2" t="inlineStr">
        <is>
          <t>2026-04-27</t>
        </is>
      </c>
      <c r="D1643" s="2" t="n">
        <v>4.24</v>
      </c>
      <c r="E1643" s="2" t="n">
        <v>4.558999999999999</v>
      </c>
      <c r="F1643" s="2" t="n">
        <v>4.174166666666666</v>
      </c>
      <c r="G1643" s="2" t="n">
        <v>4.188499999999999</v>
      </c>
      <c r="H1643" s="2" t="n">
        <v>0.04961436629446259</v>
      </c>
      <c r="I1643" s="2" t="n">
        <v>0.01647794147489745</v>
      </c>
      <c r="J1643" s="2" t="n">
        <v>-0.04072398190045246</v>
      </c>
      <c r="K1643" s="2" t="n">
        <v>0.1041666666666667</v>
      </c>
      <c r="L1643" s="2" t="n">
        <v>0.01435406698564612</v>
      </c>
      <c r="M1643" s="2" t="n">
        <v>456621337.4</v>
      </c>
      <c r="N1643" s="2" t="n">
        <v>533963174.4</v>
      </c>
      <c r="O1643" s="2" t="n">
        <v>0.8551551104869602</v>
      </c>
      <c r="P1643" s="2" t="n">
        <v>0.1248937127317478</v>
      </c>
      <c r="Q1643" s="2" t="n">
        <v>0.1453382547440585</v>
      </c>
      <c r="R1643" s="2" t="n">
        <v>5.27</v>
      </c>
      <c r="S1643" s="2" t="n">
        <v>5.27</v>
      </c>
      <c r="T1643" s="2" t="b">
        <v>0</v>
      </c>
      <c r="U1643" s="2" t="b">
        <v>0</v>
      </c>
      <c r="V1643" s="2" t="n">
        <v>-0.1954459203036052</v>
      </c>
      <c r="W1643" s="2" t="n">
        <v>-0.1620553359683793</v>
      </c>
      <c r="X1643" s="2" t="n">
        <v>0.7177931595699617</v>
      </c>
      <c r="Y1643" s="2" t="n">
        <v>0</v>
      </c>
      <c r="Z1643" s="2" t="b">
        <v>0</v>
      </c>
      <c r="AA1643" s="2" t="n">
        <v>0.05960529208874044</v>
      </c>
      <c r="AB1643" s="2" t="n">
        <v>0.01000019264522867</v>
      </c>
      <c r="AC1643" s="2" t="n">
        <v>0.8122081387591727</v>
      </c>
      <c r="AD1643" s="2" t="n">
        <v>0.7011340893929286</v>
      </c>
      <c r="AE1643" s="2" t="b">
        <v>1</v>
      </c>
      <c r="AF1643" s="2" t="b">
        <v>0</v>
      </c>
      <c r="AG1643" s="2" t="b">
        <v>1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52</v>
      </c>
      <c r="AM1643" s="2" t="inlineStr">
        <is>
          <t>跌破MA20观察</t>
        </is>
      </c>
    </row>
    <row r="1644">
      <c r="A1644" s="2" t="inlineStr">
        <is>
          <t>600741</t>
        </is>
      </c>
      <c r="B1644" s="2" t="inlineStr">
        <is>
          <t>华域汽车</t>
        </is>
      </c>
      <c r="C1644" s="2" t="inlineStr">
        <is>
          <t>2026-04-27</t>
        </is>
      </c>
      <c r="D1644" s="2" t="n">
        <v>19.88</v>
      </c>
      <c r="E1644" s="2" t="n">
        <v>20.104</v>
      </c>
      <c r="F1644" s="2" t="n">
        <v>19.33516666666667</v>
      </c>
      <c r="G1644" s="2" t="n">
        <v>19.71225</v>
      </c>
      <c r="H1644" s="2" t="n">
        <v>0.02973339821241061</v>
      </c>
      <c r="I1644" s="2" t="n">
        <v>0.0002586630568801596</v>
      </c>
      <c r="J1644" s="2" t="n">
        <v>-0.0340136054421768</v>
      </c>
      <c r="K1644" s="2" t="n">
        <v>0.09955752212389379</v>
      </c>
      <c r="L1644" s="2" t="n">
        <v>-0.03821964199322703</v>
      </c>
      <c r="M1644" s="2" t="n">
        <v>303092632.2</v>
      </c>
      <c r="N1644" s="2" t="n">
        <v>423979494.9</v>
      </c>
      <c r="O1644" s="2" t="n">
        <v>0.7148756858429853</v>
      </c>
      <c r="P1644" s="2" t="n">
        <v>0.00472445094324498</v>
      </c>
      <c r="Q1644" s="2" t="n">
        <v>0.006724088790387379</v>
      </c>
      <c r="R1644" s="2" t="n">
        <v>20.76</v>
      </c>
      <c r="S1644" s="2" t="n">
        <v>20.76</v>
      </c>
      <c r="T1644" s="2" t="b">
        <v>0</v>
      </c>
      <c r="U1644" s="2" t="b">
        <v>0</v>
      </c>
      <c r="V1644" s="2" t="n">
        <v>-0.04238921001926799</v>
      </c>
      <c r="W1644" s="2" t="n">
        <v>-0.03541969917515775</v>
      </c>
      <c r="X1644" s="2" t="n">
        <v>1.790420344572891</v>
      </c>
      <c r="Y1644" s="2" t="n">
        <v>0</v>
      </c>
      <c r="Z1644" s="2" t="b">
        <v>0</v>
      </c>
      <c r="AA1644" s="2" t="n">
        <v>0.05960529208874044</v>
      </c>
      <c r="AB1644" s="2" t="n">
        <v>0.01000019264522867</v>
      </c>
      <c r="AC1644" s="2" t="n">
        <v>0.804869913275517</v>
      </c>
      <c r="AD1644" s="2" t="n">
        <v>0.5880587058038692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1</v>
      </c>
      <c r="AJ1644" s="2" t="b">
        <v>0</v>
      </c>
      <c r="AK1644" s="2" t="b">
        <v>0</v>
      </c>
      <c r="AL1644" s="2" t="n">
        <v>52</v>
      </c>
      <c r="AM1644" s="2" t="inlineStr">
        <is>
          <t>跌破MA20观察</t>
        </is>
      </c>
    </row>
    <row r="1645">
      <c r="A1645" s="2" t="inlineStr">
        <is>
          <t>600746</t>
        </is>
      </c>
      <c r="B1645" s="2" t="inlineStr">
        <is>
          <t>江苏索普</t>
        </is>
      </c>
      <c r="C1645" s="2" t="inlineStr">
        <is>
          <t>2026-04-27</t>
        </is>
      </c>
      <c r="D1645" s="2" t="n">
        <v>8.800000000000001</v>
      </c>
      <c r="E1645" s="2" t="n">
        <v>9.4495</v>
      </c>
      <c r="F1645" s="2" t="n">
        <v>8.512499999999999</v>
      </c>
      <c r="G1645" s="2" t="n">
        <v>7.828666666666666</v>
      </c>
      <c r="H1645" s="2" t="n">
        <v>0.01821022574214748</v>
      </c>
      <c r="I1645" s="2" t="n">
        <v>0.03802536379156152</v>
      </c>
      <c r="J1645" s="2" t="n">
        <v>-0.09278350515463907</v>
      </c>
      <c r="K1645" s="2" t="n">
        <v>0.04886769964243154</v>
      </c>
      <c r="L1645" s="2" t="n">
        <v>0.1748998664886516</v>
      </c>
      <c r="M1645" s="2" t="n">
        <v>170028182.4</v>
      </c>
      <c r="N1645" s="2" t="n">
        <v>305829094.05</v>
      </c>
      <c r="O1645" s="2" t="n">
        <v>0.5559581665314095</v>
      </c>
      <c r="P1645" s="2" t="n">
        <v>0.0166867951733822</v>
      </c>
      <c r="Q1645" s="2" t="n">
        <v>0.02755540171438404</v>
      </c>
      <c r="R1645" s="2" t="n">
        <v>10.82</v>
      </c>
      <c r="S1645" s="2" t="n">
        <v>10.82</v>
      </c>
      <c r="T1645" s="2" t="b">
        <v>0</v>
      </c>
      <c r="U1645" s="2" t="b">
        <v>0</v>
      </c>
      <c r="V1645" s="2" t="n">
        <v>-0.1866913123844731</v>
      </c>
      <c r="W1645" s="2" t="n">
        <v>-0.1826831588962893</v>
      </c>
      <c r="X1645" s="2" t="n">
        <v>1.050829970038162</v>
      </c>
      <c r="Y1645" s="2" t="n">
        <v>0</v>
      </c>
      <c r="Z1645" s="2" t="b">
        <v>0</v>
      </c>
      <c r="AA1645" s="2" t="n">
        <v>0.05960529208874044</v>
      </c>
      <c r="AB1645" s="2" t="n">
        <v>0.01000019264522867</v>
      </c>
      <c r="AC1645" s="2" t="n">
        <v>0.6787858572381588</v>
      </c>
      <c r="AD1645" s="2" t="n">
        <v>0.8865910607071381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52</v>
      </c>
      <c r="AM1645" s="2" t="inlineStr">
        <is>
          <t>跌破MA20观察</t>
        </is>
      </c>
    </row>
    <row r="1646">
      <c r="A1646" s="2" t="inlineStr">
        <is>
          <t>600821</t>
        </is>
      </c>
      <c r="B1646" s="2" t="inlineStr">
        <is>
          <t>金开新能</t>
        </is>
      </c>
      <c r="C1646" s="2" t="inlineStr">
        <is>
          <t>2026-04-27</t>
        </is>
      </c>
      <c r="D1646" s="2" t="n">
        <v>8.57</v>
      </c>
      <c r="E1646" s="2" t="n">
        <v>8.6815</v>
      </c>
      <c r="F1646" s="2" t="n">
        <v>8.149666666666667</v>
      </c>
      <c r="G1646" s="2" t="n">
        <v>6.761833333333333</v>
      </c>
      <c r="H1646" s="2" t="n">
        <v>-0.04251681923458683</v>
      </c>
      <c r="I1646" s="2" t="n">
        <v>0.07883066740209599</v>
      </c>
      <c r="J1646" s="2" t="n">
        <v>0.03753026634382572</v>
      </c>
      <c r="K1646" s="2" t="n">
        <v>-0.1498015873015873</v>
      </c>
      <c r="L1646" s="2" t="n">
        <v>0.5724770642201835</v>
      </c>
      <c r="M1646" s="2" t="n">
        <v>2733349723.4</v>
      </c>
      <c r="N1646" s="2" t="n">
        <v>2572989631.1</v>
      </c>
      <c r="O1646" s="2" t="n">
        <v>1.0623244222836</v>
      </c>
      <c r="P1646" s="2" t="n">
        <v>0.1522197080575534</v>
      </c>
      <c r="Q1646" s="2" t="n">
        <v>0.1486676417707392</v>
      </c>
      <c r="R1646" s="2" t="n">
        <v>9.890000000000001</v>
      </c>
      <c r="S1646" s="2" t="n">
        <v>12.2</v>
      </c>
      <c r="T1646" s="2" t="b">
        <v>0</v>
      </c>
      <c r="U1646" s="2" t="b">
        <v>0</v>
      </c>
      <c r="V1646" s="2" t="n">
        <v>-0.2975409836065573</v>
      </c>
      <c r="W1646" s="2" t="n">
        <v>-0.1344262295081967</v>
      </c>
      <c r="X1646" s="2" t="n">
        <v>1.161593310475287</v>
      </c>
      <c r="Y1646" s="2" t="n">
        <v>0</v>
      </c>
      <c r="Z1646" s="2" t="b">
        <v>0</v>
      </c>
      <c r="AA1646" s="2" t="n">
        <v>0.05960529208874044</v>
      </c>
      <c r="AB1646" s="2" t="n">
        <v>0.01000019264522867</v>
      </c>
      <c r="AC1646" s="2" t="n">
        <v>0.02334889926617745</v>
      </c>
      <c r="AD1646" s="2" t="n">
        <v>0.9736490993995998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52</v>
      </c>
      <c r="AM1646" s="2" t="inlineStr">
        <is>
          <t>跌破MA20观察</t>
        </is>
      </c>
    </row>
    <row r="1647">
      <c r="A1647" s="2" t="inlineStr">
        <is>
          <t>601083</t>
        </is>
      </c>
      <c r="B1647" s="2" t="inlineStr">
        <is>
          <t>锦江航运</t>
        </is>
      </c>
      <c r="C1647" s="2" t="inlineStr">
        <is>
          <t>2026-04-27</t>
        </is>
      </c>
      <c r="D1647" s="2" t="n">
        <v>12.41</v>
      </c>
      <c r="E1647" s="2" t="n">
        <v>12.8395</v>
      </c>
      <c r="F1647" s="2" t="n">
        <v>12.3145</v>
      </c>
      <c r="G1647" s="2" t="n">
        <v>11.97141666666667</v>
      </c>
      <c r="H1647" s="2" t="n">
        <v>0.0183209739461474</v>
      </c>
      <c r="I1647" s="2" t="n">
        <v>0.01554510968167566</v>
      </c>
      <c r="J1647" s="2" t="n">
        <v>-0.05483625285605487</v>
      </c>
      <c r="K1647" s="2" t="n">
        <v>0.0273178807947021</v>
      </c>
      <c r="L1647" s="2" t="n">
        <v>0.0376254180602007</v>
      </c>
      <c r="M1647" s="2" t="n">
        <v>119399754.4</v>
      </c>
      <c r="N1647" s="2" t="n">
        <v>194927714.85</v>
      </c>
      <c r="O1647" s="2" t="n">
        <v>0.6125334947463988</v>
      </c>
      <c r="P1647" s="2" t="n">
        <v>0.04798352977539661</v>
      </c>
      <c r="Q1647" s="2" t="n">
        <v>0.07761477127549965</v>
      </c>
      <c r="R1647" s="2" t="n">
        <v>13.45</v>
      </c>
      <c r="S1647" s="2" t="n">
        <v>13.81</v>
      </c>
      <c r="T1647" s="2" t="b">
        <v>0</v>
      </c>
      <c r="U1647" s="2" t="b">
        <v>0</v>
      </c>
      <c r="V1647" s="2" t="n">
        <v>-0.1013758146270819</v>
      </c>
      <c r="W1647" s="2" t="n">
        <v>-0.05984848484848482</v>
      </c>
      <c r="X1647" s="2" t="n">
        <v>0.8869903656870327</v>
      </c>
      <c r="Y1647" s="2" t="n">
        <v>0</v>
      </c>
      <c r="Z1647" s="2" t="b">
        <v>0</v>
      </c>
      <c r="AA1647" s="2" t="n">
        <v>0.05960529208874044</v>
      </c>
      <c r="AB1647" s="2" t="n">
        <v>0.01000019264522867</v>
      </c>
      <c r="AC1647" s="2" t="n">
        <v>0.5913942628418946</v>
      </c>
      <c r="AD1647" s="2" t="n">
        <v>0.7431621080720481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52</v>
      </c>
      <c r="AM1647" s="2" t="inlineStr">
        <is>
          <t>跌破MA20观察</t>
        </is>
      </c>
    </row>
    <row r="1648">
      <c r="A1648" s="2" t="inlineStr">
        <is>
          <t>601328</t>
        </is>
      </c>
      <c r="B1648" s="2" t="inlineStr">
        <is>
          <t>交通银行</t>
        </is>
      </c>
      <c r="C1648" s="2" t="inlineStr">
        <is>
          <t>2026-04-27</t>
        </is>
      </c>
      <c r="D1648" s="2" t="n">
        <v>6.92</v>
      </c>
      <c r="E1648" s="2" t="n">
        <v>6.9505</v>
      </c>
      <c r="F1648" s="2" t="n">
        <v>6.803333333333334</v>
      </c>
      <c r="G1648" s="2" t="n">
        <v>7.004666666666666</v>
      </c>
      <c r="H1648" s="2" t="n">
        <v>0.00593385917939071</v>
      </c>
      <c r="I1648" s="2" t="n">
        <v>0.001054516026191443</v>
      </c>
      <c r="J1648" s="2" t="n">
        <v>0.01021897810218975</v>
      </c>
      <c r="K1648" s="2" t="n">
        <v>0.005813953488372103</v>
      </c>
      <c r="L1648" s="2" t="n">
        <v>0.03129657228017879</v>
      </c>
      <c r="M1648" s="2" t="n">
        <v>773513963.2</v>
      </c>
      <c r="N1648" s="2" t="n">
        <v>872958742.95</v>
      </c>
      <c r="O1648" s="2" t="n">
        <v>0.8860830703018735</v>
      </c>
      <c r="P1648" s="2" t="n">
        <v>0.004238386343078859</v>
      </c>
      <c r="Q1648" s="2" t="n">
        <v>0.004810409500349225</v>
      </c>
      <c r="R1648" s="2" t="n">
        <v>7.13</v>
      </c>
      <c r="S1648" s="2" t="n">
        <v>7.13</v>
      </c>
      <c r="T1648" s="2" t="b">
        <v>0</v>
      </c>
      <c r="U1648" s="2" t="b">
        <v>0</v>
      </c>
      <c r="V1648" s="2" t="n">
        <v>-0.02945301542777001</v>
      </c>
      <c r="W1648" s="2" t="n">
        <v>-0.04090267983074758</v>
      </c>
      <c r="X1648" s="2" t="n">
        <v>1.460354513138354</v>
      </c>
      <c r="Y1648" s="2" t="n">
        <v>0</v>
      </c>
      <c r="Z1648" s="2" t="b">
        <v>0</v>
      </c>
      <c r="AA1648" s="2" t="n">
        <v>0.05960529208874044</v>
      </c>
      <c r="AB1648" s="2" t="n">
        <v>0.01000019264522867</v>
      </c>
      <c r="AC1648" s="2" t="n">
        <v>0.4916611074049366</v>
      </c>
      <c r="AD1648" s="2" t="n">
        <v>0.7298198799199467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1</v>
      </c>
      <c r="AJ1648" s="2" t="b">
        <v>0</v>
      </c>
      <c r="AK1648" s="2" t="b">
        <v>0</v>
      </c>
      <c r="AL1648" s="2" t="n">
        <v>52</v>
      </c>
      <c r="AM1648" s="2" t="inlineStr">
        <is>
          <t>跌破MA20观察</t>
        </is>
      </c>
    </row>
    <row r="1649">
      <c r="A1649" s="2" t="inlineStr">
        <is>
          <t>601868</t>
        </is>
      </c>
      <c r="B1649" s="2" t="inlineStr">
        <is>
          <t>中国能建</t>
        </is>
      </c>
      <c r="C1649" s="2" t="inlineStr">
        <is>
          <t>2026-04-27</t>
        </is>
      </c>
      <c r="D1649" s="2" t="n">
        <v>2.84</v>
      </c>
      <c r="E1649" s="2" t="n">
        <v>2.8995</v>
      </c>
      <c r="F1649" s="2" t="n">
        <v>2.831166666666666</v>
      </c>
      <c r="G1649" s="2" t="n">
        <v>2.612916666666667</v>
      </c>
      <c r="H1649" s="2" t="n">
        <v>-0.0232440626579079</v>
      </c>
      <c r="I1649" s="2" t="n">
        <v>0.02764670296430727</v>
      </c>
      <c r="J1649" s="2" t="n">
        <v>-0.010452961672474</v>
      </c>
      <c r="K1649" s="2" t="n">
        <v>-0.08387096774193559</v>
      </c>
      <c r="L1649" s="2" t="n">
        <v>0.1314741035856575</v>
      </c>
      <c r="M1649" s="2" t="n">
        <v>2517670509.4</v>
      </c>
      <c r="N1649" s="2" t="n">
        <v>2147223322.45</v>
      </c>
      <c r="O1649" s="2" t="n">
        <v>1.172523827902221</v>
      </c>
      <c r="P1649" s="2" t="n">
        <v>0.026310555103396</v>
      </c>
      <c r="Q1649" s="2" t="n">
        <v>0.02275918306399009</v>
      </c>
      <c r="R1649" s="2" t="n">
        <v>3.07</v>
      </c>
      <c r="S1649" s="2" t="n">
        <v>3.94</v>
      </c>
      <c r="T1649" s="2" t="b">
        <v>0</v>
      </c>
      <c r="U1649" s="2" t="b">
        <v>0</v>
      </c>
      <c r="V1649" s="2" t="n">
        <v>-0.2791878172588833</v>
      </c>
      <c r="W1649" s="2" t="n">
        <v>-0.06622516556291391</v>
      </c>
      <c r="X1649" s="2" t="n">
        <v>0.9770003484844657</v>
      </c>
      <c r="Y1649" s="2" t="n">
        <v>0</v>
      </c>
      <c r="Z1649" s="2" t="b">
        <v>0</v>
      </c>
      <c r="AA1649" s="2" t="n">
        <v>0.05960529208874044</v>
      </c>
      <c r="AB1649" s="2" t="n">
        <v>0.01000019264522867</v>
      </c>
      <c r="AC1649" s="2" t="n">
        <v>0.1032354903268846</v>
      </c>
      <c r="AD1649" s="2" t="n">
        <v>0.857238158772515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  <c r="AL1649" s="2" t="n">
        <v>52</v>
      </c>
      <c r="AM1649" s="2" t="inlineStr">
        <is>
          <t>跌破MA20观察</t>
        </is>
      </c>
    </row>
    <row r="1650">
      <c r="A1650" s="2" t="inlineStr">
        <is>
          <t>603042</t>
        </is>
      </c>
      <c r="B1650" s="2" t="inlineStr">
        <is>
          <t>华脉科技</t>
        </is>
      </c>
      <c r="C1650" s="2" t="inlineStr">
        <is>
          <t>2026-04-27</t>
        </is>
      </c>
      <c r="D1650" s="2" t="n">
        <v>19.92</v>
      </c>
      <c r="E1650" s="2" t="n">
        <v>21.3595</v>
      </c>
      <c r="F1650" s="2" t="n">
        <v>19.88716666666667</v>
      </c>
      <c r="G1650" s="2" t="n">
        <v>18.37741666666667</v>
      </c>
      <c r="H1650" s="2" t="n">
        <v>0.006645144567240857</v>
      </c>
      <c r="I1650" s="2" t="n">
        <v>0.03016515725768154</v>
      </c>
      <c r="J1650" s="2" t="n">
        <v>-0.1022983325822442</v>
      </c>
      <c r="K1650" s="2" t="n">
        <v>-0.02686858817782112</v>
      </c>
      <c r="L1650" s="2" t="n">
        <v>0.135689851767389</v>
      </c>
      <c r="M1650" s="2" t="n">
        <v>296183608</v>
      </c>
      <c r="N1650" s="2" t="n">
        <v>531816102.1</v>
      </c>
      <c r="O1650" s="2" t="n">
        <v>0.5569286203077528</v>
      </c>
      <c r="P1650" s="2" t="n">
        <v>0.08951752115825004</v>
      </c>
      <c r="Q1650" s="2" t="n">
        <v>0.1536987685522321</v>
      </c>
      <c r="R1650" s="2" t="n">
        <v>23.56</v>
      </c>
      <c r="S1650" s="2" t="n">
        <v>23.56</v>
      </c>
      <c r="T1650" s="2" t="b">
        <v>0</v>
      </c>
      <c r="U1650" s="2" t="b">
        <v>0</v>
      </c>
      <c r="V1650" s="2" t="n">
        <v>-0.1544991511035653</v>
      </c>
      <c r="W1650" s="2" t="n">
        <v>-0.146529562982005</v>
      </c>
      <c r="X1650" s="2" t="n">
        <v>0.7774790335679405</v>
      </c>
      <c r="Y1650" s="2" t="n">
        <v>0</v>
      </c>
      <c r="Z1650" s="2" t="b">
        <v>0</v>
      </c>
      <c r="AA1650" s="2" t="n">
        <v>0.05960529208874044</v>
      </c>
      <c r="AB1650" s="2" t="n">
        <v>0.01000019264522867</v>
      </c>
      <c r="AC1650" s="2" t="n">
        <v>0.3125416944629753</v>
      </c>
      <c r="AD1650" s="2" t="n">
        <v>0.8599066044029353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52</v>
      </c>
      <c r="AM1650" s="2" t="inlineStr">
        <is>
          <t>跌破MA20观察</t>
        </is>
      </c>
    </row>
    <row r="1651">
      <c r="A1651" s="2" t="inlineStr">
        <is>
          <t>603803</t>
        </is>
      </c>
      <c r="B1651" s="2" t="inlineStr">
        <is>
          <t>瑞斯康达</t>
        </is>
      </c>
      <c r="C1651" s="2" t="inlineStr">
        <is>
          <t>2026-04-27</t>
        </is>
      </c>
      <c r="D1651" s="2" t="n">
        <v>13.88</v>
      </c>
      <c r="E1651" s="2" t="n">
        <v>14.4135</v>
      </c>
      <c r="F1651" s="2" t="n">
        <v>12.343</v>
      </c>
      <c r="G1651" s="2" t="n">
        <v>11.566</v>
      </c>
      <c r="H1651" s="2" t="n">
        <v>0.001911580703461535</v>
      </c>
      <c r="I1651" s="2" t="n">
        <v>0.06451056489866303</v>
      </c>
      <c r="J1651" s="2" t="n">
        <v>-0.09043250327653996</v>
      </c>
      <c r="K1651" s="2" t="n">
        <v>0.01092498179169699</v>
      </c>
      <c r="L1651" s="2" t="n">
        <v>0.3358999037536092</v>
      </c>
      <c r="M1651" s="2" t="n">
        <v>829195327.6</v>
      </c>
      <c r="N1651" s="2" t="n">
        <v>1082438624.45</v>
      </c>
      <c r="O1651" s="2" t="n">
        <v>0.7660437357557561</v>
      </c>
      <c r="P1651" s="2" t="n">
        <v>0.1303924665646686</v>
      </c>
      <c r="Q1651" s="2" t="n">
        <v>0.1752796460890106</v>
      </c>
      <c r="R1651" s="2" t="n">
        <v>16.79</v>
      </c>
      <c r="S1651" s="2" t="n">
        <v>16.79</v>
      </c>
      <c r="T1651" s="2" t="b">
        <v>0</v>
      </c>
      <c r="U1651" s="2" t="b">
        <v>0</v>
      </c>
      <c r="V1651" s="2" t="n">
        <v>-0.1733174508636092</v>
      </c>
      <c r="W1651" s="2" t="n">
        <v>-0.1237373737373737</v>
      </c>
      <c r="X1651" s="2" t="n">
        <v>0.6383735640323556</v>
      </c>
      <c r="Y1651" s="2" t="n">
        <v>0</v>
      </c>
      <c r="Z1651" s="2" t="b">
        <v>0</v>
      </c>
      <c r="AA1651" s="2" t="n">
        <v>0.05960529208874044</v>
      </c>
      <c r="AB1651" s="2" t="n">
        <v>0.01000019264522867</v>
      </c>
      <c r="AC1651" s="2" t="n">
        <v>0.5176784523015343</v>
      </c>
      <c r="AD1651" s="2" t="n">
        <v>0.9419613075383589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52</v>
      </c>
      <c r="AM1651" s="2" t="inlineStr">
        <is>
          <t>跌破MA20观察</t>
        </is>
      </c>
    </row>
    <row r="1652">
      <c r="A1652" s="2" t="inlineStr">
        <is>
          <t>002692</t>
        </is>
      </c>
      <c r="B1652" s="2" t="inlineStr">
        <is>
          <t>远程股份</t>
        </is>
      </c>
      <c r="C1652" s="2" t="inlineStr">
        <is>
          <t>2026-04-27</t>
        </is>
      </c>
      <c r="D1652" s="2" t="n">
        <v>6</v>
      </c>
      <c r="E1652" s="2" t="n">
        <v>6.3245</v>
      </c>
      <c r="F1652" s="2" t="n">
        <v>5.876500000000001</v>
      </c>
      <c r="G1652" s="2" t="n">
        <v>5.579833333333332</v>
      </c>
      <c r="H1652" s="2" t="n">
        <v>0.04175588865096347</v>
      </c>
      <c r="I1652" s="2" t="n">
        <v>0.03389731108700111</v>
      </c>
      <c r="J1652" s="2" t="n">
        <v>-0.04458598726114649</v>
      </c>
      <c r="K1652" s="2" t="n">
        <v>0.02040816326530615</v>
      </c>
      <c r="L1652" s="2" t="n">
        <v>0.06194690265486713</v>
      </c>
      <c r="M1652" s="2" t="n">
        <v>480702787.8</v>
      </c>
      <c r="N1652" s="2" t="n">
        <v>424123237</v>
      </c>
      <c r="O1652" s="2" t="n">
        <v>1.133403562606498</v>
      </c>
      <c r="P1652" s="2" t="n">
        <v>0.1005035334642244</v>
      </c>
      <c r="Q1652" s="2" t="n">
        <v>0.09161172420382324</v>
      </c>
      <c r="R1652" s="2" t="n">
        <v>7.23</v>
      </c>
      <c r="S1652" s="2" t="n">
        <v>7.23</v>
      </c>
      <c r="T1652" s="2" t="b">
        <v>0</v>
      </c>
      <c r="U1652" s="2" t="b">
        <v>0</v>
      </c>
      <c r="V1652" s="2" t="n">
        <v>-0.1701244813278009</v>
      </c>
      <c r="W1652" s="2" t="n">
        <v>-0.1701244813278009</v>
      </c>
      <c r="X1652" s="2" t="n">
        <v>0.9396424712382319</v>
      </c>
      <c r="Y1652" s="2" t="n">
        <v>0</v>
      </c>
      <c r="Z1652" s="2" t="b">
        <v>0</v>
      </c>
      <c r="AA1652" s="2" t="n">
        <v>0.05960529208874044</v>
      </c>
      <c r="AB1652" s="2" t="n">
        <v>0.01000019264522867</v>
      </c>
      <c r="AC1652" s="2" t="n">
        <v>0.5593729152768512</v>
      </c>
      <c r="AD1652" s="2" t="n">
        <v>0.7801867911941294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51</v>
      </c>
      <c r="AM1652" s="2" t="inlineStr">
        <is>
          <t>跌破MA20观察</t>
        </is>
      </c>
    </row>
    <row r="1653">
      <c r="A1653" s="2" t="inlineStr">
        <is>
          <t>000767</t>
        </is>
      </c>
      <c r="B1653" s="2" t="inlineStr">
        <is>
          <t>晋控电力</t>
        </is>
      </c>
      <c r="C1653" s="2" t="inlineStr">
        <is>
          <t>2026-04-27</t>
        </is>
      </c>
      <c r="D1653" s="2" t="n">
        <v>3.86</v>
      </c>
      <c r="E1653" s="2" t="n">
        <v>3.875</v>
      </c>
      <c r="F1653" s="2" t="n">
        <v>3.6835</v>
      </c>
      <c r="G1653" s="2" t="n">
        <v>3.300083333333333</v>
      </c>
      <c r="H1653" s="2" t="n">
        <v>-0.01562301536898247</v>
      </c>
      <c r="I1653" s="2" t="n">
        <v>0.04600312366889114</v>
      </c>
      <c r="J1653" s="2" t="n">
        <v>0.0376344086021505</v>
      </c>
      <c r="K1653" s="2" t="n">
        <v>-0.2416502946954814</v>
      </c>
      <c r="L1653" s="2" t="n">
        <v>0.273927392739274</v>
      </c>
      <c r="M1653" s="2" t="n">
        <v>1095049249</v>
      </c>
      <c r="N1653" s="2" t="n">
        <v>879656910.2</v>
      </c>
      <c r="O1653" s="2" t="n">
        <v>1.244859485900052</v>
      </c>
      <c r="P1653" s="2" t="n">
        <v>0.09337823119581623</v>
      </c>
      <c r="Q1653" s="2" t="n">
        <v>0.07637701318831654</v>
      </c>
      <c r="R1653" s="2" t="n">
        <v>5.12</v>
      </c>
      <c r="S1653" s="2" t="n">
        <v>5.12</v>
      </c>
      <c r="T1653" s="2" t="b">
        <v>0</v>
      </c>
      <c r="U1653" s="2" t="b">
        <v>0</v>
      </c>
      <c r="V1653" s="2" t="n">
        <v>-0.24609375</v>
      </c>
      <c r="W1653" s="2" t="n">
        <v>-0.2336244541484717</v>
      </c>
      <c r="X1653" s="2" t="n">
        <v>0.6826347817134443</v>
      </c>
      <c r="Y1653" s="2" t="n">
        <v>0</v>
      </c>
      <c r="Z1653" s="2" t="b">
        <v>0</v>
      </c>
      <c r="AA1653" s="2" t="n">
        <v>0.05960529208874044</v>
      </c>
      <c r="AB1653" s="2" t="n">
        <v>0.01000019264522867</v>
      </c>
      <c r="AC1653" s="2" t="n">
        <v>0.003002001334222815</v>
      </c>
      <c r="AD1653" s="2" t="n">
        <v>0.928285523682455</v>
      </c>
      <c r="AE1653" s="2" t="b">
        <v>1</v>
      </c>
      <c r="AF1653" s="2" t="b">
        <v>0</v>
      </c>
      <c r="AG1653" s="2" t="b">
        <v>0</v>
      </c>
      <c r="AH1653" s="2" t="b">
        <v>1</v>
      </c>
      <c r="AI1653" s="2" t="b">
        <v>0</v>
      </c>
      <c r="AJ1653" s="2" t="b">
        <v>0</v>
      </c>
      <c r="AK1653" s="2" t="b">
        <v>0</v>
      </c>
      <c r="AL1653" s="2" t="n">
        <v>50</v>
      </c>
      <c r="AM1653" s="2" t="inlineStr">
        <is>
          <t>跌破MA20观察</t>
        </is>
      </c>
    </row>
    <row r="1654">
      <c r="A1654" s="2" t="inlineStr">
        <is>
          <t>002100</t>
        </is>
      </c>
      <c r="B1654" s="2" t="inlineStr">
        <is>
          <t>天康生物</t>
        </is>
      </c>
      <c r="C1654" s="2" t="inlineStr">
        <is>
          <t>2026-04-27</t>
        </is>
      </c>
      <c r="D1654" s="2" t="n">
        <v>7.41</v>
      </c>
      <c r="E1654" s="2" t="n">
        <v>7.650999999999999</v>
      </c>
      <c r="F1654" s="2" t="n">
        <v>7.3245</v>
      </c>
      <c r="G1654" s="2" t="n">
        <v>7.257833333333334</v>
      </c>
      <c r="H1654" s="2" t="n">
        <v>0.01836816185278844</v>
      </c>
      <c r="I1654" s="2" t="n">
        <v>0.01785714285714302</v>
      </c>
      <c r="J1654" s="2" t="n">
        <v>-0.03137254901960784</v>
      </c>
      <c r="K1654" s="2" t="n">
        <v>0.0277392510402219</v>
      </c>
      <c r="L1654" s="2" t="n">
        <v>0.0723589001447178</v>
      </c>
      <c r="M1654" s="2" t="n">
        <v>222034286.8</v>
      </c>
      <c r="N1654" s="2" t="n">
        <v>269826811.1</v>
      </c>
      <c r="O1654" s="2" t="n">
        <v>0.8228770369217027</v>
      </c>
      <c r="P1654" s="2" t="n">
        <v>0.0209671824462322</v>
      </c>
      <c r="Q1654" s="2" t="n">
        <v>0.02531406376062504</v>
      </c>
      <c r="R1654" s="2" t="n">
        <v>8.35</v>
      </c>
      <c r="S1654" s="2" t="n">
        <v>8.35</v>
      </c>
      <c r="T1654" s="2" t="b">
        <v>0</v>
      </c>
      <c r="U1654" s="2" t="b">
        <v>0</v>
      </c>
      <c r="V1654" s="2" t="n">
        <v>-0.1125748502994012</v>
      </c>
      <c r="W1654" s="2" t="n">
        <v>-0.1018181818181818</v>
      </c>
      <c r="X1654" s="2" t="n">
        <v>0.9655175771509613</v>
      </c>
      <c r="Y1654" s="2" t="n">
        <v>0</v>
      </c>
      <c r="Z1654" s="2" t="b">
        <v>0</v>
      </c>
      <c r="AA1654" s="2" t="n">
        <v>0.05960529208874044</v>
      </c>
      <c r="AB1654" s="2" t="n">
        <v>0.01000019264522867</v>
      </c>
      <c r="AC1654" s="2" t="n">
        <v>0.5943962641761175</v>
      </c>
      <c r="AD1654" s="2" t="n">
        <v>0.7965310206804537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50</v>
      </c>
      <c r="AM1654" s="2" t="inlineStr">
        <is>
          <t>跌破MA20观察</t>
        </is>
      </c>
    </row>
    <row r="1655">
      <c r="A1655" s="2" t="inlineStr">
        <is>
          <t>002246</t>
        </is>
      </c>
      <c r="B1655" s="2" t="inlineStr">
        <is>
          <t>北化股份</t>
        </is>
      </c>
      <c r="C1655" s="2" t="inlineStr">
        <is>
          <t>2026-04-27</t>
        </is>
      </c>
      <c r="D1655" s="2" t="n">
        <v>24.46</v>
      </c>
      <c r="E1655" s="2" t="n">
        <v>25.144</v>
      </c>
      <c r="F1655" s="2" t="n">
        <v>23.402</v>
      </c>
      <c r="G1655" s="2" t="n">
        <v>20.97775</v>
      </c>
      <c r="H1655" s="2" t="n">
        <v>0.009373557335260241</v>
      </c>
      <c r="I1655" s="2" t="n">
        <v>0.03864248306062668</v>
      </c>
      <c r="J1655" s="2" t="n">
        <v>-0.02081665332265814</v>
      </c>
      <c r="K1655" s="2" t="n">
        <v>-0.03927729772191668</v>
      </c>
      <c r="L1655" s="2" t="n">
        <v>0.09196428571428572</v>
      </c>
      <c r="M1655" s="2" t="n">
        <v>697866864.6</v>
      </c>
      <c r="N1655" s="2" t="n">
        <v>703034549.35</v>
      </c>
      <c r="O1655" s="2" t="n">
        <v>0.9926494583306356</v>
      </c>
      <c r="P1655" s="2" t="n">
        <v>0.04992266628551772</v>
      </c>
      <c r="Q1655" s="2" t="n">
        <v>0.05088892153162879</v>
      </c>
      <c r="R1655" s="2" t="n">
        <v>27.75</v>
      </c>
      <c r="S1655" s="2" t="n">
        <v>27.75</v>
      </c>
      <c r="T1655" s="2" t="b">
        <v>0</v>
      </c>
      <c r="U1655" s="2" t="b">
        <v>0</v>
      </c>
      <c r="V1655" s="2" t="n">
        <v>-0.1185585585585586</v>
      </c>
      <c r="W1655" s="2" t="n">
        <v>-0.1233082706766918</v>
      </c>
      <c r="X1655" s="2" t="n">
        <v>0.9679376392642932</v>
      </c>
      <c r="Y1655" s="2" t="n">
        <v>0</v>
      </c>
      <c r="Z1655" s="2" t="b">
        <v>0</v>
      </c>
      <c r="AA1655" s="2" t="n">
        <v>0.05960529208874044</v>
      </c>
      <c r="AB1655" s="2" t="n">
        <v>0.01000019264522867</v>
      </c>
      <c r="AC1655" s="2" t="n">
        <v>0.2488325550366911</v>
      </c>
      <c r="AD1655" s="2" t="n">
        <v>0.8182121414276184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50</v>
      </c>
      <c r="AM1655" s="2" t="inlineStr">
        <is>
          <t>跌破MA20观察</t>
        </is>
      </c>
    </row>
    <row r="1656">
      <c r="A1656" s="2" t="inlineStr">
        <is>
          <t>002263</t>
        </is>
      </c>
      <c r="B1656" s="2" t="inlineStr">
        <is>
          <t>大东南</t>
        </is>
      </c>
      <c r="C1656" s="2" t="inlineStr">
        <is>
          <t>2026-04-27</t>
        </is>
      </c>
      <c r="D1656" s="2" t="n">
        <v>4.27</v>
      </c>
      <c r="E1656" s="2" t="n">
        <v>4.701</v>
      </c>
      <c r="F1656" s="2" t="n">
        <v>3.918333333333333</v>
      </c>
      <c r="G1656" s="2" t="n">
        <v>3.711166666666667</v>
      </c>
      <c r="H1656" s="2" t="n">
        <v>0.0598579641528576</v>
      </c>
      <c r="I1656" s="2" t="n">
        <v>0.05681920345230607</v>
      </c>
      <c r="J1656" s="2" t="n">
        <v>-0.1442885771543088</v>
      </c>
      <c r="K1656" s="2" t="n">
        <v>0.04914004914004888</v>
      </c>
      <c r="L1656" s="2" t="n">
        <v>0.1795580110497237</v>
      </c>
      <c r="M1656" s="2" t="n">
        <v>1371528198.2</v>
      </c>
      <c r="N1656" s="2" t="n">
        <v>2004384762</v>
      </c>
      <c r="O1656" s="2" t="n">
        <v>0.6842639318568119</v>
      </c>
      <c r="P1656" s="2" t="n">
        <v>0.1590830172794126</v>
      </c>
      <c r="Q1656" s="2" t="n">
        <v>0.2275848131687835</v>
      </c>
      <c r="R1656" s="2" t="n">
        <v>5.35</v>
      </c>
      <c r="S1656" s="2" t="n">
        <v>5.35</v>
      </c>
      <c r="T1656" s="2" t="b">
        <v>0</v>
      </c>
      <c r="U1656" s="2" t="b">
        <v>0</v>
      </c>
      <c r="V1656" s="2" t="n">
        <v>-0.2018691588785047</v>
      </c>
      <c r="W1656" s="2" t="n">
        <v>-0.1740812379110253</v>
      </c>
      <c r="X1656" s="2" t="n">
        <v>0.8088029947356259</v>
      </c>
      <c r="Y1656" s="2" t="n">
        <v>0</v>
      </c>
      <c r="Z1656" s="2" t="b">
        <v>0</v>
      </c>
      <c r="AA1656" s="2" t="n">
        <v>0.05960529208874044</v>
      </c>
      <c r="AB1656" s="2" t="n">
        <v>0.01000019264522867</v>
      </c>
      <c r="AC1656" s="2" t="n">
        <v>0.6794529686457639</v>
      </c>
      <c r="AD1656" s="2" t="n">
        <v>0.890260173448966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50</v>
      </c>
      <c r="AM1656" s="2" t="inlineStr">
        <is>
          <t>跌破MA20观察</t>
        </is>
      </c>
    </row>
    <row r="1657">
      <c r="A1657" s="2" t="inlineStr">
        <is>
          <t>002470</t>
        </is>
      </c>
      <c r="B1657" s="2" t="inlineStr">
        <is>
          <t>金正大</t>
        </is>
      </c>
      <c r="C1657" s="2" t="inlineStr">
        <is>
          <t>2026-04-27</t>
        </is>
      </c>
      <c r="D1657" s="2" t="n">
        <v>2.81</v>
      </c>
      <c r="E1657" s="2" t="n">
        <v>2.925</v>
      </c>
      <c r="F1657" s="2" t="n">
        <v>2.699666666666666</v>
      </c>
      <c r="G1657" s="2" t="n">
        <v>2.275583333333333</v>
      </c>
      <c r="H1657" s="2" t="n">
        <v>0.001540832049306662</v>
      </c>
      <c r="I1657" s="2" t="n">
        <v>0.07136715391229576</v>
      </c>
      <c r="J1657" s="2" t="n">
        <v>-0.03436426116838487</v>
      </c>
      <c r="K1657" s="2" t="n">
        <v>-0.09061488673139151</v>
      </c>
      <c r="L1657" s="2" t="n">
        <v>0.4789473684210528</v>
      </c>
      <c r="M1657" s="2" t="n">
        <v>895245884.2</v>
      </c>
      <c r="N1657" s="2" t="n">
        <v>900826988.3</v>
      </c>
      <c r="O1657" s="2" t="n">
        <v>0.9938044661488969</v>
      </c>
      <c r="P1657" s="2" t="n">
        <v>0.0925095770561892</v>
      </c>
      <c r="Q1657" s="2" t="n">
        <v>0.09267841427074733</v>
      </c>
      <c r="R1657" s="2" t="n">
        <v>3.28</v>
      </c>
      <c r="S1657" s="2" t="n">
        <v>3.82</v>
      </c>
      <c r="T1657" s="2" t="b">
        <v>0</v>
      </c>
      <c r="U1657" s="2" t="b">
        <v>0</v>
      </c>
      <c r="V1657" s="2" t="n">
        <v>-0.2643979057591622</v>
      </c>
      <c r="W1657" s="2" t="n">
        <v>-0.1521739130434783</v>
      </c>
      <c r="X1657" s="2" t="n">
        <v>0.8238743379898137</v>
      </c>
      <c r="Y1657" s="2" t="n">
        <v>0</v>
      </c>
      <c r="Z1657" s="2" t="b">
        <v>0</v>
      </c>
      <c r="AA1657" s="2" t="n">
        <v>0.05960529208874044</v>
      </c>
      <c r="AB1657" s="2" t="n">
        <v>0.01000019264522867</v>
      </c>
      <c r="AC1657" s="2" t="n">
        <v>0.0867244829886591</v>
      </c>
      <c r="AD1657" s="2" t="n">
        <v>0.9633088725817212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  <c r="AL1657" s="2" t="n">
        <v>50</v>
      </c>
      <c r="AM1657" s="2" t="inlineStr">
        <is>
          <t>跌破MA20观察</t>
        </is>
      </c>
    </row>
    <row r="1658">
      <c r="A1658" s="2" t="inlineStr">
        <is>
          <t>002902</t>
        </is>
      </c>
      <c r="B1658" s="2" t="inlineStr">
        <is>
          <t>铭普光磁</t>
        </is>
      </c>
      <c r="C1658" s="2" t="inlineStr">
        <is>
          <t>2026-04-27</t>
        </is>
      </c>
      <c r="D1658" s="2" t="n">
        <v>28.61</v>
      </c>
      <c r="E1658" s="2" t="n">
        <v>28.697</v>
      </c>
      <c r="F1658" s="2" t="n">
        <v>24.12166666666667</v>
      </c>
      <c r="G1658" s="2" t="n">
        <v>23.149</v>
      </c>
      <c r="H1658" s="2" t="n">
        <v>0.02066439038269996</v>
      </c>
      <c r="I1658" s="2" t="n">
        <v>0.05178628528240448</v>
      </c>
      <c r="J1658" s="2" t="n">
        <v>-0.07351036269430056</v>
      </c>
      <c r="K1658" s="2" t="n">
        <v>0.02397995705082323</v>
      </c>
      <c r="L1658" s="2" t="n">
        <v>0.3160073597056119</v>
      </c>
      <c r="M1658" s="2" t="n">
        <v>937120484.6</v>
      </c>
      <c r="N1658" s="2" t="n">
        <v>1376820752.45</v>
      </c>
      <c r="O1658" s="2" t="n">
        <v>0.680640877131195</v>
      </c>
      <c r="P1658" s="2" t="n">
        <v>0.1875256810361797</v>
      </c>
      <c r="Q1658" s="2" t="n">
        <v>0.2688900408206749</v>
      </c>
      <c r="R1658" s="2" t="n">
        <v>31.95</v>
      </c>
      <c r="S1658" s="2" t="n">
        <v>31.95</v>
      </c>
      <c r="T1658" s="2" t="b">
        <v>0</v>
      </c>
      <c r="U1658" s="2" t="b">
        <v>0</v>
      </c>
      <c r="V1658" s="2" t="n">
        <v>-0.1045383411580595</v>
      </c>
      <c r="W1658" s="2" t="n">
        <v>-0.1577072538860103</v>
      </c>
      <c r="X1658" s="2" t="n">
        <v>0.4393634589686368</v>
      </c>
      <c r="Y1658" s="2" t="n">
        <v>1</v>
      </c>
      <c r="Z1658" s="2" t="b">
        <v>0</v>
      </c>
      <c r="AA1658" s="2" t="n">
        <v>0.05960529208874044</v>
      </c>
      <c r="AB1658" s="2" t="n">
        <v>0.01000019264522867</v>
      </c>
      <c r="AC1658" s="2" t="n">
        <v>0.5753835890593729</v>
      </c>
      <c r="AD1658" s="2" t="n">
        <v>0.9392928619079386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  <c r="AL1658" s="2" t="n">
        <v>50</v>
      </c>
      <c r="AM1658" s="2" t="inlineStr">
        <is>
          <t>跌破MA20观察</t>
        </is>
      </c>
    </row>
    <row r="1659">
      <c r="A1659" s="2" t="inlineStr">
        <is>
          <t>601872</t>
        </is>
      </c>
      <c r="B1659" s="2" t="inlineStr">
        <is>
          <t>招商轮船</t>
        </is>
      </c>
      <c r="C1659" s="2" t="inlineStr">
        <is>
          <t>2026-04-27</t>
        </is>
      </c>
      <c r="D1659" s="2" t="n">
        <v>17.19</v>
      </c>
      <c r="E1659" s="2" t="n">
        <v>18.5295</v>
      </c>
      <c r="F1659" s="2" t="n">
        <v>15.97516666666667</v>
      </c>
      <c r="G1659" s="2" t="n">
        <v>12.57675</v>
      </c>
      <c r="H1659" s="2" t="n">
        <v>0.007859668207778059</v>
      </c>
      <c r="I1659" s="2" t="n">
        <v>0.08055915675553793</v>
      </c>
      <c r="J1659" s="2" t="n">
        <v>-0.05653128430296361</v>
      </c>
      <c r="K1659" s="2" t="n">
        <v>0.005263157894736858</v>
      </c>
      <c r="L1659" s="2" t="n">
        <v>0.5542495479204341</v>
      </c>
      <c r="M1659" s="2" t="n">
        <v>2786883615.2</v>
      </c>
      <c r="N1659" s="2" t="n">
        <v>3364172278.8</v>
      </c>
      <c r="O1659" s="2" t="n">
        <v>0.8284009807589523</v>
      </c>
      <c r="P1659" s="2" t="n">
        <v>0.01931944932349516</v>
      </c>
      <c r="Q1659" s="2" t="n">
        <v>0.02226948353214994</v>
      </c>
      <c r="R1659" s="2" t="n">
        <v>21.31</v>
      </c>
      <c r="S1659" s="2" t="n">
        <v>21.31</v>
      </c>
      <c r="T1659" s="2" t="b">
        <v>0</v>
      </c>
      <c r="U1659" s="2" t="b">
        <v>0</v>
      </c>
      <c r="V1659" s="2" t="n">
        <v>-0.1933364617550445</v>
      </c>
      <c r="W1659" s="2" t="n">
        <v>-0.1569396763119175</v>
      </c>
      <c r="X1659" s="2" t="n">
        <v>0.6552354615160281</v>
      </c>
      <c r="Y1659" s="2" t="n">
        <v>0</v>
      </c>
      <c r="Z1659" s="2" t="b">
        <v>0</v>
      </c>
      <c r="AA1659" s="2" t="n">
        <v>0.05960529208874044</v>
      </c>
      <c r="AB1659" s="2" t="n">
        <v>0.01000019264522867</v>
      </c>
      <c r="AC1659" s="2" t="n">
        <v>0.4889926617745163</v>
      </c>
      <c r="AD1659" s="2" t="n">
        <v>0.971314209472982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50</v>
      </c>
      <c r="AM1659" s="2" t="inlineStr">
        <is>
          <t>跌破MA20观察</t>
        </is>
      </c>
    </row>
    <row r="1660">
      <c r="A1660" s="2" t="inlineStr">
        <is>
          <t>603588</t>
        </is>
      </c>
      <c r="B1660" s="2" t="inlineStr">
        <is>
          <t>高能环境</t>
        </is>
      </c>
      <c r="C1660" s="2" t="inlineStr">
        <is>
          <t>2026-04-27</t>
        </is>
      </c>
      <c r="D1660" s="2" t="n">
        <v>14.92</v>
      </c>
      <c r="E1660" s="2" t="n">
        <v>15.6675</v>
      </c>
      <c r="F1660" s="2" t="n">
        <v>13.42366666666667</v>
      </c>
      <c r="G1660" s="2" t="n">
        <v>10.50441666666667</v>
      </c>
      <c r="H1660" s="2" t="n">
        <v>0.02425391429411961</v>
      </c>
      <c r="I1660" s="2" t="n">
        <v>0.08469691460277695</v>
      </c>
      <c r="J1660" s="2" t="n">
        <v>-0.06281407035175879</v>
      </c>
      <c r="K1660" s="2" t="n">
        <v>0.02825637491385247</v>
      </c>
      <c r="L1660" s="2" t="n">
        <v>0.5509355509355511</v>
      </c>
      <c r="M1660" s="2" t="n">
        <v>866475225.6</v>
      </c>
      <c r="N1660" s="2" t="n">
        <v>1474597450.7</v>
      </c>
      <c r="O1660" s="2" t="n">
        <v>0.5876011959661799</v>
      </c>
      <c r="P1660" s="2" t="n">
        <v>0.03657497553575888</v>
      </c>
      <c r="Q1660" s="2" t="n">
        <v>0.06054981117722965</v>
      </c>
      <c r="R1660" s="2" t="n">
        <v>18.54</v>
      </c>
      <c r="S1660" s="2" t="n">
        <v>18.54</v>
      </c>
      <c r="T1660" s="2" t="b">
        <v>0</v>
      </c>
      <c r="U1660" s="2" t="b">
        <v>0</v>
      </c>
      <c r="V1660" s="2" t="n">
        <v>-0.1952535059331175</v>
      </c>
      <c r="W1660" s="2" t="n">
        <v>-0.1860338243316966</v>
      </c>
      <c r="X1660" s="2" t="n">
        <v>0.949044306138969</v>
      </c>
      <c r="Y1660" s="2" t="n">
        <v>0</v>
      </c>
      <c r="Z1660" s="2" t="b">
        <v>0</v>
      </c>
      <c r="AA1660" s="2" t="n">
        <v>0.05960529208874044</v>
      </c>
      <c r="AB1660" s="2" t="n">
        <v>0.01000019264522867</v>
      </c>
      <c r="AC1660" s="2" t="n">
        <v>0.5970647098065377</v>
      </c>
      <c r="AD1660" s="2" t="n">
        <v>0.9703135423615744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50</v>
      </c>
      <c r="AM1660" s="2" t="inlineStr">
        <is>
          <t>跌破MA20观察</t>
        </is>
      </c>
    </row>
    <row r="1661">
      <c r="A1661" s="2" t="inlineStr">
        <is>
          <t>605178</t>
        </is>
      </c>
      <c r="B1661" s="2" t="inlineStr">
        <is>
          <t>时空科技</t>
        </is>
      </c>
      <c r="C1661" s="2" t="inlineStr">
        <is>
          <t>2026-04-27</t>
        </is>
      </c>
      <c r="D1661" s="2" t="n">
        <v>70.95</v>
      </c>
      <c r="E1661" s="2" t="n">
        <v>72.9435</v>
      </c>
      <c r="F1661" s="2" t="n">
        <v>69.181</v>
      </c>
      <c r="G1661" s="2" t="n">
        <v>65.19791666666667</v>
      </c>
      <c r="H1661" s="2" t="n">
        <v>0.005472352215475373</v>
      </c>
      <c r="I1661" s="2" t="n">
        <v>0.03104926649212847</v>
      </c>
      <c r="J1661" s="2" t="n">
        <v>-0.07472613458528954</v>
      </c>
      <c r="K1661" s="2" t="n">
        <v>0.04169725444134498</v>
      </c>
      <c r="L1661" s="2" t="n">
        <v>0.04568901989683138</v>
      </c>
      <c r="M1661" s="2" t="n">
        <v>367371087.8</v>
      </c>
      <c r="N1661" s="2" t="n">
        <v>321230539.8</v>
      </c>
      <c r="O1661" s="2" t="n">
        <v>1.143636865998878</v>
      </c>
      <c r="P1661" s="2" t="n">
        <v>0.05446177634234959</v>
      </c>
      <c r="Q1661" s="2" t="n">
        <v>0.04409433336697614</v>
      </c>
      <c r="R1661" s="2" t="n">
        <v>89.39</v>
      </c>
      <c r="S1661" s="2" t="n">
        <v>89.39</v>
      </c>
      <c r="T1661" s="2" t="b">
        <v>0</v>
      </c>
      <c r="U1661" s="2" t="b">
        <v>0</v>
      </c>
      <c r="V1661" s="2" t="n">
        <v>-0.2062870567177536</v>
      </c>
      <c r="W1661" s="2" t="n">
        <v>-0.2515831894070235</v>
      </c>
      <c r="X1661" s="2" t="n">
        <v>0.8810016560873359</v>
      </c>
      <c r="Y1661" s="2" t="n">
        <v>0</v>
      </c>
      <c r="Z1661" s="2" t="b">
        <v>0</v>
      </c>
      <c r="AA1661" s="2" t="n">
        <v>0.05960529208874044</v>
      </c>
      <c r="AB1661" s="2" t="n">
        <v>0.01000019264522867</v>
      </c>
      <c r="AC1661" s="2" t="n">
        <v>0.6591060707138092</v>
      </c>
      <c r="AD1661" s="2" t="n">
        <v>0.7595063375583723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50</v>
      </c>
      <c r="AM1661" s="2" t="inlineStr">
        <is>
          <t>跌破MA20观察</t>
        </is>
      </c>
    </row>
    <row r="1662">
      <c r="A1662" s="2" t="inlineStr">
        <is>
          <t>000720</t>
        </is>
      </c>
      <c r="B1662" s="2" t="inlineStr">
        <is>
          <t>新能泰山</t>
        </is>
      </c>
      <c r="C1662" s="2" t="inlineStr">
        <is>
          <t>2026-04-27</t>
        </is>
      </c>
      <c r="D1662" s="2" t="n">
        <v>4.62</v>
      </c>
      <c r="E1662" s="2" t="n">
        <v>5.284</v>
      </c>
      <c r="F1662" s="2" t="n">
        <v>4.4175</v>
      </c>
      <c r="G1662" s="2" t="n">
        <v>3.978333333333333</v>
      </c>
      <c r="H1662" s="2" t="n">
        <v>0.01119510094727794</v>
      </c>
      <c r="I1662" s="2" t="n">
        <v>0.05191094177878286</v>
      </c>
      <c r="J1662" s="2" t="n">
        <v>-0.1396648044692738</v>
      </c>
      <c r="K1662" s="2" t="n">
        <v>-0.161524500907441</v>
      </c>
      <c r="L1662" s="2" t="n">
        <v>0.2352941176470589</v>
      </c>
      <c r="M1662" s="2" t="n">
        <v>576025486.2</v>
      </c>
      <c r="N1662" s="2" t="n">
        <v>1075035451.7</v>
      </c>
      <c r="O1662" s="2" t="n">
        <v>0.5358199911352747</v>
      </c>
      <c r="P1662" s="2" t="n">
        <v>0.09434724565308986</v>
      </c>
      <c r="Q1662" s="2" t="n">
        <v>0.1569190891026167</v>
      </c>
      <c r="R1662" s="2" t="n">
        <v>7.18</v>
      </c>
      <c r="S1662" s="2" t="n">
        <v>7.18</v>
      </c>
      <c r="T1662" s="2" t="b">
        <v>0</v>
      </c>
      <c r="U1662" s="2" t="b">
        <v>0</v>
      </c>
      <c r="V1662" s="2" t="n">
        <v>-0.3565459610027855</v>
      </c>
      <c r="W1662" s="2" t="n">
        <v>-0.3104477611940298</v>
      </c>
      <c r="X1662" s="2" t="n">
        <v>0.8274483350621856</v>
      </c>
      <c r="Y1662" s="2" t="n">
        <v>0</v>
      </c>
      <c r="Z1662" s="2" t="b">
        <v>0</v>
      </c>
      <c r="AA1662" s="2" t="n">
        <v>0.05960529208874044</v>
      </c>
      <c r="AB1662" s="2" t="n">
        <v>0.01000019264522867</v>
      </c>
      <c r="AC1662" s="2" t="n">
        <v>0.01801200800533689</v>
      </c>
      <c r="AD1662" s="2" t="n">
        <v>0.9162775183455637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49</v>
      </c>
      <c r="AM1662" s="2" t="inlineStr">
        <is>
          <t>跌破MA20观察</t>
        </is>
      </c>
    </row>
    <row r="1663">
      <c r="A1663" s="2" t="inlineStr">
        <is>
          <t>600227</t>
        </is>
      </c>
      <c r="B1663" s="2" t="inlineStr">
        <is>
          <t>赤天化</t>
        </is>
      </c>
      <c r="C1663" s="2" t="inlineStr">
        <is>
          <t>2026-04-27</t>
        </is>
      </c>
      <c r="D1663" s="2" t="n">
        <v>3.68</v>
      </c>
      <c r="E1663" s="2" t="n">
        <v>3.732499999999999</v>
      </c>
      <c r="F1663" s="2" t="n">
        <v>3.4485</v>
      </c>
      <c r="G1663" s="2" t="n">
        <v>3.003166666666667</v>
      </c>
      <c r="H1663" s="2" t="n">
        <v>-0.02098360655737719</v>
      </c>
      <c r="I1663" s="2" t="n">
        <v>0.05868808841588202</v>
      </c>
      <c r="J1663" s="2" t="n">
        <v>-0.02902374670184693</v>
      </c>
      <c r="K1663" s="2" t="n">
        <v>-0.1381733021077283</v>
      </c>
      <c r="L1663" s="2" t="n">
        <v>0.4603174603174605</v>
      </c>
      <c r="M1663" s="2" t="n">
        <v>862919464.6</v>
      </c>
      <c r="N1663" s="2" t="n">
        <v>739295750.4</v>
      </c>
      <c r="O1663" s="2" t="n">
        <v>1.167218212918325</v>
      </c>
      <c r="P1663" s="2" t="n">
        <v>0.1820788215948089</v>
      </c>
      <c r="Q1663" s="2" t="n">
        <v>0.152190608274538</v>
      </c>
      <c r="R1663" s="2" t="n">
        <v>4.58</v>
      </c>
      <c r="S1663" s="2" t="n">
        <v>5.4</v>
      </c>
      <c r="T1663" s="2" t="b">
        <v>0</v>
      </c>
      <c r="U1663" s="2" t="b">
        <v>0</v>
      </c>
      <c r="V1663" s="2" t="n">
        <v>-0.3185185185185185</v>
      </c>
      <c r="W1663" s="2" t="n">
        <v>-0.2027649769585254</v>
      </c>
      <c r="X1663" s="2" t="n">
        <v>1.147946408150728</v>
      </c>
      <c r="Y1663" s="2" t="n">
        <v>0</v>
      </c>
      <c r="Z1663" s="2" t="b">
        <v>0</v>
      </c>
      <c r="AA1663" s="2" t="n">
        <v>0.05960529208874044</v>
      </c>
      <c r="AB1663" s="2" t="n">
        <v>0.01000019264522867</v>
      </c>
      <c r="AC1663" s="2" t="n">
        <v>0.03168779186124083</v>
      </c>
      <c r="AD1663" s="2" t="n">
        <v>0.9596397598398932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  <c r="AL1663" s="2" t="n">
        <v>49</v>
      </c>
      <c r="AM1663" s="2" t="inlineStr">
        <is>
          <t>跌破MA20观察</t>
        </is>
      </c>
    </row>
    <row r="1664">
      <c r="A1664" s="2" t="inlineStr">
        <is>
          <t>601598</t>
        </is>
      </c>
      <c r="B1664" s="2" t="inlineStr">
        <is>
          <t>中国外运</t>
        </is>
      </c>
      <c r="C1664" s="2" t="inlineStr">
        <is>
          <t>2026-04-27</t>
        </is>
      </c>
      <c r="D1664" s="2" t="n">
        <v>5.98</v>
      </c>
      <c r="E1664" s="2" t="n">
        <v>6.1525</v>
      </c>
      <c r="F1664" s="2" t="n">
        <v>5.9615</v>
      </c>
      <c r="G1664" s="2" t="n">
        <v>6.09875</v>
      </c>
      <c r="H1664" s="2" t="n">
        <v>0.01442704039571319</v>
      </c>
      <c r="I1664" s="2" t="n">
        <v>0.003675851619058257</v>
      </c>
      <c r="J1664" s="2" t="n">
        <v>-0.03079416531604529</v>
      </c>
      <c r="K1664" s="2" t="n">
        <v>0.02749140893470803</v>
      </c>
      <c r="L1664" s="2" t="n">
        <v>0.01528013582342957</v>
      </c>
      <c r="M1664" s="2" t="n">
        <v>74195127</v>
      </c>
      <c r="N1664" s="2" t="n">
        <v>130822493.45</v>
      </c>
      <c r="O1664" s="2" t="n">
        <v>0.567143501422079</v>
      </c>
      <c r="P1664" s="2" t="n">
        <v>0.00235454966592476</v>
      </c>
      <c r="Q1664" s="2" t="n">
        <v>0.004109220386586195</v>
      </c>
      <c r="R1664" s="2" t="n">
        <v>6.5</v>
      </c>
      <c r="S1664" s="2" t="n">
        <v>6.5</v>
      </c>
      <c r="T1664" s="2" t="b">
        <v>0</v>
      </c>
      <c r="U1664" s="2" t="b">
        <v>0</v>
      </c>
      <c r="V1664" s="2" t="n">
        <v>-0.07999999999999996</v>
      </c>
      <c r="W1664" s="2" t="n">
        <v>-0.0728682170542635</v>
      </c>
      <c r="X1664" s="2" t="n">
        <v>1.205613381044541</v>
      </c>
      <c r="Y1664" s="2" t="n">
        <v>0</v>
      </c>
      <c r="Z1664" s="2" t="b">
        <v>0</v>
      </c>
      <c r="AA1664" s="2" t="n">
        <v>0.05960529208874044</v>
      </c>
      <c r="AB1664" s="2" t="n">
        <v>0.01000019264522867</v>
      </c>
      <c r="AC1664" s="2" t="n">
        <v>0.5917278185456971</v>
      </c>
      <c r="AD1664" s="2" t="n">
        <v>0.7028018679119413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49</v>
      </c>
      <c r="AM1664" s="2" t="inlineStr">
        <is>
          <t>跌破MA20观察</t>
        </is>
      </c>
    </row>
    <row r="1665">
      <c r="A1665" s="2" t="inlineStr">
        <is>
          <t>601988</t>
        </is>
      </c>
      <c r="B1665" s="2" t="inlineStr">
        <is>
          <t>中国银行</t>
        </is>
      </c>
      <c r="C1665" s="2" t="inlineStr">
        <is>
          <t>2026-04-27</t>
        </is>
      </c>
      <c r="D1665" s="2" t="n">
        <v>5.76</v>
      </c>
      <c r="E1665" s="2" t="n">
        <v>5.794</v>
      </c>
      <c r="F1665" s="2" t="n">
        <v>5.522000000000001</v>
      </c>
      <c r="G1665" s="2" t="n">
        <v>5.594250000000001</v>
      </c>
      <c r="H1665" s="2" t="n">
        <v>0.01400070003500176</v>
      </c>
      <c r="I1665" s="2" t="n">
        <v>0.01172590692561415</v>
      </c>
      <c r="J1665" s="2" t="n">
        <v>0.01230228471001737</v>
      </c>
      <c r="K1665" s="2" t="n">
        <v>0.03411131059245953</v>
      </c>
      <c r="L1665" s="2" t="n">
        <v>0.08679245283018866</v>
      </c>
      <c r="M1665" s="2" t="n">
        <v>984066982.2</v>
      </c>
      <c r="N1665" s="2" t="n">
        <v>1404001680.3</v>
      </c>
      <c r="O1665" s="2" t="n">
        <v>0.7009015701389543</v>
      </c>
      <c r="P1665" s="2" t="n">
        <v>0.0007981992970857398</v>
      </c>
      <c r="Q1665" s="2" t="n">
        <v>0.00114938584201972</v>
      </c>
      <c r="R1665" s="2" t="n">
        <v>5.97</v>
      </c>
      <c r="S1665" s="2" t="n">
        <v>5.97</v>
      </c>
      <c r="T1665" s="2" t="b">
        <v>0</v>
      </c>
      <c r="U1665" s="2" t="b">
        <v>0</v>
      </c>
      <c r="V1665" s="2" t="n">
        <v>-0.03517587939698497</v>
      </c>
      <c r="W1665" s="2" t="n">
        <v>-0.04882154882154888</v>
      </c>
      <c r="X1665" s="2" t="n">
        <v>1.168247834847753</v>
      </c>
      <c r="Y1665" s="2" t="n">
        <v>0</v>
      </c>
      <c r="Z1665" s="2" t="b">
        <v>0</v>
      </c>
      <c r="AA1665" s="2" t="n">
        <v>0.05960529208874044</v>
      </c>
      <c r="AB1665" s="2" t="n">
        <v>0.01000019264522867</v>
      </c>
      <c r="AC1665" s="2" t="n">
        <v>0.6260840560373583</v>
      </c>
      <c r="AD1665" s="2" t="n">
        <v>0.8115410273515677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1</v>
      </c>
      <c r="AJ1665" s="2" t="b">
        <v>0</v>
      </c>
      <c r="AK1665" s="2" t="b">
        <v>0</v>
      </c>
      <c r="AL1665" s="2" t="n">
        <v>49</v>
      </c>
      <c r="AM1665" s="2" t="inlineStr">
        <is>
          <t>跌破MA20观察</t>
        </is>
      </c>
    </row>
    <row r="1666">
      <c r="A1666" s="2" t="inlineStr">
        <is>
          <t>603301</t>
        </is>
      </c>
      <c r="B1666" s="2" t="inlineStr">
        <is>
          <t>XD振德医</t>
        </is>
      </c>
      <c r="C1666" s="2" t="inlineStr">
        <is>
          <t>2026-04-27</t>
        </is>
      </c>
      <c r="D1666" s="2" t="n">
        <v>89.22</v>
      </c>
      <c r="E1666" s="2" t="n">
        <v>91.337</v>
      </c>
      <c r="F1666" s="2" t="n">
        <v>86.76966666666667</v>
      </c>
      <c r="G1666" s="2" t="n">
        <v>81.57133333333334</v>
      </c>
      <c r="H1666" s="2" t="n">
        <v>-0.000651009611965403</v>
      </c>
      <c r="I1666" s="2" t="n">
        <v>0.04387072972181771</v>
      </c>
      <c r="J1666" s="2" t="n">
        <v>0.05573304934327283</v>
      </c>
      <c r="K1666" s="2" t="n">
        <v>-0.04740550928891729</v>
      </c>
      <c r="L1666" s="2" t="n">
        <v>0.2839257447114694</v>
      </c>
      <c r="M1666" s="2" t="n">
        <v>188280005</v>
      </c>
      <c r="N1666" s="2" t="n">
        <v>321720941.1</v>
      </c>
      <c r="O1666" s="2" t="n">
        <v>0.5852276956428435</v>
      </c>
      <c r="P1666" s="2" t="n">
        <v>0.007740773917771442</v>
      </c>
      <c r="Q1666" s="2" t="n">
        <v>0.01321254260208866</v>
      </c>
      <c r="R1666" s="2" t="n">
        <v>102.65</v>
      </c>
      <c r="S1666" s="2" t="n">
        <v>102.65</v>
      </c>
      <c r="T1666" s="2" t="b">
        <v>0</v>
      </c>
      <c r="U1666" s="2" t="b">
        <v>0</v>
      </c>
      <c r="V1666" s="2" t="n">
        <v>-0.130832927423283</v>
      </c>
      <c r="W1666" s="2" t="n">
        <v>-0.184120945134161</v>
      </c>
      <c r="X1666" s="2" t="n">
        <v>1.426264791122109</v>
      </c>
      <c r="Y1666" s="2" t="n">
        <v>0</v>
      </c>
      <c r="Z1666" s="2" t="b">
        <v>0</v>
      </c>
      <c r="AA1666" s="2" t="n">
        <v>0.05960529208874044</v>
      </c>
      <c r="AB1666" s="2" t="n">
        <v>0.01000019264522867</v>
      </c>
      <c r="AC1666" s="2" t="n">
        <v>0.2181454302868579</v>
      </c>
      <c r="AD1666" s="2" t="n">
        <v>0.9312875250166778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  <c r="AL1666" s="2" t="n">
        <v>49</v>
      </c>
      <c r="AM1666" s="2" t="inlineStr">
        <is>
          <t>跌破MA20观察</t>
        </is>
      </c>
    </row>
    <row r="1667">
      <c r="A1667" s="2" t="inlineStr">
        <is>
          <t>002309</t>
        </is>
      </c>
      <c r="B1667" s="2" t="inlineStr">
        <is>
          <t>中利集团</t>
        </is>
      </c>
      <c r="C1667" s="2" t="inlineStr">
        <is>
          <t>2026-04-27</t>
        </is>
      </c>
      <c r="D1667" s="2" t="n">
        <v>4.16</v>
      </c>
      <c r="E1667" s="2" t="n">
        <v>4.4995</v>
      </c>
      <c r="F1667" s="2" t="n">
        <v>3.825666666666666</v>
      </c>
      <c r="G1667" s="2" t="n">
        <v>3.564583333333333</v>
      </c>
      <c r="H1667" s="2" t="n">
        <v>-0.01939631687915444</v>
      </c>
      <c r="I1667" s="2" t="n">
        <v>0.05589033534201193</v>
      </c>
      <c r="J1667" s="2" t="n">
        <v>-0.06516853932584266</v>
      </c>
      <c r="K1667" s="2" t="n">
        <v>-0.03926096997690531</v>
      </c>
      <c r="L1667" s="2" t="n">
        <v>0.4054054054054055</v>
      </c>
      <c r="M1667" s="2" t="n">
        <v>1593613672.6</v>
      </c>
      <c r="N1667" s="2" t="n">
        <v>2649815734.5</v>
      </c>
      <c r="O1667" s="2" t="n">
        <v>0.6014054682563438</v>
      </c>
      <c r="P1667" s="2" t="n">
        <v>0.1541215911390355</v>
      </c>
      <c r="Q1667" s="2" t="n">
        <v>0.2391538250356264</v>
      </c>
      <c r="R1667" s="2" t="n">
        <v>5.43</v>
      </c>
      <c r="S1667" s="2" t="n">
        <v>5.43</v>
      </c>
      <c r="T1667" s="2" t="b">
        <v>0</v>
      </c>
      <c r="U1667" s="2" t="b">
        <v>0</v>
      </c>
      <c r="V1667" s="2" t="n">
        <v>-0.2338858195211786</v>
      </c>
      <c r="W1667" s="2" t="n">
        <v>-0.2390057361376674</v>
      </c>
      <c r="X1667" s="2" t="n">
        <v>1.301710452897121</v>
      </c>
      <c r="Y1667" s="2" t="n">
        <v>0</v>
      </c>
      <c r="Z1667" s="2" t="b">
        <v>0</v>
      </c>
      <c r="AA1667" s="2" t="n">
        <v>0.05960529208874044</v>
      </c>
      <c r="AB1667" s="2" t="n">
        <v>0.01000019264522867</v>
      </c>
      <c r="AC1667" s="2" t="n">
        <v>0.2491661107404937</v>
      </c>
      <c r="AD1667" s="2" t="n">
        <v>0.9529686457638425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48</v>
      </c>
      <c r="AM1667" s="2" t="inlineStr">
        <is>
          <t>跌破MA20观察</t>
        </is>
      </c>
    </row>
    <row r="1668">
      <c r="A1668" s="2" t="inlineStr">
        <is>
          <t>600398</t>
        </is>
      </c>
      <c r="B1668" s="2" t="inlineStr">
        <is>
          <t>海澜之家</t>
        </is>
      </c>
      <c r="C1668" s="2" t="inlineStr">
        <is>
          <t>2026-04-27</t>
        </is>
      </c>
      <c r="D1668" s="2" t="n">
        <v>6.01</v>
      </c>
      <c r="E1668" s="2" t="n">
        <v>6.142</v>
      </c>
      <c r="F1668" s="2" t="n">
        <v>5.920833333333333</v>
      </c>
      <c r="G1668" s="2" t="n">
        <v>5.871166666666667</v>
      </c>
      <c r="H1668" s="2" t="n">
        <v>0.01537444205653826</v>
      </c>
      <c r="I1668" s="2" t="n">
        <v>0.008516678495386731</v>
      </c>
      <c r="J1668" s="2" t="n">
        <v>-0.02593192868719618</v>
      </c>
      <c r="K1668" s="2" t="n">
        <v>0.0525394045534151</v>
      </c>
      <c r="L1668" s="2" t="n">
        <v>0.01178451178451168</v>
      </c>
      <c r="M1668" s="2" t="n">
        <v>226343130.6</v>
      </c>
      <c r="N1668" s="2" t="n">
        <v>286825484.85</v>
      </c>
      <c r="O1668" s="2" t="n">
        <v>0.7891318678267719</v>
      </c>
      <c r="P1668" s="2" t="n">
        <v>0.00729750411532064</v>
      </c>
      <c r="Q1668" s="2" t="n">
        <v>0.009118074205312719</v>
      </c>
      <c r="R1668" s="2" t="n">
        <v>6.41</v>
      </c>
      <c r="S1668" s="2" t="n">
        <v>6.41</v>
      </c>
      <c r="T1668" s="2" t="b">
        <v>0</v>
      </c>
      <c r="U1668" s="2" t="b">
        <v>0</v>
      </c>
      <c r="V1668" s="2" t="n">
        <v>-0.06240249609984405</v>
      </c>
      <c r="W1668" s="2" t="n">
        <v>-0.06132075471698117</v>
      </c>
      <c r="X1668" s="2" t="n">
        <v>2.072563255001718</v>
      </c>
      <c r="Y1668" s="2" t="n">
        <v>0</v>
      </c>
      <c r="Z1668" s="2" t="b">
        <v>0</v>
      </c>
      <c r="AA1668" s="2" t="n">
        <v>0.05960529208874044</v>
      </c>
      <c r="AB1668" s="2" t="n">
        <v>0.01000019264522867</v>
      </c>
      <c r="AC1668" s="2" t="n">
        <v>0.69079386257505</v>
      </c>
      <c r="AD1668" s="2" t="n">
        <v>0.6947965310206805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  <c r="AL1668" s="2" t="n">
        <v>48</v>
      </c>
      <c r="AM1668" s="2" t="inlineStr">
        <is>
          <t>跌破MA20观察</t>
        </is>
      </c>
    </row>
    <row r="1669">
      <c r="A1669" s="2" t="inlineStr">
        <is>
          <t>603558</t>
        </is>
      </c>
      <c r="B1669" s="2" t="inlineStr">
        <is>
          <t>健盛集团</t>
        </is>
      </c>
      <c r="C1669" s="2" t="inlineStr">
        <is>
          <t>2026-04-27</t>
        </is>
      </c>
      <c r="D1669" s="2" t="n">
        <v>12.82</v>
      </c>
      <c r="E1669" s="2" t="n">
        <v>13.3645</v>
      </c>
      <c r="F1669" s="2" t="n">
        <v>12.53716666666667</v>
      </c>
      <c r="G1669" s="2" t="n">
        <v>11.90441666666667</v>
      </c>
      <c r="H1669" s="2" t="n">
        <v>-0.01208604376108802</v>
      </c>
      <c r="I1669" s="2" t="n">
        <v>0.03077682009400218</v>
      </c>
      <c r="J1669" s="2" t="n">
        <v>-0.03753753753753752</v>
      </c>
      <c r="K1669" s="2" t="n">
        <v>-0.04896142433234418</v>
      </c>
      <c r="L1669" s="2" t="n">
        <v>0.1023215821152192</v>
      </c>
      <c r="M1669" s="2" t="n">
        <v>157888031.8</v>
      </c>
      <c r="N1669" s="2" t="n">
        <v>144269603</v>
      </c>
      <c r="O1669" s="2" t="n">
        <v>1.094395690546123</v>
      </c>
      <c r="P1669" s="2" t="n">
        <v>0.03415411754226973</v>
      </c>
      <c r="Q1669" s="2" t="n">
        <v>0.03061476966908594</v>
      </c>
      <c r="R1669" s="2" t="n">
        <v>14.53</v>
      </c>
      <c r="S1669" s="2" t="n">
        <v>15.25</v>
      </c>
      <c r="T1669" s="2" t="b">
        <v>0</v>
      </c>
      <c r="U1669" s="2" t="b">
        <v>0</v>
      </c>
      <c r="V1669" s="2" t="n">
        <v>-0.1593442622950819</v>
      </c>
      <c r="W1669" s="2" t="n">
        <v>-0.1158917418459403</v>
      </c>
      <c r="X1669" s="2" t="n">
        <v>0.8103689362538438</v>
      </c>
      <c r="Y1669" s="2" t="n">
        <v>0</v>
      </c>
      <c r="Z1669" s="2" t="b">
        <v>0</v>
      </c>
      <c r="AA1669" s="2" t="n">
        <v>0.05960529208874044</v>
      </c>
      <c r="AB1669" s="2" t="n">
        <v>0.01000019264522867</v>
      </c>
      <c r="AC1669" s="2" t="n">
        <v>0.2134756504336224</v>
      </c>
      <c r="AD1669" s="2" t="n">
        <v>0.8278852568378919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48</v>
      </c>
      <c r="AM1669" s="2" t="inlineStr">
        <is>
          <t>跌破MA20观察</t>
        </is>
      </c>
    </row>
    <row r="1670">
      <c r="A1670" s="2" t="inlineStr">
        <is>
          <t>000815</t>
        </is>
      </c>
      <c r="B1670" s="2" t="inlineStr">
        <is>
          <t>美利云</t>
        </is>
      </c>
      <c r="C1670" s="2" t="inlineStr">
        <is>
          <t>2026-04-27</t>
        </is>
      </c>
      <c r="D1670" s="2" t="n">
        <v>19.64</v>
      </c>
      <c r="E1670" s="2" t="n">
        <v>20.2775</v>
      </c>
      <c r="F1670" s="2" t="n">
        <v>17.3285</v>
      </c>
      <c r="G1670" s="2" t="n">
        <v>14.57058333333333</v>
      </c>
      <c r="H1670" s="2" t="n">
        <v>-0.001157578444411556</v>
      </c>
      <c r="I1670" s="2" t="n">
        <v>0.09218971584642066</v>
      </c>
      <c r="J1670" s="2" t="n">
        <v>-0.0315581854043393</v>
      </c>
      <c r="K1670" s="2" t="n">
        <v>-0.03203548546081803</v>
      </c>
      <c r="L1670" s="2" t="n">
        <v>0.6435146443514645</v>
      </c>
      <c r="M1670" s="2" t="n">
        <v>2199491567.8</v>
      </c>
      <c r="N1670" s="2" t="n">
        <v>2515616946.5</v>
      </c>
      <c r="O1670" s="2" t="n">
        <v>0.8743348508842621</v>
      </c>
      <c r="P1670" s="2" t="n">
        <v>0.1554586019376105</v>
      </c>
      <c r="Q1670" s="2" t="n">
        <v>0.177943050790842</v>
      </c>
      <c r="R1670" s="2" t="n">
        <v>23.1</v>
      </c>
      <c r="S1670" s="2" t="n">
        <v>23.1</v>
      </c>
      <c r="T1670" s="2" t="b">
        <v>0</v>
      </c>
      <c r="U1670" s="2" t="b">
        <v>0</v>
      </c>
      <c r="V1670" s="2" t="n">
        <v>-0.1497835497835498</v>
      </c>
      <c r="W1670" s="2" t="n">
        <v>-0.1368752814047726</v>
      </c>
      <c r="X1670" s="2" t="n">
        <v>0.6538244540764004</v>
      </c>
      <c r="Y1670" s="2" t="n">
        <v>0</v>
      </c>
      <c r="Z1670" s="2" t="b">
        <v>0</v>
      </c>
      <c r="AA1670" s="2" t="n">
        <v>0.05960529208874044</v>
      </c>
      <c r="AB1670" s="2" t="n">
        <v>0.01000019264522867</v>
      </c>
      <c r="AC1670" s="2" t="n">
        <v>0.2838559039359573</v>
      </c>
      <c r="AD1670" s="2" t="n">
        <v>0.9796531020680453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47</v>
      </c>
      <c r="AM1670" s="2" t="inlineStr">
        <is>
          <t>跌破MA20观察</t>
        </is>
      </c>
    </row>
    <row r="1671">
      <c r="A1671" s="2" t="inlineStr">
        <is>
          <t>000908</t>
        </is>
      </c>
      <c r="B1671" s="2" t="inlineStr">
        <is>
          <t>景峰医药</t>
        </is>
      </c>
      <c r="C1671" s="2" t="inlineStr">
        <is>
          <t>2026-04-27</t>
        </is>
      </c>
      <c r="D1671" s="2" t="n">
        <v>7.1</v>
      </c>
      <c r="E1671" s="2" t="n">
        <v>7.275</v>
      </c>
      <c r="F1671" s="2" t="n">
        <v>5.818833333333333</v>
      </c>
      <c r="G1671" s="2" t="n">
        <v>5.6285</v>
      </c>
      <c r="H1671" s="2" t="n">
        <v>-0.0004808683107784262</v>
      </c>
      <c r="I1671" s="2" t="n">
        <v>0.05506028829591125</v>
      </c>
      <c r="J1671" s="2" t="n">
        <v>-0.01933701657458575</v>
      </c>
      <c r="K1671" s="2" t="n">
        <v>-0.0862290862290862</v>
      </c>
      <c r="L1671" s="2" t="n">
        <v>0.3446969696969695</v>
      </c>
      <c r="M1671" s="2" t="n">
        <v>59845755.6</v>
      </c>
      <c r="N1671" s="2" t="n">
        <v>165711587.55</v>
      </c>
      <c r="O1671" s="2" t="n">
        <v>0.3611440605017606</v>
      </c>
      <c r="P1671" s="2" t="n">
        <v>0.009622622567823039</v>
      </c>
      <c r="Q1671" s="2" t="n">
        <v>0.02526151669123085</v>
      </c>
      <c r="R1671" s="2" t="n">
        <v>8.57</v>
      </c>
      <c r="S1671" s="2" t="n">
        <v>8.57</v>
      </c>
      <c r="T1671" s="2" t="b">
        <v>0</v>
      </c>
      <c r="U1671" s="2" t="b">
        <v>0</v>
      </c>
      <c r="V1671" s="2" t="n">
        <v>-0.1715285880980164</v>
      </c>
      <c r="W1671" s="2" t="n">
        <v>-0.1433823529411764</v>
      </c>
      <c r="X1671" s="2" t="n">
        <v>0.7622769242632212</v>
      </c>
      <c r="Y1671" s="2" t="n">
        <v>0</v>
      </c>
      <c r="Z1671" s="2" t="b">
        <v>0</v>
      </c>
      <c r="AA1671" s="2" t="n">
        <v>0.05960529208874044</v>
      </c>
      <c r="AB1671" s="2" t="n">
        <v>0.01000019264522867</v>
      </c>
      <c r="AC1671" s="2" t="n">
        <v>0.09573048699132755</v>
      </c>
      <c r="AD1671" s="2" t="n">
        <v>0.9439626417611742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0</v>
      </c>
      <c r="AK1671" s="2" t="b">
        <v>0</v>
      </c>
      <c r="AL1671" s="2" t="n">
        <v>47</v>
      </c>
      <c r="AM1671" s="2" t="inlineStr">
        <is>
          <t>跌破MA20观察</t>
        </is>
      </c>
    </row>
    <row r="1672">
      <c r="A1672" s="2" t="inlineStr">
        <is>
          <t>605286</t>
        </is>
      </c>
      <c r="B1672" s="2" t="inlineStr">
        <is>
          <t>同力天启</t>
        </is>
      </c>
      <c r="C1672" s="2" t="inlineStr">
        <is>
          <t>2026-04-27</t>
        </is>
      </c>
      <c r="D1672" s="2" t="n">
        <v>43.19</v>
      </c>
      <c r="E1672" s="2" t="n">
        <v>44.113</v>
      </c>
      <c r="F1672" s="2" t="n">
        <v>42.94333333333334</v>
      </c>
      <c r="G1672" s="2" t="n">
        <v>41.89175</v>
      </c>
      <c r="H1672" s="2" t="n">
        <v>-0.02271896496339043</v>
      </c>
      <c r="I1672" s="2" t="n">
        <v>0.0113356255789494</v>
      </c>
      <c r="J1672" s="2" t="n">
        <v>0.02759933380918378</v>
      </c>
      <c r="K1672" s="2" t="n">
        <v>-0.07812166488794026</v>
      </c>
      <c r="L1672" s="2" t="n">
        <v>0.05238791423001943</v>
      </c>
      <c r="M1672" s="2" t="n">
        <v>137125529.6</v>
      </c>
      <c r="N1672" s="2" t="n">
        <v>187175232.6</v>
      </c>
      <c r="O1672" s="2" t="n">
        <v>0.7326050978819513</v>
      </c>
      <c r="P1672" s="2" t="n">
        <v>0.01853023809523807</v>
      </c>
      <c r="Q1672" s="2" t="n">
        <v>0.02532318065476186</v>
      </c>
      <c r="R1672" s="2" t="n">
        <v>48.74</v>
      </c>
      <c r="S1672" s="2" t="n">
        <v>55.78</v>
      </c>
      <c r="T1672" s="2" t="b">
        <v>0</v>
      </c>
      <c r="U1672" s="2" t="b">
        <v>0</v>
      </c>
      <c r="V1672" s="2" t="n">
        <v>-0.2257081391179635</v>
      </c>
      <c r="W1672" s="2" t="n">
        <v>-0.09899255365746817</v>
      </c>
      <c r="X1672" s="2" t="n">
        <v>0.8486726928541241</v>
      </c>
      <c r="Y1672" s="2" t="n">
        <v>0</v>
      </c>
      <c r="Z1672" s="2" t="b">
        <v>0</v>
      </c>
      <c r="AA1672" s="2" t="n">
        <v>0.05960529208874044</v>
      </c>
      <c r="AB1672" s="2" t="n">
        <v>0.01000019264522867</v>
      </c>
      <c r="AC1672" s="2" t="n">
        <v>0.119079386257505</v>
      </c>
      <c r="AD1672" s="2" t="n">
        <v>0.7681787858572382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  <c r="AL1672" s="2" t="n">
        <v>47</v>
      </c>
      <c r="AM1672" s="2" t="inlineStr">
        <is>
          <t>跌破MA20观察</t>
        </is>
      </c>
    </row>
    <row r="1673">
      <c r="A1673" s="2" t="inlineStr">
        <is>
          <t>600207</t>
        </is>
      </c>
      <c r="B1673" s="2" t="inlineStr">
        <is>
          <t>安彩高科</t>
        </is>
      </c>
      <c r="C1673" s="2" t="inlineStr">
        <is>
          <t>2026-04-27</t>
        </is>
      </c>
      <c r="D1673" s="2" t="n">
        <v>5.9</v>
      </c>
      <c r="E1673" s="2" t="n">
        <v>5.958</v>
      </c>
      <c r="F1673" s="2" t="n">
        <v>5.637666666666666</v>
      </c>
      <c r="G1673" s="2" t="n">
        <v>5.448666666666667</v>
      </c>
      <c r="H1673" s="2" t="n">
        <v>-0.02111229770804235</v>
      </c>
      <c r="I1673" s="2" t="n">
        <v>0.02413030972781471</v>
      </c>
      <c r="J1673" s="2" t="n">
        <v>0.03873239436619724</v>
      </c>
      <c r="K1673" s="2" t="n">
        <v>-0.1272189349112425</v>
      </c>
      <c r="L1673" s="2" t="n">
        <v>0.1991869918699187</v>
      </c>
      <c r="M1673" s="2" t="n">
        <v>159395164.6</v>
      </c>
      <c r="N1673" s="2" t="n">
        <v>354080019.65</v>
      </c>
      <c r="O1673" s="2" t="n">
        <v>0.4501670688946484</v>
      </c>
      <c r="P1673" s="2" t="n">
        <v>0.0254500320391974</v>
      </c>
      <c r="Q1673" s="2" t="n">
        <v>0.05263483014077146</v>
      </c>
      <c r="R1673" s="2" t="n">
        <v>7.7</v>
      </c>
      <c r="S1673" s="2" t="n">
        <v>7.7</v>
      </c>
      <c r="T1673" s="2" t="b">
        <v>0</v>
      </c>
      <c r="U1673" s="2" t="b">
        <v>0</v>
      </c>
      <c r="V1673" s="2" t="n">
        <v>-0.2337662337662337</v>
      </c>
      <c r="W1673" s="2" t="n">
        <v>-0.2545454545454545</v>
      </c>
      <c r="X1673" s="2" t="n">
        <v>1.19500101162649</v>
      </c>
      <c r="Y1673" s="2" t="n">
        <v>0</v>
      </c>
      <c r="Z1673" s="2" t="b">
        <v>0</v>
      </c>
      <c r="AA1673" s="2" t="n">
        <v>0.05960529208874044</v>
      </c>
      <c r="AB1673" s="2" t="n">
        <v>0.01000019264522867</v>
      </c>
      <c r="AC1673" s="2" t="n">
        <v>0.04236157438292195</v>
      </c>
      <c r="AD1673" s="2" t="n">
        <v>0.9006004002668445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  <c r="AL1673" s="2" t="n">
        <v>46</v>
      </c>
      <c r="AM1673" s="2" t="inlineStr">
        <is>
          <t>跌破MA20观察</t>
        </is>
      </c>
    </row>
    <row r="1674">
      <c r="A1674" s="2" t="inlineStr">
        <is>
          <t>603909</t>
        </is>
      </c>
      <c r="B1674" s="2" t="inlineStr">
        <is>
          <t>建发合诚</t>
        </is>
      </c>
      <c r="C1674" s="2" t="inlineStr">
        <is>
          <t>2026-04-27</t>
        </is>
      </c>
      <c r="D1674" s="2" t="n">
        <v>11.6</v>
      </c>
      <c r="E1674" s="2" t="n">
        <v>12.0115</v>
      </c>
      <c r="F1674" s="2" t="n">
        <v>11.5485</v>
      </c>
      <c r="G1674" s="2" t="n">
        <v>11.77175</v>
      </c>
      <c r="H1674" s="2" t="n">
        <v>0.02939538072588599</v>
      </c>
      <c r="I1674" s="2" t="n">
        <v>0.01683200281756281</v>
      </c>
      <c r="J1674" s="2" t="n">
        <v>-0.053061224489796</v>
      </c>
      <c r="K1674" s="2" t="n">
        <v>0.06519742883379243</v>
      </c>
      <c r="L1674" s="2" t="n">
        <v>-0.006849315068493178</v>
      </c>
      <c r="M1674" s="2" t="n">
        <v>127575259</v>
      </c>
      <c r="N1674" s="2" t="n">
        <v>135397360.6</v>
      </c>
      <c r="O1674" s="2" t="n">
        <v>0.9422285518319033</v>
      </c>
      <c r="P1674" s="2" t="n">
        <v>0.03948048348978338</v>
      </c>
      <c r="Q1674" s="2" t="n">
        <v>0.04151298116100488</v>
      </c>
      <c r="R1674" s="2" t="n">
        <v>13.91</v>
      </c>
      <c r="S1674" s="2" t="n">
        <v>13.91</v>
      </c>
      <c r="T1674" s="2" t="b">
        <v>0</v>
      </c>
      <c r="U1674" s="2" t="b">
        <v>0</v>
      </c>
      <c r="V1674" s="2" t="n">
        <v>-0.1660675772825306</v>
      </c>
      <c r="W1674" s="2" t="n">
        <v>-0.1692084241103849</v>
      </c>
      <c r="X1674" s="2" t="n">
        <v>2.498177258455863</v>
      </c>
      <c r="Y1674" s="2" t="n">
        <v>0</v>
      </c>
      <c r="Z1674" s="2" t="b">
        <v>0</v>
      </c>
      <c r="AA1674" s="2" t="n">
        <v>0.05960529208874044</v>
      </c>
      <c r="AB1674" s="2" t="n">
        <v>0.01000019264522867</v>
      </c>
      <c r="AC1674" s="2" t="n">
        <v>0.7284856571047365</v>
      </c>
      <c r="AD1674" s="2" t="n">
        <v>0.657104736490994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46</v>
      </c>
      <c r="AM1674" s="2" t="inlineStr">
        <is>
          <t>跌破MA20观察</t>
        </is>
      </c>
    </row>
    <row r="1675">
      <c r="A1675" s="2" t="inlineStr">
        <is>
          <t>002382</t>
        </is>
      </c>
      <c r="B1675" s="2" t="inlineStr">
        <is>
          <t>蓝帆医疗</t>
        </is>
      </c>
      <c r="C1675" s="2" t="inlineStr">
        <is>
          <t>2026-04-27</t>
        </is>
      </c>
      <c r="D1675" s="2" t="n">
        <v>7.49</v>
      </c>
      <c r="E1675" s="2" t="n">
        <v>7.77</v>
      </c>
      <c r="F1675" s="2" t="n">
        <v>6.974666666666666</v>
      </c>
      <c r="G1675" s="2" t="n">
        <v>6.32075</v>
      </c>
      <c r="H1675" s="2" t="n">
        <v>-0.004548075075267444</v>
      </c>
      <c r="I1675" s="2" t="n">
        <v>0.03887592473064871</v>
      </c>
      <c r="J1675" s="2" t="n">
        <v>-0.01317523056653491</v>
      </c>
      <c r="K1675" s="2" t="n">
        <v>-0.03104786545924976</v>
      </c>
      <c r="L1675" s="2" t="n">
        <v>0.2630691399662732</v>
      </c>
      <c r="M1675" s="2" t="n">
        <v>262146723.6</v>
      </c>
      <c r="N1675" s="2" t="n">
        <v>376326169.45</v>
      </c>
      <c r="O1675" s="2" t="n">
        <v>0.6965944568328239</v>
      </c>
      <c r="P1675" s="2" t="n">
        <v>0.03472564282789389</v>
      </c>
      <c r="Q1675" s="2" t="n">
        <v>0.04755289045988881</v>
      </c>
      <c r="R1675" s="2" t="n">
        <v>8.91</v>
      </c>
      <c r="S1675" s="2" t="n">
        <v>8.91</v>
      </c>
      <c r="T1675" s="2" t="b">
        <v>0</v>
      </c>
      <c r="U1675" s="2" t="b">
        <v>0</v>
      </c>
      <c r="V1675" s="2" t="n">
        <v>-0.159371492704826</v>
      </c>
      <c r="W1675" s="2" t="n">
        <v>-0.1547344110854503</v>
      </c>
      <c r="X1675" s="2" t="n">
        <v>0.7904887160814998</v>
      </c>
      <c r="Y1675" s="2" t="n">
        <v>0</v>
      </c>
      <c r="Z1675" s="2" t="b">
        <v>0</v>
      </c>
      <c r="AA1675" s="2" t="n">
        <v>0.05960529208874044</v>
      </c>
      <c r="AB1675" s="2" t="n">
        <v>0.01000019264522867</v>
      </c>
      <c r="AC1675" s="2" t="n">
        <v>0.2875250166777852</v>
      </c>
      <c r="AD1675" s="2" t="n">
        <v>0.9252835223482322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  <c r="AL1675" s="2" t="n">
        <v>45</v>
      </c>
      <c r="AM1675" s="2" t="inlineStr">
        <is>
          <t>跌破MA20观察</t>
        </is>
      </c>
    </row>
    <row r="1676">
      <c r="A1676" s="2" t="inlineStr">
        <is>
          <t>600026</t>
        </is>
      </c>
      <c r="B1676" s="2" t="inlineStr">
        <is>
          <t>中远海能</t>
        </is>
      </c>
      <c r="C1676" s="2" t="inlineStr">
        <is>
          <t>2026-04-27</t>
        </is>
      </c>
      <c r="D1676" s="2" t="n">
        <v>21.5</v>
      </c>
      <c r="E1676" s="2" t="n">
        <v>23.094</v>
      </c>
      <c r="F1676" s="2" t="n">
        <v>21.26183333333334</v>
      </c>
      <c r="G1676" s="2" t="n">
        <v>16.88541666666667</v>
      </c>
      <c r="H1676" s="2" t="n">
        <v>-0.02903151211923727</v>
      </c>
      <c r="I1676" s="2" t="n">
        <v>0.06643315722597465</v>
      </c>
      <c r="J1676" s="2" t="n">
        <v>-0.06236371565634535</v>
      </c>
      <c r="K1676" s="2" t="n">
        <v>-0.09244406922752224</v>
      </c>
      <c r="L1676" s="2" t="n">
        <v>0.4909847434119279</v>
      </c>
      <c r="M1676" s="2" t="n">
        <v>1370234992</v>
      </c>
      <c r="N1676" s="2" t="n">
        <v>1982917428.75</v>
      </c>
      <c r="O1676" s="2" t="n">
        <v>0.691019692566712</v>
      </c>
      <c r="P1676" s="2" t="n">
        <v>0.01686311338280086</v>
      </c>
      <c r="Q1676" s="2" t="n">
        <v>0.02402389120701711</v>
      </c>
      <c r="R1676" s="2" t="n">
        <v>27</v>
      </c>
      <c r="S1676" s="2" t="n">
        <v>27.17</v>
      </c>
      <c r="T1676" s="2" t="b">
        <v>0</v>
      </c>
      <c r="U1676" s="2" t="b">
        <v>0</v>
      </c>
      <c r="V1676" s="2" t="n">
        <v>-0.208686050791314</v>
      </c>
      <c r="W1676" s="2" t="n">
        <v>-0.1845032604526274</v>
      </c>
      <c r="X1676" s="2" t="n">
        <v>0.7905165323300931</v>
      </c>
      <c r="Y1676" s="2" t="n">
        <v>0</v>
      </c>
      <c r="Z1676" s="2" t="b">
        <v>0</v>
      </c>
      <c r="AA1676" s="2" t="n">
        <v>0.05960529208874044</v>
      </c>
      <c r="AB1676" s="2" t="n">
        <v>0.01000019264522867</v>
      </c>
      <c r="AC1676" s="2" t="n">
        <v>0.08372248165443628</v>
      </c>
      <c r="AD1676" s="2" t="n">
        <v>0.9646430953969313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45</v>
      </c>
      <c r="AM1676" s="2" t="inlineStr">
        <is>
          <t>跌破MA20观察</t>
        </is>
      </c>
    </row>
    <row r="1677">
      <c r="A1677" s="2" t="inlineStr">
        <is>
          <t>601975</t>
        </is>
      </c>
      <c r="B1677" s="2" t="inlineStr">
        <is>
          <t>招商南油</t>
        </is>
      </c>
      <c r="C1677" s="2" t="inlineStr">
        <is>
          <t>2026-04-27</t>
        </is>
      </c>
      <c r="D1677" s="2" t="n">
        <v>4.31</v>
      </c>
      <c r="E1677" s="2" t="n">
        <v>4.5975</v>
      </c>
      <c r="F1677" s="2" t="n">
        <v>4.301666666666666</v>
      </c>
      <c r="G1677" s="2" t="n">
        <v>3.729</v>
      </c>
      <c r="H1677" s="2" t="n">
        <v>-0.004762420175343562</v>
      </c>
      <c r="I1677" s="2" t="n">
        <v>0.04599797365754799</v>
      </c>
      <c r="J1677" s="2" t="n">
        <v>-0.06507592190889389</v>
      </c>
      <c r="K1677" s="2" t="n">
        <v>-0.02708803611738153</v>
      </c>
      <c r="L1677" s="2" t="n">
        <v>0.2713864306784659</v>
      </c>
      <c r="M1677" s="2" t="n">
        <v>838489237.4</v>
      </c>
      <c r="N1677" s="2" t="n">
        <v>1364860539.45</v>
      </c>
      <c r="O1677" s="2" t="n">
        <v>0.6143405961006736</v>
      </c>
      <c r="P1677" s="2" t="n">
        <v>0.04022955870858189</v>
      </c>
      <c r="Q1677" s="2" t="n">
        <v>0.061906700902168</v>
      </c>
      <c r="R1677" s="2" t="n">
        <v>5.33</v>
      </c>
      <c r="S1677" s="2" t="n">
        <v>5.37</v>
      </c>
      <c r="T1677" s="2" t="b">
        <v>0</v>
      </c>
      <c r="U1677" s="2" t="b">
        <v>0</v>
      </c>
      <c r="V1677" s="2" t="n">
        <v>-0.197392923649907</v>
      </c>
      <c r="W1677" s="2" t="n">
        <v>-0.1730769230769231</v>
      </c>
      <c r="X1677" s="2" t="n">
        <v>0.9170966153885517</v>
      </c>
      <c r="Y1677" s="2" t="n">
        <v>0</v>
      </c>
      <c r="Z1677" s="2" t="b">
        <v>0</v>
      </c>
      <c r="AA1677" s="2" t="n">
        <v>0.05960529208874044</v>
      </c>
      <c r="AB1677" s="2" t="n">
        <v>0.01000019264522867</v>
      </c>
      <c r="AC1677" s="2" t="n">
        <v>0.3118745830553702</v>
      </c>
      <c r="AD1677" s="2" t="n">
        <v>0.9276184122748499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45</v>
      </c>
      <c r="AM1677" s="2" t="inlineStr">
        <is>
          <t>跌破MA20观察</t>
        </is>
      </c>
    </row>
    <row r="1678">
      <c r="A1678" s="2" t="inlineStr">
        <is>
          <t>603811</t>
        </is>
      </c>
      <c r="B1678" s="2" t="inlineStr">
        <is>
          <t>诚意药业</t>
        </is>
      </c>
      <c r="C1678" s="2" t="inlineStr">
        <is>
          <t>2026-04-27</t>
        </is>
      </c>
      <c r="D1678" s="2" t="n">
        <v>11.91</v>
      </c>
      <c r="E1678" s="2" t="n">
        <v>12.0225</v>
      </c>
      <c r="F1678" s="2" t="n">
        <v>11.76333333333333</v>
      </c>
      <c r="G1678" s="2" t="n">
        <v>11.50533333333333</v>
      </c>
      <c r="H1678" s="2" t="n">
        <v>0.008852899219602417</v>
      </c>
      <c r="I1678" s="2" t="n">
        <v>0.0036260220405262</v>
      </c>
      <c r="J1678" s="2" t="n">
        <v>0.0008403361344537785</v>
      </c>
      <c r="K1678" s="2" t="n">
        <v>-0.009975062344139585</v>
      </c>
      <c r="L1678" s="2" t="n">
        <v>0.006762468300929747</v>
      </c>
      <c r="M1678" s="2" t="n">
        <v>107615933.4</v>
      </c>
      <c r="N1678" s="2" t="n">
        <v>96193350.65000001</v>
      </c>
      <c r="O1678" s="2" t="n">
        <v>1.118746074160168</v>
      </c>
      <c r="P1678" s="2" t="n">
        <v>0.02763402084029928</v>
      </c>
      <c r="Q1678" s="2" t="n">
        <v>0.02447227491528368</v>
      </c>
      <c r="R1678" s="2" t="n">
        <v>12.38</v>
      </c>
      <c r="S1678" s="2" t="n">
        <v>12.83</v>
      </c>
      <c r="T1678" s="2" t="b">
        <v>0</v>
      </c>
      <c r="U1678" s="2" t="b">
        <v>0</v>
      </c>
      <c r="V1678" s="2" t="n">
        <v>-0.07170693686671858</v>
      </c>
      <c r="W1678" s="2" t="n">
        <v>-0.04792851340373683</v>
      </c>
      <c r="X1678" s="2" t="n">
        <v>0.9998142029630757</v>
      </c>
      <c r="Y1678" s="2" t="n">
        <v>0</v>
      </c>
      <c r="Z1678" s="2" t="b">
        <v>0</v>
      </c>
      <c r="AA1678" s="2" t="n">
        <v>0.05960529208874044</v>
      </c>
      <c r="AB1678" s="2" t="n">
        <v>0.01000019264522867</v>
      </c>
      <c r="AC1678" s="2" t="n">
        <v>0.4029352901934623</v>
      </c>
      <c r="AD1678" s="2" t="n">
        <v>0.6851234156104069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  <c r="AL1678" s="2" t="n">
        <v>45</v>
      </c>
      <c r="AM1678" s="2" t="inlineStr">
        <is>
          <t>跌破MA20观察</t>
        </is>
      </c>
    </row>
    <row r="1679">
      <c r="A1679" s="2" t="inlineStr">
        <is>
          <t>000553</t>
        </is>
      </c>
      <c r="B1679" s="2" t="inlineStr">
        <is>
          <t>安道麦A</t>
        </is>
      </c>
      <c r="C1679" s="2" t="inlineStr">
        <is>
          <t>2026-04-27</t>
        </is>
      </c>
      <c r="D1679" s="2" t="n">
        <v>6.2</v>
      </c>
      <c r="E1679" s="2" t="n">
        <v>6.267</v>
      </c>
      <c r="F1679" s="2" t="n">
        <v>6.172333333333333</v>
      </c>
      <c r="G1679" s="2" t="n">
        <v>6.13925</v>
      </c>
      <c r="H1679" s="2" t="n">
        <v>0.00974784500120851</v>
      </c>
      <c r="I1679" s="2" t="n">
        <v>0.01042235075848508</v>
      </c>
      <c r="J1679" s="2" t="n">
        <v>-0.01587301587301582</v>
      </c>
      <c r="K1679" s="2" t="n">
        <v>-0.04320987654320996</v>
      </c>
      <c r="L1679" s="2" t="n">
        <v>0.01307189542483655</v>
      </c>
      <c r="M1679" s="2" t="n">
        <v>43607163.6</v>
      </c>
      <c r="N1679" s="2" t="n">
        <v>82132830.95</v>
      </c>
      <c r="O1679" s="2" t="n">
        <v>0.5309346225572905</v>
      </c>
      <c r="P1679" s="2" t="n">
        <v>0.00326573890407102</v>
      </c>
      <c r="Q1679" s="2" t="n">
        <v>0.00597152495778245</v>
      </c>
      <c r="R1679" s="2" t="n">
        <v>6.63</v>
      </c>
      <c r="S1679" s="2" t="n">
        <v>7.25</v>
      </c>
      <c r="T1679" s="2" t="b">
        <v>0</v>
      </c>
      <c r="U1679" s="2" t="b">
        <v>0</v>
      </c>
      <c r="V1679" s="2" t="n">
        <v>-0.1448275862068965</v>
      </c>
      <c r="W1679" s="2" t="n">
        <v>-0.06646058732612048</v>
      </c>
      <c r="X1679" s="2" t="n">
        <v>0.4970657379144541</v>
      </c>
      <c r="Y1679" s="2" t="n">
        <v>0</v>
      </c>
      <c r="Z1679" s="2" t="b">
        <v>0</v>
      </c>
      <c r="AA1679" s="2" t="n">
        <v>0.05960529208874044</v>
      </c>
      <c r="AB1679" s="2" t="n">
        <v>0.01000019264522867</v>
      </c>
      <c r="AC1679" s="2" t="n">
        <v>0.2358238825883923</v>
      </c>
      <c r="AD1679" s="2" t="n">
        <v>0.6997998665777185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  <c r="AL1679" s="2" t="n">
        <v>44</v>
      </c>
      <c r="AM1679" s="2" t="inlineStr">
        <is>
          <t>跌破MA20观察</t>
        </is>
      </c>
    </row>
    <row r="1680">
      <c r="A1680" s="2" t="inlineStr">
        <is>
          <t>002310</t>
        </is>
      </c>
      <c r="B1680" s="2" t="inlineStr">
        <is>
          <t>东方新能</t>
        </is>
      </c>
      <c r="C1680" s="2" t="inlineStr">
        <is>
          <t>2026-04-27</t>
        </is>
      </c>
      <c r="D1680" s="2" t="n">
        <v>2.96</v>
      </c>
      <c r="E1680" s="2" t="n">
        <v>3.089</v>
      </c>
      <c r="F1680" s="2" t="n">
        <v>2.800333333333334</v>
      </c>
      <c r="G1680" s="2" t="n">
        <v>2.607416666666667</v>
      </c>
      <c r="H1680" s="2" t="n">
        <v>-0.05937880633373938</v>
      </c>
      <c r="I1680" s="2" t="n">
        <v>0.0392775406692647</v>
      </c>
      <c r="J1680" s="2" t="n">
        <v>-0.06624605678233442</v>
      </c>
      <c r="K1680" s="2" t="n">
        <v>-0.2291666666666666</v>
      </c>
      <c r="L1680" s="2" t="n">
        <v>0.2489451476793247</v>
      </c>
      <c r="M1680" s="2" t="n">
        <v>831143729.6</v>
      </c>
      <c r="N1680" s="2" t="n">
        <v>1043618184.85</v>
      </c>
      <c r="O1680" s="2" t="n">
        <v>0.7964059477551754</v>
      </c>
      <c r="P1680" s="2" t="n">
        <v>0.06476768569803085</v>
      </c>
      <c r="Q1680" s="2" t="n">
        <v>0.07699871191495469</v>
      </c>
      <c r="R1680" s="2" t="n">
        <v>4.11</v>
      </c>
      <c r="S1680" s="2" t="n">
        <v>4.11</v>
      </c>
      <c r="T1680" s="2" t="b">
        <v>0</v>
      </c>
      <c r="U1680" s="2" t="b">
        <v>0</v>
      </c>
      <c r="V1680" s="2" t="n">
        <v>-0.2798053527980536</v>
      </c>
      <c r="W1680" s="2" t="n">
        <v>-0.2552631578947367</v>
      </c>
      <c r="X1680" s="2" t="n">
        <v>0.4247053025480905</v>
      </c>
      <c r="Y1680" s="2" t="n">
        <v>0</v>
      </c>
      <c r="Z1680" s="2" t="b">
        <v>0</v>
      </c>
      <c r="AA1680" s="2" t="n">
        <v>0.05960529208874044</v>
      </c>
      <c r="AB1680" s="2" t="n">
        <v>0.01000019264522867</v>
      </c>
      <c r="AC1680" s="2" t="n">
        <v>0.004002668445630421</v>
      </c>
      <c r="AD1680" s="2" t="n">
        <v>0.9209472981987992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  <c r="AL1680" s="2" t="n">
        <v>44</v>
      </c>
      <c r="AM1680" s="2" t="inlineStr">
        <is>
          <t>跌破MA20观察</t>
        </is>
      </c>
    </row>
    <row r="1681">
      <c r="A1681" s="2" t="inlineStr">
        <is>
          <t>600722</t>
        </is>
      </c>
      <c r="B1681" s="2" t="inlineStr">
        <is>
          <t>金牛化工</t>
        </is>
      </c>
      <c r="C1681" s="2" t="inlineStr">
        <is>
          <t>2026-04-27</t>
        </is>
      </c>
      <c r="D1681" s="2" t="n">
        <v>13.1</v>
      </c>
      <c r="E1681" s="2" t="n">
        <v>14.1525</v>
      </c>
      <c r="F1681" s="2" t="n">
        <v>12.70166666666666</v>
      </c>
      <c r="G1681" s="2" t="n">
        <v>9.526333333333334</v>
      </c>
      <c r="H1681" s="2" t="n">
        <v>-0.05593356013608175</v>
      </c>
      <c r="I1681" s="2" t="n">
        <v>0.100282975282975</v>
      </c>
      <c r="J1681" s="2" t="n">
        <v>-0.09655172413793101</v>
      </c>
      <c r="K1681" s="2" t="n">
        <v>-0.2535612535612536</v>
      </c>
      <c r="L1681" s="2" t="n">
        <v>0.8930635838150289</v>
      </c>
      <c r="M1681" s="2" t="n">
        <v>1055504223.4</v>
      </c>
      <c r="N1681" s="2" t="n">
        <v>1193095397.8</v>
      </c>
      <c r="O1681" s="2" t="n">
        <v>0.884677139268402</v>
      </c>
      <c r="P1681" s="2" t="n">
        <v>0.1141405356031478</v>
      </c>
      <c r="Q1681" s="2" t="n">
        <v>0.1218121522476736</v>
      </c>
      <c r="R1681" s="2" t="n">
        <v>18.26</v>
      </c>
      <c r="S1681" s="2" t="n">
        <v>20.02</v>
      </c>
      <c r="T1681" s="2" t="b">
        <v>0</v>
      </c>
      <c r="U1681" s="2" t="b">
        <v>0</v>
      </c>
      <c r="V1681" s="2" t="n">
        <v>-0.3456543456543456</v>
      </c>
      <c r="W1681" s="2" t="n">
        <v>-0.2060606060606061</v>
      </c>
      <c r="X1681" s="2" t="n">
        <v>0.6127908373099253</v>
      </c>
      <c r="Y1681" s="2" t="n">
        <v>0</v>
      </c>
      <c r="Z1681" s="2" t="b">
        <v>0</v>
      </c>
      <c r="AA1681" s="2" t="n">
        <v>0.05960529208874044</v>
      </c>
      <c r="AB1681" s="2" t="n">
        <v>0.01000019264522867</v>
      </c>
      <c r="AC1681" s="2" t="n">
        <v>0.002334889926617745</v>
      </c>
      <c r="AD1681" s="2" t="n">
        <v>0.9896597731821214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44</v>
      </c>
      <c r="AM1681" s="2" t="inlineStr">
        <is>
          <t>跌破MA20观察</t>
        </is>
      </c>
    </row>
    <row r="1682">
      <c r="A1682" s="2" t="inlineStr">
        <is>
          <t>600135</t>
        </is>
      </c>
      <c r="B1682" s="2" t="inlineStr">
        <is>
          <t>乐凯胶片</t>
        </is>
      </c>
      <c r="C1682" s="2" t="inlineStr">
        <is>
          <t>2026-04-27</t>
        </is>
      </c>
      <c r="D1682" s="2" t="n">
        <v>10.46</v>
      </c>
      <c r="E1682" s="2" t="n">
        <v>10.5785</v>
      </c>
      <c r="F1682" s="2" t="n">
        <v>10.21066666666667</v>
      </c>
      <c r="G1682" s="2" t="n">
        <v>9.58375</v>
      </c>
      <c r="H1682" s="2" t="n">
        <v>-0.001274546827794598</v>
      </c>
      <c r="I1682" s="2" t="n">
        <v>-0.004177435347279879</v>
      </c>
      <c r="J1682" s="2" t="n">
        <v>0.03564356435643568</v>
      </c>
      <c r="K1682" s="2" t="n">
        <v>0.04079601990049753</v>
      </c>
      <c r="L1682" s="2" t="n">
        <v>0.02348336594911937</v>
      </c>
      <c r="M1682" s="2" t="n">
        <v>246618598.8</v>
      </c>
      <c r="N1682" s="2" t="n">
        <v>314501929.5</v>
      </c>
      <c r="O1682" s="2" t="n">
        <v>0.7841560755829958</v>
      </c>
      <c r="P1682" s="2" t="n">
        <v>0.04103746552508981</v>
      </c>
      <c r="Q1682" s="2" t="n">
        <v>0.05342040722669269</v>
      </c>
      <c r="R1682" s="2" t="n">
        <v>12.14</v>
      </c>
      <c r="S1682" s="2" t="n">
        <v>12.59</v>
      </c>
      <c r="T1682" s="2" t="b">
        <v>0</v>
      </c>
      <c r="U1682" s="2" t="b">
        <v>0</v>
      </c>
      <c r="V1682" s="2" t="n">
        <v>-0.1691818903891977</v>
      </c>
      <c r="W1682" s="2" t="n">
        <v>-0.1510791366906474</v>
      </c>
      <c r="X1682" s="2" t="n">
        <v>1.397713765666158</v>
      </c>
      <c r="Y1682" s="2" t="n">
        <v>0</v>
      </c>
      <c r="Z1682" s="2" t="b">
        <v>0</v>
      </c>
      <c r="AA1682" s="2" t="n">
        <v>0.05960529208874044</v>
      </c>
      <c r="AB1682" s="2" t="n">
        <v>0.01000019264522867</v>
      </c>
      <c r="AC1682" s="2" t="n">
        <v>0.6544362908605738</v>
      </c>
      <c r="AD1682" s="2" t="n">
        <v>0.71447631754503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  <c r="AL1682" s="2" t="n">
        <v>42</v>
      </c>
      <c r="AM1682" s="2" t="inlineStr">
        <is>
          <t>跌破MA20观察</t>
        </is>
      </c>
    </row>
    <row r="1683">
      <c r="A1683" s="2" t="inlineStr">
        <is>
          <t>600900</t>
        </is>
      </c>
      <c r="B1683" s="2" t="inlineStr">
        <is>
          <t>长江电力</t>
        </is>
      </c>
      <c r="C1683" s="2" t="inlineStr">
        <is>
          <t>2026-04-27</t>
        </is>
      </c>
      <c r="D1683" s="2" t="n">
        <v>26.66</v>
      </c>
      <c r="E1683" s="2" t="n">
        <v>26.7095</v>
      </c>
      <c r="F1683" s="2" t="n">
        <v>26.6365</v>
      </c>
      <c r="G1683" s="2" t="n">
        <v>27.11983333333334</v>
      </c>
      <c r="H1683" s="2" t="n">
        <v>-0.002241356767963443</v>
      </c>
      <c r="I1683" s="2" t="n">
        <v>0.0003192128586448906</v>
      </c>
      <c r="J1683" s="2" t="n">
        <v>0.009084027252081794</v>
      </c>
      <c r="K1683" s="2" t="n">
        <v>-0.02165137614678903</v>
      </c>
      <c r="L1683" s="2" t="n">
        <v>0.02145593869731788</v>
      </c>
      <c r="M1683" s="2" t="n">
        <v>1946575749.6</v>
      </c>
      <c r="N1683" s="2" t="n">
        <v>2018301478.05</v>
      </c>
      <c r="O1683" s="2" t="n">
        <v>0.9644623317031416</v>
      </c>
      <c r="P1683" s="2" t="n">
        <v>0.00295813356902856</v>
      </c>
      <c r="Q1683" s="2" t="n">
        <v>0.003087679169234945</v>
      </c>
      <c r="R1683" s="2" t="n">
        <v>27.33</v>
      </c>
      <c r="S1683" s="2" t="n">
        <v>27.65</v>
      </c>
      <c r="T1683" s="2" t="b">
        <v>0</v>
      </c>
      <c r="U1683" s="2" t="b">
        <v>0</v>
      </c>
      <c r="V1683" s="2" t="n">
        <v>-0.03580470162748639</v>
      </c>
      <c r="W1683" s="2" t="n">
        <v>-0.02800294767870304</v>
      </c>
      <c r="X1683" s="2" t="n">
        <v>0.9024141107400122</v>
      </c>
      <c r="Y1683" s="2" t="n">
        <v>0</v>
      </c>
      <c r="Z1683" s="2" t="b">
        <v>0</v>
      </c>
      <c r="AA1683" s="2" t="n">
        <v>0.05960529208874044</v>
      </c>
      <c r="AB1683" s="2" t="n">
        <v>0.01000019264522867</v>
      </c>
      <c r="AC1683" s="2" t="n">
        <v>0.3402268178785857</v>
      </c>
      <c r="AD1683" s="2" t="n">
        <v>0.7104736490993996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1</v>
      </c>
      <c r="AJ1683" s="2" t="b">
        <v>0</v>
      </c>
      <c r="AK1683" s="2" t="b">
        <v>0</v>
      </c>
      <c r="AL1683" s="2" t="n">
        <v>42</v>
      </c>
      <c r="AM1683" s="2" t="inlineStr">
        <is>
          <t>跌破MA20观察</t>
        </is>
      </c>
    </row>
    <row r="1684">
      <c r="A1684" s="2" t="inlineStr">
        <is>
          <t>002329</t>
        </is>
      </c>
      <c r="B1684" s="2" t="inlineStr">
        <is>
          <t>皇氏集团</t>
        </is>
      </c>
      <c r="C1684" s="2" t="inlineStr">
        <is>
          <t>2026-04-27</t>
        </is>
      </c>
      <c r="D1684" s="2" t="n">
        <v>4.02</v>
      </c>
      <c r="E1684" s="2" t="n">
        <v>4.057499999999999</v>
      </c>
      <c r="F1684" s="2" t="n">
        <v>3.925333333333334</v>
      </c>
      <c r="G1684" s="2" t="n">
        <v>3.937333333333333</v>
      </c>
      <c r="H1684" s="2" t="n">
        <v>-0.003683241252302127</v>
      </c>
      <c r="I1684" s="2" t="n">
        <v>0.00843502461999579</v>
      </c>
      <c r="J1684" s="2" t="n">
        <v>-0.07586206896551728</v>
      </c>
      <c r="K1684" s="2" t="n">
        <v>-0.03132530120481947</v>
      </c>
      <c r="L1684" s="2" t="n">
        <v>0.036082474226804</v>
      </c>
      <c r="M1684" s="2" t="n">
        <v>114052748.2</v>
      </c>
      <c r="N1684" s="2" t="n">
        <v>192352732.55</v>
      </c>
      <c r="O1684" s="2" t="n">
        <v>0.5929354196741303</v>
      </c>
      <c r="P1684" s="2" t="n">
        <v>0.04397116688148684</v>
      </c>
      <c r="Q1684" s="2" t="n">
        <v>0.07203832733763692</v>
      </c>
      <c r="R1684" s="2" t="n">
        <v>4.47</v>
      </c>
      <c r="S1684" s="2" t="n">
        <v>4.47</v>
      </c>
      <c r="T1684" s="2" t="b">
        <v>0</v>
      </c>
      <c r="U1684" s="2" t="b">
        <v>0</v>
      </c>
      <c r="V1684" s="2" t="n">
        <v>-0.1006711409395974</v>
      </c>
      <c r="W1684" s="2" t="n">
        <v>-0.1057471264367815</v>
      </c>
      <c r="X1684" s="2" t="n">
        <v>0.706916523451108</v>
      </c>
      <c r="Y1684" s="2" t="n">
        <v>0</v>
      </c>
      <c r="Z1684" s="2" t="b">
        <v>0</v>
      </c>
      <c r="AA1684" s="2" t="n">
        <v>0.05960529208874044</v>
      </c>
      <c r="AB1684" s="2" t="n">
        <v>0.01000019264522867</v>
      </c>
      <c r="AC1684" s="2" t="n">
        <v>0.2858572381587725</v>
      </c>
      <c r="AD1684" s="2" t="n">
        <v>0.7408272181454303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  <c r="AL1684" s="2" t="n">
        <v>38</v>
      </c>
      <c r="AM1684" s="2" t="inlineStr">
        <is>
          <t>跌破MA20观察</t>
        </is>
      </c>
    </row>
    <row r="1685">
      <c r="A1685" s="2" t="inlineStr">
        <is>
          <t>002294</t>
        </is>
      </c>
      <c r="B1685" s="2" t="inlineStr">
        <is>
          <t>信立泰</t>
        </is>
      </c>
      <c r="C1685" s="2" t="inlineStr">
        <is>
          <t>2026-04-27</t>
        </is>
      </c>
      <c r="D1685" s="2" t="n">
        <v>53.81</v>
      </c>
      <c r="E1685" s="2" t="n">
        <v>60.298</v>
      </c>
      <c r="F1685" s="2" t="n">
        <v>53.77483333333333</v>
      </c>
      <c r="G1685" s="2" t="n">
        <v>55.0035</v>
      </c>
      <c r="H1685" s="2" t="n">
        <v>-0.006499979404374412</v>
      </c>
      <c r="I1685" s="2" t="n">
        <v>0.01790367664224823</v>
      </c>
      <c r="J1685" s="2" t="n">
        <v>-0.1236156351791531</v>
      </c>
      <c r="K1685" s="2" t="n">
        <v>-0.1164203612479474</v>
      </c>
      <c r="L1685" s="2" t="n">
        <v>0.1078855260448837</v>
      </c>
      <c r="M1685" s="2" t="n">
        <v>704435528.4</v>
      </c>
      <c r="N1685" s="2" t="n">
        <v>851319058.65</v>
      </c>
      <c r="O1685" s="2" t="n">
        <v>0.8274635945741375</v>
      </c>
      <c r="P1685" s="2" t="n">
        <v>0.01139372581609664</v>
      </c>
      <c r="Q1685" s="2" t="n">
        <v>0.01249799128043528</v>
      </c>
      <c r="R1685" s="2" t="n">
        <v>69.87</v>
      </c>
      <c r="S1685" s="2" t="n">
        <v>69.87</v>
      </c>
      <c r="T1685" s="2" t="b">
        <v>0</v>
      </c>
      <c r="U1685" s="2" t="b">
        <v>0</v>
      </c>
      <c r="V1685" s="2" t="n">
        <v>-0.2298554458279662</v>
      </c>
      <c r="W1685" s="2" t="n">
        <v>-0.2000892591490627</v>
      </c>
      <c r="X1685" s="2" t="n">
        <v>0.5333556107942928</v>
      </c>
      <c r="Y1685" s="2" t="n">
        <v>0</v>
      </c>
      <c r="Z1685" s="2" t="b">
        <v>0</v>
      </c>
      <c r="AA1685" s="2" t="n">
        <v>0.05960529208874044</v>
      </c>
      <c r="AB1685" s="2" t="n">
        <v>0.01000019264522867</v>
      </c>
      <c r="AC1685" s="2" t="n">
        <v>0.05170113408939293</v>
      </c>
      <c r="AD1685" s="2" t="n">
        <v>0.8322214809873248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35</v>
      </c>
      <c r="AM1685" s="2" t="inlineStr">
        <is>
          <t>跌破MA20观察</t>
        </is>
      </c>
    </row>
    <row r="1686">
      <c r="A1686" s="2" t="inlineStr">
        <is>
          <t>000788</t>
        </is>
      </c>
      <c r="B1686" s="2" t="inlineStr">
        <is>
          <t>北大医药</t>
        </is>
      </c>
      <c r="C1686" s="2" t="inlineStr">
        <is>
          <t>2026-04-27</t>
        </is>
      </c>
      <c r="D1686" s="2" t="n">
        <v>6.21</v>
      </c>
      <c r="E1686" s="2" t="n">
        <v>6.5085</v>
      </c>
      <c r="F1686" s="2" t="n">
        <v>6.203833333333334</v>
      </c>
      <c r="G1686" s="2" t="n">
        <v>6.2745</v>
      </c>
      <c r="H1686" s="2" t="n">
        <v>0.02958158664873833</v>
      </c>
      <c r="I1686" s="2" t="n">
        <v>0.002234787291330198</v>
      </c>
      <c r="J1686" s="2" t="n">
        <v>0.01140065146579805</v>
      </c>
      <c r="K1686" s="2" t="n">
        <v>0.05076142131979688</v>
      </c>
      <c r="L1686" s="2" t="n">
        <v>-0.02204724409448811</v>
      </c>
      <c r="M1686" s="2" t="n">
        <v>272583840.8</v>
      </c>
      <c r="N1686" s="2" t="n">
        <v>560207714.6</v>
      </c>
      <c r="O1686" s="2" t="n">
        <v>0.4865763781825649</v>
      </c>
      <c r="P1686" s="2" t="n">
        <v>0.07147999808888583</v>
      </c>
      <c r="Q1686" s="2" t="n">
        <v>0.1401811418252658</v>
      </c>
      <c r="R1686" s="2" t="n">
        <v>7.85</v>
      </c>
      <c r="S1686" s="2" t="n">
        <v>7.85</v>
      </c>
      <c r="T1686" s="2" t="b">
        <v>0</v>
      </c>
      <c r="U1686" s="2" t="b">
        <v>0</v>
      </c>
      <c r="V1686" s="2" t="n">
        <v>-0.2089171974522293</v>
      </c>
      <c r="W1686" s="2" t="n">
        <v>-0.1495844875346261</v>
      </c>
      <c r="X1686" s="2" t="n">
        <v>0.5900152018175749</v>
      </c>
      <c r="Y1686" s="2" t="n">
        <v>0</v>
      </c>
      <c r="Z1686" s="2" t="b">
        <v>0</v>
      </c>
      <c r="AA1686" s="2" t="n">
        <v>0.05960529208874044</v>
      </c>
      <c r="AB1686" s="2" t="n">
        <v>0.01000019264522867</v>
      </c>
      <c r="AC1686" s="2" t="n">
        <v>0.6844563042028019</v>
      </c>
      <c r="AD1686" s="2" t="n">
        <v>0.6227484989993329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33</v>
      </c>
      <c r="AM1686" s="2" t="inlineStr">
        <is>
          <t>跌破MA20观察</t>
        </is>
      </c>
    </row>
    <row r="1687">
      <c r="A1687" s="2" t="inlineStr">
        <is>
          <t>603990</t>
        </is>
      </c>
      <c r="B1687" s="2" t="inlineStr">
        <is>
          <t>麦迪科技</t>
        </is>
      </c>
      <c r="C1687" s="2" t="inlineStr">
        <is>
          <t>2026-04-27</t>
        </is>
      </c>
      <c r="D1687" s="2" t="n">
        <v>15.13</v>
      </c>
      <c r="E1687" s="2" t="n">
        <v>15.1825</v>
      </c>
      <c r="F1687" s="2" t="n">
        <v>15.00816666666667</v>
      </c>
      <c r="G1687" s="2" t="n">
        <v>15.39208333333334</v>
      </c>
      <c r="H1687" s="2" t="n">
        <v>-0.0004279412732898225</v>
      </c>
      <c r="I1687" s="2" t="n">
        <v>-0.00860939547070938</v>
      </c>
      <c r="J1687" s="2" t="n">
        <v>-0.01111111111111107</v>
      </c>
      <c r="K1687" s="2" t="n">
        <v>0.003315649867374093</v>
      </c>
      <c r="L1687" s="2" t="n">
        <v>-0.01880674448767827</v>
      </c>
      <c r="M1687" s="2" t="n">
        <v>184534878.2</v>
      </c>
      <c r="N1687" s="2" t="n">
        <v>171967741.05</v>
      </c>
      <c r="O1687" s="2" t="n">
        <v>1.073078456885388</v>
      </c>
      <c r="P1687" s="2" t="n">
        <v>0.03978896087354006</v>
      </c>
      <c r="Q1687" s="2" t="n">
        <v>0.03693387450564422</v>
      </c>
      <c r="R1687" s="2" t="n">
        <v>15.7</v>
      </c>
      <c r="S1687" s="2" t="n">
        <v>16.09</v>
      </c>
      <c r="T1687" s="2" t="b">
        <v>0</v>
      </c>
      <c r="U1687" s="2" t="b">
        <v>0</v>
      </c>
      <c r="V1687" s="2" t="n">
        <v>-0.05966438781852079</v>
      </c>
      <c r="W1687" s="2" t="n">
        <v>-0.04384268214055442</v>
      </c>
      <c r="X1687" s="2" t="n">
        <v>1.069029831602492</v>
      </c>
      <c r="Y1687" s="2" t="n">
        <v>0</v>
      </c>
      <c r="Z1687" s="2" t="b">
        <v>0</v>
      </c>
      <c r="AA1687" s="2" t="n">
        <v>0.05960529208874044</v>
      </c>
      <c r="AB1687" s="2" t="n">
        <v>0.01000019264522867</v>
      </c>
      <c r="AC1687" s="2" t="n">
        <v>0.4786524349566378</v>
      </c>
      <c r="AD1687" s="2" t="n">
        <v>0.6314209472981988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30</v>
      </c>
      <c r="AM1687" s="2" t="inlineStr">
        <is>
          <t>跌破MA20观察</t>
        </is>
      </c>
    </row>
    <row r="1688">
      <c r="A1688" s="2" t="inlineStr">
        <is>
          <t>600531</t>
        </is>
      </c>
      <c r="B1688" s="2" t="inlineStr">
        <is>
          <t>豫光金铅</t>
        </is>
      </c>
      <c r="C1688" s="2" t="inlineStr">
        <is>
          <t>2026-04-27</t>
        </is>
      </c>
      <c r="D1688" s="2" t="n">
        <v>15.82</v>
      </c>
      <c r="E1688" s="2" t="n">
        <v>14.144</v>
      </c>
      <c r="F1688" s="2" t="n">
        <v>15.89916666666667</v>
      </c>
      <c r="G1688" s="2" t="n">
        <v>13.91716666666667</v>
      </c>
      <c r="H1688" s="2" t="n">
        <v>0.05383153894870163</v>
      </c>
      <c r="I1688" s="2" t="n">
        <v>0.01047602906594913</v>
      </c>
      <c r="J1688" s="2" t="n">
        <v>0.1675276752767527</v>
      </c>
      <c r="K1688" s="2" t="n">
        <v>0.2067124332570558</v>
      </c>
      <c r="L1688" s="2" t="n">
        <v>0.02727272727272734</v>
      </c>
      <c r="M1688" s="2" t="n">
        <v>1543275208.2</v>
      </c>
      <c r="N1688" s="2" t="n">
        <v>928725166.9</v>
      </c>
      <c r="O1688" s="2" t="n">
        <v>1.661713565221143</v>
      </c>
      <c r="P1688" s="2" t="n">
        <v>0.08021410795224904</v>
      </c>
      <c r="Q1688" s="2" t="n">
        <v>0.05243540452779264</v>
      </c>
      <c r="R1688" s="2" t="n">
        <v>16.91</v>
      </c>
      <c r="S1688" s="2" t="n">
        <v>24.79</v>
      </c>
      <c r="T1688" s="2" t="b">
        <v>0</v>
      </c>
      <c r="U1688" s="2" t="b">
        <v>0</v>
      </c>
      <c r="V1688" s="2" t="n">
        <v>-0.3618394513916902</v>
      </c>
      <c r="W1688" s="2" t="n">
        <v>-0.05204460966542745</v>
      </c>
      <c r="X1688" s="2" t="n">
        <v>1.832153343605205</v>
      </c>
      <c r="Y1688" s="2" t="n">
        <v>0</v>
      </c>
      <c r="Z1688" s="2" t="b">
        <v>0</v>
      </c>
      <c r="AA1688" s="2" t="n">
        <v>0.05960529208874044</v>
      </c>
      <c r="AB1688" s="2" t="n">
        <v>0.01000019264522867</v>
      </c>
      <c r="AC1688" s="2" t="n">
        <v>0.923282188125417</v>
      </c>
      <c r="AD1688" s="2" t="n">
        <v>0.7221480987324883</v>
      </c>
      <c r="AE1688" s="2" t="b">
        <v>1</v>
      </c>
      <c r="AF1688" s="2" t="b">
        <v>0</v>
      </c>
      <c r="AG1688" s="2" t="b">
        <v>1</v>
      </c>
      <c r="AH1688" s="2" t="b">
        <v>1</v>
      </c>
      <c r="AI1688" s="2" t="b">
        <v>0</v>
      </c>
      <c r="AJ1688" s="2" t="b">
        <v>1</v>
      </c>
      <c r="AK1688" s="2" t="b">
        <v>0</v>
      </c>
      <c r="AL1688" s="2" t="n">
        <v>72</v>
      </c>
      <c r="AM1688" s="2" t="inlineStr">
        <is>
          <t>跌破MA60剔除</t>
        </is>
      </c>
    </row>
    <row r="1689">
      <c r="A1689" s="2" t="inlineStr">
        <is>
          <t>600986</t>
        </is>
      </c>
      <c r="B1689" s="2" t="inlineStr">
        <is>
          <t>浙文互联</t>
        </is>
      </c>
      <c r="C1689" s="2" t="inlineStr">
        <is>
          <t>2026-04-27</t>
        </is>
      </c>
      <c r="D1689" s="2" t="n">
        <v>11.43</v>
      </c>
      <c r="E1689" s="2" t="n">
        <v>10.4935</v>
      </c>
      <c r="F1689" s="2" t="n">
        <v>11.43716666666667</v>
      </c>
      <c r="G1689" s="2" t="n">
        <v>10.19875</v>
      </c>
      <c r="H1689" s="2" t="n">
        <v>0.04961240310077542</v>
      </c>
      <c r="I1689" s="2" t="n">
        <v>0.009057891099445659</v>
      </c>
      <c r="J1689" s="2" t="n">
        <v>0.08960915157292648</v>
      </c>
      <c r="K1689" s="2" t="n">
        <v>0.1771369721936147</v>
      </c>
      <c r="L1689" s="2" t="n">
        <v>0.04383561643835621</v>
      </c>
      <c r="M1689" s="2" t="n">
        <v>3130043257.2</v>
      </c>
      <c r="N1689" s="2" t="n">
        <v>1856537235.1</v>
      </c>
      <c r="O1689" s="2" t="n">
        <v>1.68595770557298</v>
      </c>
      <c r="P1689" s="2" t="n">
        <v>0.1792917406677218</v>
      </c>
      <c r="Q1689" s="2" t="n">
        <v>0.1139831334842788</v>
      </c>
      <c r="R1689" s="2" t="n">
        <v>12.99</v>
      </c>
      <c r="S1689" s="2" t="n">
        <v>16.48</v>
      </c>
      <c r="T1689" s="2" t="b">
        <v>0</v>
      </c>
      <c r="U1689" s="2" t="b">
        <v>0</v>
      </c>
      <c r="V1689" s="2" t="n">
        <v>-0.3064320388349515</v>
      </c>
      <c r="W1689" s="2" t="n">
        <v>-0.07073170731707323</v>
      </c>
      <c r="X1689" s="2" t="n">
        <v>2.207530819189029</v>
      </c>
      <c r="Y1689" s="2" t="n">
        <v>1</v>
      </c>
      <c r="Z1689" s="2" t="b">
        <v>1</v>
      </c>
      <c r="AA1689" s="2" t="n">
        <v>0.05960529208874044</v>
      </c>
      <c r="AB1689" s="2" t="n">
        <v>0.01000019264522867</v>
      </c>
      <c r="AC1689" s="2" t="n">
        <v>0.9009339559706471</v>
      </c>
      <c r="AD1689" s="2" t="n">
        <v>0.7568378919279519</v>
      </c>
      <c r="AE1689" s="2" t="b">
        <v>1</v>
      </c>
      <c r="AF1689" s="2" t="b">
        <v>0</v>
      </c>
      <c r="AG1689" s="2" t="b">
        <v>1</v>
      </c>
      <c r="AH1689" s="2" t="b">
        <v>1</v>
      </c>
      <c r="AI1689" s="2" t="b">
        <v>0</v>
      </c>
      <c r="AJ1689" s="2" t="b">
        <v>0</v>
      </c>
      <c r="AK1689" s="2" t="b">
        <v>0</v>
      </c>
      <c r="AL1689" s="2" t="n">
        <v>69</v>
      </c>
      <c r="AM1689" s="2" t="inlineStr">
        <is>
          <t>跌破MA60剔除</t>
        </is>
      </c>
    </row>
    <row r="1690">
      <c r="A1690" s="2" t="inlineStr">
        <is>
          <t>601020</t>
        </is>
      </c>
      <c r="B1690" s="2" t="inlineStr">
        <is>
          <t>华钰矿业</t>
        </is>
      </c>
      <c r="C1690" s="2" t="inlineStr">
        <is>
          <t>2026-04-27</t>
        </is>
      </c>
      <c r="D1690" s="2" t="n">
        <v>31.82</v>
      </c>
      <c r="E1690" s="2" t="n">
        <v>29.6715</v>
      </c>
      <c r="F1690" s="2" t="n">
        <v>32.39633333333333</v>
      </c>
      <c r="G1690" s="2" t="n">
        <v>30.60925</v>
      </c>
      <c r="H1690" s="2" t="n">
        <v>0.02506391211220893</v>
      </c>
      <c r="I1690" s="2" t="n">
        <v>0.0117478047688695</v>
      </c>
      <c r="J1690" s="2" t="n">
        <v>0.07138047138047132</v>
      </c>
      <c r="K1690" s="2" t="n">
        <v>0.1364285714285713</v>
      </c>
      <c r="L1690" s="2" t="n">
        <v>0.04327868852459016</v>
      </c>
      <c r="M1690" s="2" t="n">
        <v>1223064623.8</v>
      </c>
      <c r="N1690" s="2" t="n">
        <v>1088147531.8</v>
      </c>
      <c r="O1690" s="2" t="n">
        <v>1.123987867506185</v>
      </c>
      <c r="P1690" s="2" t="n">
        <v>0.04559303503088123</v>
      </c>
      <c r="Q1690" s="2" t="n">
        <v>0.04446439711237417</v>
      </c>
      <c r="R1690" s="2" t="n">
        <v>34.08</v>
      </c>
      <c r="S1690" s="2" t="n">
        <v>42.3</v>
      </c>
      <c r="T1690" s="2" t="b">
        <v>0</v>
      </c>
      <c r="U1690" s="2" t="b">
        <v>0</v>
      </c>
      <c r="V1690" s="2" t="n">
        <v>-0.2477541371158392</v>
      </c>
      <c r="W1690" s="2" t="n">
        <v>-0.06107996459132492</v>
      </c>
      <c r="X1690" s="2" t="n">
        <v>1.749784441990639</v>
      </c>
      <c r="Y1690" s="2" t="n">
        <v>0</v>
      </c>
      <c r="Z1690" s="2" t="b">
        <v>0</v>
      </c>
      <c r="AA1690" s="2" t="n">
        <v>0.05960529208874044</v>
      </c>
      <c r="AB1690" s="2" t="n">
        <v>0.01000019264522867</v>
      </c>
      <c r="AC1690" s="2" t="n">
        <v>0.857238158772515</v>
      </c>
      <c r="AD1690" s="2" t="n">
        <v>0.7561707805203469</v>
      </c>
      <c r="AE1690" s="2" t="b">
        <v>1</v>
      </c>
      <c r="AF1690" s="2" t="b">
        <v>0</v>
      </c>
      <c r="AG1690" s="2" t="b">
        <v>1</v>
      </c>
      <c r="AH1690" s="2" t="b">
        <v>0</v>
      </c>
      <c r="AI1690" s="2" t="b">
        <v>0</v>
      </c>
      <c r="AJ1690" s="2" t="b">
        <v>1</v>
      </c>
      <c r="AK1690" s="2" t="b">
        <v>0</v>
      </c>
      <c r="AL1690" s="2" t="n">
        <v>69</v>
      </c>
      <c r="AM1690" s="2" t="inlineStr">
        <is>
          <t>跌破MA60剔除</t>
        </is>
      </c>
    </row>
    <row r="1691">
      <c r="A1691" s="2" t="inlineStr">
        <is>
          <t>603533</t>
        </is>
      </c>
      <c r="B1691" s="2" t="inlineStr">
        <is>
          <t>掌阅科技</t>
        </is>
      </c>
      <c r="C1691" s="2" t="inlineStr">
        <is>
          <t>2026-04-27</t>
        </is>
      </c>
      <c r="D1691" s="2" t="n">
        <v>26.17</v>
      </c>
      <c r="E1691" s="2" t="n">
        <v>25.536</v>
      </c>
      <c r="F1691" s="2" t="n">
        <v>26.3415</v>
      </c>
      <c r="G1691" s="2" t="n">
        <v>24.09175</v>
      </c>
      <c r="H1691" s="2" t="n">
        <v>0.02295397187837978</v>
      </c>
      <c r="I1691" s="2" t="n">
        <v>0.001108478913564026</v>
      </c>
      <c r="J1691" s="2" t="n">
        <v>0.06512006512006518</v>
      </c>
      <c r="K1691" s="2" t="n">
        <v>0.0681632653061226</v>
      </c>
      <c r="L1691" s="2" t="n">
        <v>0.06166328600405691</v>
      </c>
      <c r="M1691" s="2" t="n">
        <v>561919599.4</v>
      </c>
      <c r="N1691" s="2" t="n">
        <v>504800814.4</v>
      </c>
      <c r="O1691" s="2" t="n">
        <v>1.113151134805301</v>
      </c>
      <c r="P1691" s="2" t="n">
        <v>0.04790057645323413</v>
      </c>
      <c r="Q1691" s="2" t="n">
        <v>0.04465338602863241</v>
      </c>
      <c r="R1691" s="2" t="n">
        <v>27.6</v>
      </c>
      <c r="S1691" s="2" t="n">
        <v>37.62</v>
      </c>
      <c r="T1691" s="2" t="b">
        <v>0</v>
      </c>
      <c r="U1691" s="2" t="b">
        <v>0</v>
      </c>
      <c r="V1691" s="2" t="n">
        <v>-0.3043593833067516</v>
      </c>
      <c r="W1691" s="2" t="n">
        <v>-0.06435643564356441</v>
      </c>
      <c r="X1691" s="2" t="n">
        <v>1.130795200821511</v>
      </c>
      <c r="Y1691" s="2" t="n">
        <v>0</v>
      </c>
      <c r="Z1691" s="2" t="b">
        <v>0</v>
      </c>
      <c r="AA1691" s="2" t="n">
        <v>0.05960529208874044</v>
      </c>
      <c r="AB1691" s="2" t="n">
        <v>0.01000019264522867</v>
      </c>
      <c r="AC1691" s="2" t="n">
        <v>0.7388258839226151</v>
      </c>
      <c r="AD1691" s="2" t="n">
        <v>0.7798532354903269</v>
      </c>
      <c r="AE1691" s="2" t="b">
        <v>1</v>
      </c>
      <c r="AF1691" s="2" t="b">
        <v>0</v>
      </c>
      <c r="AG1691" s="2" t="b">
        <v>1</v>
      </c>
      <c r="AH1691" s="2" t="b">
        <v>0</v>
      </c>
      <c r="AI1691" s="2" t="b">
        <v>0</v>
      </c>
      <c r="AJ1691" s="2" t="b">
        <v>1</v>
      </c>
      <c r="AK1691" s="2" t="b">
        <v>0</v>
      </c>
      <c r="AL1691" s="2" t="n">
        <v>65</v>
      </c>
      <c r="AM1691" s="2" t="inlineStr">
        <is>
          <t>跌破MA60剔除</t>
        </is>
      </c>
    </row>
    <row r="1692">
      <c r="A1692" s="2" t="inlineStr">
        <is>
          <t>000415</t>
        </is>
      </c>
      <c r="B1692" s="2" t="inlineStr">
        <is>
          <t>渤海租赁</t>
        </is>
      </c>
      <c r="C1692" s="2" t="inlineStr">
        <is>
          <t>2026-04-27</t>
        </is>
      </c>
      <c r="D1692" s="2" t="n">
        <v>4.62</v>
      </c>
      <c r="E1692" s="2" t="n">
        <v>4.491</v>
      </c>
      <c r="F1692" s="2" t="n">
        <v>4.6685</v>
      </c>
      <c r="G1692" s="2" t="n">
        <v>4.257499999999999</v>
      </c>
      <c r="H1692" s="2" t="n">
        <v>0.02114597544338315</v>
      </c>
      <c r="I1692" s="2" t="n">
        <v>0.01570092102400467</v>
      </c>
      <c r="J1692" s="2" t="n">
        <v>0.04288939051918739</v>
      </c>
      <c r="K1692" s="2" t="n">
        <v>0.05720823798626995</v>
      </c>
      <c r="L1692" s="2" t="n">
        <v>0.04288939051918739</v>
      </c>
      <c r="M1692" s="2" t="n">
        <v>327154746.4</v>
      </c>
      <c r="N1692" s="2" t="n">
        <v>309412350.25</v>
      </c>
      <c r="O1692" s="2" t="n">
        <v>1.057342236454571</v>
      </c>
      <c r="P1692" s="2" t="n">
        <v>0.0131922474480539</v>
      </c>
      <c r="Q1692" s="2" t="n">
        <v>0.01276816475958316</v>
      </c>
      <c r="R1692" s="2" t="n">
        <v>4.75</v>
      </c>
      <c r="S1692" s="2" t="n">
        <v>5.6</v>
      </c>
      <c r="T1692" s="2" t="b">
        <v>0</v>
      </c>
      <c r="U1692" s="2" t="b">
        <v>0</v>
      </c>
      <c r="V1692" s="2" t="n">
        <v>-0.1749999999999999</v>
      </c>
      <c r="W1692" s="2" t="n">
        <v>-0.05183585313174954</v>
      </c>
      <c r="X1692" s="2" t="n">
        <v>1.238012294449209</v>
      </c>
      <c r="Y1692" s="2" t="n">
        <v>0</v>
      </c>
      <c r="Z1692" s="2" t="b">
        <v>0</v>
      </c>
      <c r="AA1692" s="2" t="n">
        <v>0.05960529208874044</v>
      </c>
      <c r="AB1692" s="2" t="n">
        <v>0.01000019264522867</v>
      </c>
      <c r="AC1692" s="2" t="n">
        <v>0.704469646430954</v>
      </c>
      <c r="AD1692" s="2" t="n">
        <v>0.7551701134089392</v>
      </c>
      <c r="AE1692" s="2" t="b">
        <v>1</v>
      </c>
      <c r="AF1692" s="2" t="b">
        <v>0</v>
      </c>
      <c r="AG1692" s="2" t="b">
        <v>1</v>
      </c>
      <c r="AH1692" s="2" t="b">
        <v>0</v>
      </c>
      <c r="AI1692" s="2" t="b">
        <v>0</v>
      </c>
      <c r="AJ1692" s="2" t="b">
        <v>1</v>
      </c>
      <c r="AK1692" s="2" t="b">
        <v>0</v>
      </c>
      <c r="AL1692" s="2" t="n">
        <v>64</v>
      </c>
      <c r="AM1692" s="2" t="inlineStr">
        <is>
          <t>跌破MA60剔除</t>
        </is>
      </c>
    </row>
    <row r="1693">
      <c r="A1693" s="2" t="inlineStr">
        <is>
          <t>002115</t>
        </is>
      </c>
      <c r="B1693" s="2" t="inlineStr">
        <is>
          <t>三维通信</t>
        </is>
      </c>
      <c r="C1693" s="2" t="inlineStr">
        <is>
          <t>2026-04-27</t>
        </is>
      </c>
      <c r="D1693" s="2" t="n">
        <v>13.33</v>
      </c>
      <c r="E1693" s="2" t="n">
        <v>12.359</v>
      </c>
      <c r="F1693" s="2" t="n">
        <v>13.4725</v>
      </c>
      <c r="G1693" s="2" t="n">
        <v>12.92958333333333</v>
      </c>
      <c r="H1693" s="2" t="n">
        <v>0.01904683377308714</v>
      </c>
      <c r="I1693" s="2" t="n">
        <v>-0.04380278691239448</v>
      </c>
      <c r="J1693" s="2" t="n">
        <v>0.09621710526315796</v>
      </c>
      <c r="K1693" s="2" t="n">
        <v>0.1201680672268908</v>
      </c>
      <c r="L1693" s="2" t="n">
        <v>-0.06587245970567623</v>
      </c>
      <c r="M1693" s="2" t="n">
        <v>687057109</v>
      </c>
      <c r="N1693" s="2" t="n">
        <v>496515249.4</v>
      </c>
      <c r="O1693" s="2" t="n">
        <v>1.383758323294713</v>
      </c>
      <c r="P1693" s="2" t="n">
        <v>0.07148706275484759</v>
      </c>
      <c r="Q1693" s="2" t="n">
        <v>0.05299740466950816</v>
      </c>
      <c r="R1693" s="2" t="n">
        <v>13.33</v>
      </c>
      <c r="S1693" s="2" t="n">
        <v>16.45</v>
      </c>
      <c r="T1693" s="2" t="b">
        <v>1</v>
      </c>
      <c r="U1693" s="2" t="b">
        <v>0</v>
      </c>
      <c r="V1693" s="2" t="n">
        <v>-0.1896656534954407</v>
      </c>
      <c r="W1693" s="2" t="n">
        <v>-0.0619195046439629</v>
      </c>
      <c r="X1693" s="2" t="n">
        <v>1.633808180686533</v>
      </c>
      <c r="Y1693" s="2" t="n">
        <v>1</v>
      </c>
      <c r="Z1693" s="2" t="b">
        <v>0</v>
      </c>
      <c r="AA1693" s="2" t="n">
        <v>0.05960529208874044</v>
      </c>
      <c r="AB1693" s="2" t="n">
        <v>0.01000019264522867</v>
      </c>
      <c r="AC1693" s="2" t="n">
        <v>0.8388925950633755</v>
      </c>
      <c r="AD1693" s="2" t="n">
        <v>0.4986657771847899</v>
      </c>
      <c r="AE1693" s="2" t="b">
        <v>1</v>
      </c>
      <c r="AF1693" s="2" t="b">
        <v>0</v>
      </c>
      <c r="AG1693" s="2" t="b">
        <v>0</v>
      </c>
      <c r="AH1693" s="2" t="b">
        <v>1</v>
      </c>
      <c r="AI1693" s="2" t="b">
        <v>1</v>
      </c>
      <c r="AJ1693" s="2" t="b">
        <v>1</v>
      </c>
      <c r="AK1693" s="2" t="b">
        <v>0</v>
      </c>
      <c r="AL1693" s="2" t="n">
        <v>64</v>
      </c>
      <c r="AM1693" s="2" t="inlineStr">
        <is>
          <t>跌破MA60剔除</t>
        </is>
      </c>
    </row>
    <row r="1694">
      <c r="A1694" s="2" t="inlineStr">
        <is>
          <t>002806</t>
        </is>
      </c>
      <c r="B1694" s="2" t="inlineStr">
        <is>
          <t>华锋股份</t>
        </is>
      </c>
      <c r="C1694" s="2" t="inlineStr">
        <is>
          <t>2026-04-27</t>
        </is>
      </c>
      <c r="D1694" s="2" t="n">
        <v>14.07</v>
      </c>
      <c r="E1694" s="2" t="n">
        <v>13.831</v>
      </c>
      <c r="F1694" s="2" t="n">
        <v>14.50716666666667</v>
      </c>
      <c r="G1694" s="2" t="n">
        <v>13.7005</v>
      </c>
      <c r="H1694" s="2" t="n">
        <v>0.02281382880384553</v>
      </c>
      <c r="I1694" s="2" t="n">
        <v>0.01628759574070626</v>
      </c>
      <c r="J1694" s="2" t="n">
        <v>-0.02087682672233815</v>
      </c>
      <c r="K1694" s="2" t="n">
        <v>0.08564814814814814</v>
      </c>
      <c r="L1694" s="2" t="n">
        <v>0.04068047337278102</v>
      </c>
      <c r="M1694" s="2" t="n">
        <v>105124446.8</v>
      </c>
      <c r="N1694" s="2" t="n">
        <v>149211306.3</v>
      </c>
      <c r="O1694" s="2" t="n">
        <v>0.7045340558083432</v>
      </c>
      <c r="P1694" s="2" t="n">
        <v>0.04225243852010408</v>
      </c>
      <c r="Q1694" s="2" t="n">
        <v>0.06176699462856008</v>
      </c>
      <c r="R1694" s="2" t="n">
        <v>15.06</v>
      </c>
      <c r="S1694" s="2" t="n">
        <v>17.37</v>
      </c>
      <c r="T1694" s="2" t="b">
        <v>0</v>
      </c>
      <c r="U1694" s="2" t="b">
        <v>0</v>
      </c>
      <c r="V1694" s="2" t="n">
        <v>-0.1899827288428325</v>
      </c>
      <c r="W1694" s="2" t="n">
        <v>-0.044928522804629</v>
      </c>
      <c r="X1694" s="2" t="n">
        <v>1.706445455156098</v>
      </c>
      <c r="Y1694" s="2" t="n">
        <v>0</v>
      </c>
      <c r="Z1694" s="2" t="b">
        <v>0</v>
      </c>
      <c r="AA1694" s="2" t="n">
        <v>0.05960529208874044</v>
      </c>
      <c r="AB1694" s="2" t="n">
        <v>0.01000019264522867</v>
      </c>
      <c r="AC1694" s="2" t="n">
        <v>0.776851234156104</v>
      </c>
      <c r="AD1694" s="2" t="n">
        <v>0.7491661107404937</v>
      </c>
      <c r="AE1694" s="2" t="b">
        <v>1</v>
      </c>
      <c r="AF1694" s="2" t="b">
        <v>0</v>
      </c>
      <c r="AG1694" s="2" t="b">
        <v>1</v>
      </c>
      <c r="AH1694" s="2" t="b">
        <v>0</v>
      </c>
      <c r="AI1694" s="2" t="b">
        <v>0</v>
      </c>
      <c r="AJ1694" s="2" t="b">
        <v>1</v>
      </c>
      <c r="AK1694" s="2" t="b">
        <v>0</v>
      </c>
      <c r="AL1694" s="2" t="n">
        <v>64</v>
      </c>
      <c r="AM1694" s="2" t="inlineStr">
        <is>
          <t>跌破MA60剔除</t>
        </is>
      </c>
    </row>
    <row r="1695">
      <c r="A1695" s="2" t="inlineStr">
        <is>
          <t>002853</t>
        </is>
      </c>
      <c r="B1695" s="2" t="inlineStr">
        <is>
          <t>皮阿诺</t>
        </is>
      </c>
      <c r="C1695" s="2" t="inlineStr">
        <is>
          <t>2026-04-27</t>
        </is>
      </c>
      <c r="D1695" s="2" t="n">
        <v>26.36</v>
      </c>
      <c r="E1695" s="2" t="n">
        <v>25.6435</v>
      </c>
      <c r="F1695" s="2" t="n">
        <v>27.36883333333333</v>
      </c>
      <c r="G1695" s="2" t="n">
        <v>22.32325</v>
      </c>
      <c r="H1695" s="2" t="n">
        <v>0.03664551077333544</v>
      </c>
      <c r="I1695" s="2" t="n">
        <v>0.02458305516212955</v>
      </c>
      <c r="J1695" s="2" t="n">
        <v>0.04811133200795226</v>
      </c>
      <c r="K1695" s="2" t="n">
        <v>0.08566721581548586</v>
      </c>
      <c r="L1695" s="2" t="n">
        <v>0.0544</v>
      </c>
      <c r="M1695" s="2" t="n">
        <v>154851234.2</v>
      </c>
      <c r="N1695" s="2" t="n">
        <v>88180551.75</v>
      </c>
      <c r="O1695" s="2" t="n">
        <v>1.756070143890883</v>
      </c>
      <c r="P1695" s="2" t="n">
        <v>0.04301859724517684</v>
      </c>
      <c r="Q1695" s="2" t="n">
        <v>0.0261593810612291</v>
      </c>
      <c r="R1695" s="2" t="n">
        <v>30.49</v>
      </c>
      <c r="S1695" s="2" t="n">
        <v>33.74</v>
      </c>
      <c r="T1695" s="2" t="b">
        <v>0</v>
      </c>
      <c r="U1695" s="2" t="b">
        <v>0</v>
      </c>
      <c r="V1695" s="2" t="n">
        <v>-0.2187314759928869</v>
      </c>
      <c r="W1695" s="2" t="n">
        <v>-0.1054081984154324</v>
      </c>
      <c r="X1695" s="2" t="n">
        <v>0.9586436654734448</v>
      </c>
      <c r="Y1695" s="2" t="n">
        <v>1</v>
      </c>
      <c r="Z1695" s="2" t="b">
        <v>0</v>
      </c>
      <c r="AA1695" s="2" t="n">
        <v>0.05960529208874044</v>
      </c>
      <c r="AB1695" s="2" t="n">
        <v>0.01000019264522867</v>
      </c>
      <c r="AC1695" s="2" t="n">
        <v>0.7771847898599066</v>
      </c>
      <c r="AD1695" s="2" t="n">
        <v>0.7715143428952635</v>
      </c>
      <c r="AE1695" s="2" t="b">
        <v>1</v>
      </c>
      <c r="AF1695" s="2" t="b">
        <v>0</v>
      </c>
      <c r="AG1695" s="2" t="b">
        <v>1</v>
      </c>
      <c r="AH1695" s="2" t="b">
        <v>1</v>
      </c>
      <c r="AI1695" s="2" t="b">
        <v>0</v>
      </c>
      <c r="AJ1695" s="2" t="b">
        <v>1</v>
      </c>
      <c r="AK1695" s="2" t="b">
        <v>0</v>
      </c>
      <c r="AL1695" s="2" t="n">
        <v>64</v>
      </c>
      <c r="AM1695" s="2" t="inlineStr">
        <is>
          <t>跌破MA60剔除</t>
        </is>
      </c>
    </row>
    <row r="1696">
      <c r="A1696" s="2" t="inlineStr">
        <is>
          <t>600010</t>
        </is>
      </c>
      <c r="B1696" s="2" t="inlineStr">
        <is>
          <t>包钢股份</t>
        </is>
      </c>
      <c r="C1696" s="2" t="inlineStr">
        <is>
          <t>2026-04-27</t>
        </is>
      </c>
      <c r="D1696" s="2" t="n">
        <v>2.7</v>
      </c>
      <c r="E1696" s="2" t="n">
        <v>2.778</v>
      </c>
      <c r="F1696" s="2" t="n">
        <v>2.742333333333334</v>
      </c>
      <c r="G1696" s="2" t="n">
        <v>2.61925</v>
      </c>
      <c r="H1696" s="2" t="n">
        <v>0.02528141723565236</v>
      </c>
      <c r="I1696" s="2" t="n">
        <v>0.01945477075588609</v>
      </c>
      <c r="J1696" s="2" t="n">
        <v>-0.09395973154362414</v>
      </c>
      <c r="K1696" s="2" t="n">
        <v>0.05882352941176494</v>
      </c>
      <c r="L1696" s="2" t="n">
        <v>0.0843373493975903</v>
      </c>
      <c r="M1696" s="2" t="n">
        <v>2226117242.8</v>
      </c>
      <c r="N1696" s="2" t="n">
        <v>3086977180.5</v>
      </c>
      <c r="O1696" s="2" t="n">
        <v>0.7211317455995688</v>
      </c>
      <c r="P1696" s="2" t="n">
        <v>0.02530729094068308</v>
      </c>
      <c r="Q1696" s="2" t="n">
        <v>0.03528821731277453</v>
      </c>
      <c r="R1696" s="2" t="n">
        <v>3.07</v>
      </c>
      <c r="S1696" s="2" t="n">
        <v>3.41</v>
      </c>
      <c r="T1696" s="2" t="b">
        <v>0</v>
      </c>
      <c r="U1696" s="2" t="b">
        <v>0</v>
      </c>
      <c r="V1696" s="2" t="n">
        <v>-0.2082111436950146</v>
      </c>
      <c r="W1696" s="2" t="n">
        <v>-0.09395973154362414</v>
      </c>
      <c r="X1696" s="2" t="n">
        <v>1.308186887883127</v>
      </c>
      <c r="Y1696" s="2" t="n">
        <v>0</v>
      </c>
      <c r="Z1696" s="2" t="b">
        <v>0</v>
      </c>
      <c r="AA1696" s="2" t="n">
        <v>0.05960529208874044</v>
      </c>
      <c r="AB1696" s="2" t="n">
        <v>0.01000019264522867</v>
      </c>
      <c r="AC1696" s="2" t="n">
        <v>0.7104736490993996</v>
      </c>
      <c r="AD1696" s="2" t="n">
        <v>0.80920613742495</v>
      </c>
      <c r="AE1696" s="2" t="b">
        <v>1</v>
      </c>
      <c r="AF1696" s="2" t="b">
        <v>0</v>
      </c>
      <c r="AG1696" s="2" t="b">
        <v>1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64</v>
      </c>
      <c r="AM1696" s="2" t="inlineStr">
        <is>
          <t>跌破MA60剔除</t>
        </is>
      </c>
    </row>
    <row r="1697">
      <c r="A1697" s="2" t="inlineStr">
        <is>
          <t>600841</t>
        </is>
      </c>
      <c r="B1697" s="2" t="inlineStr">
        <is>
          <t>动力新科</t>
        </is>
      </c>
      <c r="C1697" s="2" t="inlineStr">
        <is>
          <t>2026-04-27</t>
        </is>
      </c>
      <c r="D1697" s="2" t="n">
        <v>9.27</v>
      </c>
      <c r="E1697" s="2" t="n">
        <v>9.096</v>
      </c>
      <c r="F1697" s="2" t="n">
        <v>9.362833333333333</v>
      </c>
      <c r="G1697" s="2" t="n">
        <v>7.84775</v>
      </c>
      <c r="H1697" s="2" t="n">
        <v>0.03135098361585098</v>
      </c>
      <c r="I1697" s="2" t="n">
        <v>0.0492332978465102</v>
      </c>
      <c r="J1697" s="2" t="n">
        <v>-0.008556149732620311</v>
      </c>
      <c r="K1697" s="2" t="n">
        <v>0.06307339449541272</v>
      </c>
      <c r="L1697" s="2" t="n">
        <v>0.2038961038961038</v>
      </c>
      <c r="M1697" s="2" t="n">
        <v>237226580</v>
      </c>
      <c r="N1697" s="2" t="n">
        <v>263013607.15</v>
      </c>
      <c r="O1697" s="2" t="n">
        <v>0.9019555397554266</v>
      </c>
      <c r="P1697" s="2" t="n">
        <v>0.02388956576018396</v>
      </c>
      <c r="Q1697" s="2" t="n">
        <v>0.02742157910839603</v>
      </c>
      <c r="R1697" s="2" t="n">
        <v>10.15</v>
      </c>
      <c r="S1697" s="2" t="n">
        <v>11.32</v>
      </c>
      <c r="T1697" s="2" t="b">
        <v>0</v>
      </c>
      <c r="U1697" s="2" t="b">
        <v>0</v>
      </c>
      <c r="V1697" s="2" t="n">
        <v>-0.1810954063604241</v>
      </c>
      <c r="W1697" s="2" t="n">
        <v>-0.06605922551252852</v>
      </c>
      <c r="X1697" s="2" t="n">
        <v>1.03937668769196</v>
      </c>
      <c r="Y1697" s="2" t="n">
        <v>0</v>
      </c>
      <c r="Z1697" s="2" t="b">
        <v>0</v>
      </c>
      <c r="AA1697" s="2" t="n">
        <v>0.05960529208874044</v>
      </c>
      <c r="AB1697" s="2" t="n">
        <v>0.01000019264522867</v>
      </c>
      <c r="AC1697" s="2" t="n">
        <v>0.7214809873248833</v>
      </c>
      <c r="AD1697" s="2" t="n">
        <v>0.9032688458972649</v>
      </c>
      <c r="AE1697" s="2" t="b">
        <v>1</v>
      </c>
      <c r="AF1697" s="2" t="b">
        <v>0</v>
      </c>
      <c r="AG1697" s="2" t="b">
        <v>1</v>
      </c>
      <c r="AH1697" s="2" t="b">
        <v>0</v>
      </c>
      <c r="AI1697" s="2" t="b">
        <v>0</v>
      </c>
      <c r="AJ1697" s="2" t="b">
        <v>1</v>
      </c>
      <c r="AK1697" s="2" t="b">
        <v>0</v>
      </c>
      <c r="AL1697" s="2" t="n">
        <v>64</v>
      </c>
      <c r="AM1697" s="2" t="inlineStr">
        <is>
          <t>跌破MA60剔除</t>
        </is>
      </c>
    </row>
    <row r="1698">
      <c r="A1698" s="2" t="inlineStr">
        <is>
          <t>600418</t>
        </is>
      </c>
      <c r="B1698" s="2" t="inlineStr">
        <is>
          <t>江淮汽车</t>
        </is>
      </c>
      <c r="C1698" s="2" t="inlineStr">
        <is>
          <t>2026-04-27</t>
        </is>
      </c>
      <c r="D1698" s="2" t="n">
        <v>48.94</v>
      </c>
      <c r="E1698" s="2" t="n">
        <v>46.156</v>
      </c>
      <c r="F1698" s="2" t="n">
        <v>49.80016666666666</v>
      </c>
      <c r="G1698" s="2" t="n">
        <v>49.49</v>
      </c>
      <c r="H1698" s="2" t="n">
        <v>0.003413117676471122</v>
      </c>
      <c r="I1698" s="2" t="n">
        <v>-0.01301768502553335</v>
      </c>
      <c r="J1698" s="2" t="n">
        <v>0.05679118980781683</v>
      </c>
      <c r="K1698" s="2" t="n">
        <v>0.08106914071128779</v>
      </c>
      <c r="L1698" s="2" t="n">
        <v>-0.05757750818409402</v>
      </c>
      <c r="M1698" s="2" t="n">
        <v>1938359786.6</v>
      </c>
      <c r="N1698" s="2" t="n">
        <v>1491164220.3</v>
      </c>
      <c r="O1698" s="2" t="n">
        <v>1.299896926315755</v>
      </c>
      <c r="P1698" s="2" t="n">
        <v>0.01905887737844848</v>
      </c>
      <c r="Q1698" s="2" t="n">
        <v>0.01474244162397159</v>
      </c>
      <c r="R1698" s="2" t="n">
        <v>48.94</v>
      </c>
      <c r="S1698" s="2" t="n">
        <v>58.79</v>
      </c>
      <c r="T1698" s="2" t="b">
        <v>1</v>
      </c>
      <c r="U1698" s="2" t="b">
        <v>0</v>
      </c>
      <c r="V1698" s="2" t="n">
        <v>-0.1675455009355333</v>
      </c>
      <c r="W1698" s="2" t="n">
        <v>-0.06631689401888763</v>
      </c>
      <c r="X1698" s="2" t="n">
        <v>1.800910270045185</v>
      </c>
      <c r="Y1698" s="2" t="n">
        <v>1</v>
      </c>
      <c r="Z1698" s="2" t="b">
        <v>0</v>
      </c>
      <c r="AA1698" s="2" t="n">
        <v>0.05960529208874044</v>
      </c>
      <c r="AB1698" s="2" t="n">
        <v>0.01000019264522867</v>
      </c>
      <c r="AC1698" s="2" t="n">
        <v>0.766844563042028</v>
      </c>
      <c r="AD1698" s="2" t="n">
        <v>0.5283522348232155</v>
      </c>
      <c r="AE1698" s="2" t="b">
        <v>1</v>
      </c>
      <c r="AF1698" s="2" t="b">
        <v>0</v>
      </c>
      <c r="AG1698" s="2" t="b">
        <v>0</v>
      </c>
      <c r="AH1698" s="2" t="b">
        <v>1</v>
      </c>
      <c r="AI1698" s="2" t="b">
        <v>1</v>
      </c>
      <c r="AJ1698" s="2" t="b">
        <v>1</v>
      </c>
      <c r="AK1698" s="2" t="b">
        <v>0</v>
      </c>
      <c r="AL1698" s="2" t="n">
        <v>62</v>
      </c>
      <c r="AM1698" s="2" t="inlineStr">
        <is>
          <t>跌破MA60剔除</t>
        </is>
      </c>
    </row>
    <row r="1699">
      <c r="A1699" s="2" t="inlineStr">
        <is>
          <t>600497</t>
        </is>
      </c>
      <c r="B1699" s="2" t="inlineStr">
        <is>
          <t>驰宏锌锗</t>
        </is>
      </c>
      <c r="C1699" s="2" t="inlineStr">
        <is>
          <t>2026-04-27</t>
        </is>
      </c>
      <c r="D1699" s="2" t="n">
        <v>8.93</v>
      </c>
      <c r="E1699" s="2" t="n">
        <v>8.396000000000001</v>
      </c>
      <c r="F1699" s="2" t="n">
        <v>9.022166666666667</v>
      </c>
      <c r="G1699" s="2" t="n">
        <v>8.050750000000001</v>
      </c>
      <c r="H1699" s="2" t="n">
        <v>0.04117063492063533</v>
      </c>
      <c r="I1699" s="2" t="n">
        <v>0.0001108504073752403</v>
      </c>
      <c r="J1699" s="2" t="n">
        <v>0.07850241545893732</v>
      </c>
      <c r="K1699" s="2" t="n">
        <v>0.1318124207858049</v>
      </c>
      <c r="L1699" s="2" t="n">
        <v>-0.03875134553283099</v>
      </c>
      <c r="M1699" s="2" t="n">
        <v>1362803297.8</v>
      </c>
      <c r="N1699" s="2" t="n">
        <v>963760599.05</v>
      </c>
      <c r="O1699" s="2" t="n">
        <v>1.41404753332243</v>
      </c>
      <c r="P1699" s="2" t="n">
        <v>0.02938192362649852</v>
      </c>
      <c r="Q1699" s="2" t="n">
        <v>0.02212470711806773</v>
      </c>
      <c r="R1699" s="2" t="n">
        <v>9.57</v>
      </c>
      <c r="S1699" s="2" t="n">
        <v>11.85</v>
      </c>
      <c r="T1699" s="2" t="b">
        <v>0</v>
      </c>
      <c r="U1699" s="2" t="b">
        <v>0</v>
      </c>
      <c r="V1699" s="2" t="n">
        <v>-0.2464135021097047</v>
      </c>
      <c r="W1699" s="2" t="n">
        <v>-0.05502645502645498</v>
      </c>
      <c r="X1699" s="2" t="n">
        <v>1.960328691986822</v>
      </c>
      <c r="Y1699" s="2" t="n">
        <v>0</v>
      </c>
      <c r="Z1699" s="2" t="b">
        <v>0</v>
      </c>
      <c r="AA1699" s="2" t="n">
        <v>0.05960529208874044</v>
      </c>
      <c r="AB1699" s="2" t="n">
        <v>0.01000019264522867</v>
      </c>
      <c r="AC1699" s="2" t="n">
        <v>0.8532354903268846</v>
      </c>
      <c r="AD1699" s="2" t="n">
        <v>0.5857238158772515</v>
      </c>
      <c r="AE1699" s="2" t="b">
        <v>1</v>
      </c>
      <c r="AF1699" s="2" t="b">
        <v>0</v>
      </c>
      <c r="AG1699" s="2" t="b">
        <v>0</v>
      </c>
      <c r="AH1699" s="2" t="b">
        <v>1</v>
      </c>
      <c r="AI1699" s="2" t="b">
        <v>0</v>
      </c>
      <c r="AJ1699" s="2" t="b">
        <v>1</v>
      </c>
      <c r="AK1699" s="2" t="b">
        <v>0</v>
      </c>
      <c r="AL1699" s="2" t="n">
        <v>62</v>
      </c>
      <c r="AM1699" s="2" t="inlineStr">
        <is>
          <t>跌破MA60剔除</t>
        </is>
      </c>
    </row>
    <row r="1700">
      <c r="A1700" s="2" t="inlineStr">
        <is>
          <t>600172</t>
        </is>
      </c>
      <c r="B1700" s="2" t="inlineStr">
        <is>
          <t>黄河旋风</t>
        </is>
      </c>
      <c r="C1700" s="2" t="inlineStr">
        <is>
          <t>2026-04-27</t>
        </is>
      </c>
      <c r="D1700" s="2" t="n">
        <v>8.34</v>
      </c>
      <c r="E1700" s="2" t="n">
        <v>8.375</v>
      </c>
      <c r="F1700" s="2" t="n">
        <v>8.472833333333334</v>
      </c>
      <c r="G1700" s="2" t="n">
        <v>7.399666666666666</v>
      </c>
      <c r="H1700" s="2" t="n">
        <v>0.01373842522544311</v>
      </c>
      <c r="I1700" s="2" t="n">
        <v>0.05108960840259691</v>
      </c>
      <c r="J1700" s="2" t="n">
        <v>0</v>
      </c>
      <c r="K1700" s="2" t="n">
        <v>0.05569620253164542</v>
      </c>
      <c r="L1700" s="2" t="n">
        <v>0.3560975609756096</v>
      </c>
      <c r="M1700" s="2" t="n">
        <v>998550835.8</v>
      </c>
      <c r="N1700" s="2" t="n">
        <v>984424949.05</v>
      </c>
      <c r="O1700" s="2" t="n">
        <v>1.01434937905996</v>
      </c>
      <c r="P1700" s="2" t="n">
        <v>0.09153389357893192</v>
      </c>
      <c r="Q1700" s="2" t="n">
        <v>0.0912374038667406</v>
      </c>
      <c r="R1700" s="2" t="n">
        <v>9.27</v>
      </c>
      <c r="S1700" s="2" t="n">
        <v>11.59</v>
      </c>
      <c r="T1700" s="2" t="b">
        <v>0</v>
      </c>
      <c r="U1700" s="2" t="b">
        <v>0</v>
      </c>
      <c r="V1700" s="2" t="n">
        <v>-0.2804141501294219</v>
      </c>
      <c r="W1700" s="2" t="n">
        <v>-0.0736607142857143</v>
      </c>
      <c r="X1700" s="2" t="n">
        <v>1.711289243837688</v>
      </c>
      <c r="Y1700" s="2" t="n">
        <v>0</v>
      </c>
      <c r="Z1700" s="2" t="b">
        <v>0</v>
      </c>
      <c r="AA1700" s="2" t="n">
        <v>0.05960529208874044</v>
      </c>
      <c r="AB1700" s="2" t="n">
        <v>0.01000019264522867</v>
      </c>
      <c r="AC1700" s="2" t="n">
        <v>0.7011340893929286</v>
      </c>
      <c r="AD1700" s="2" t="n">
        <v>0.9449633088725817</v>
      </c>
      <c r="AE1700" s="2" t="b">
        <v>1</v>
      </c>
      <c r="AF1700" s="2" t="b">
        <v>0</v>
      </c>
      <c r="AG1700" s="2" t="b">
        <v>1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61</v>
      </c>
      <c r="AM1700" s="2" t="inlineStr">
        <is>
          <t>跌破MA60剔除</t>
        </is>
      </c>
    </row>
    <row r="1701">
      <c r="A1701" s="2" t="inlineStr">
        <is>
          <t>002034</t>
        </is>
      </c>
      <c r="B1701" s="2" t="inlineStr">
        <is>
          <t>旺能环境</t>
        </is>
      </c>
      <c r="C1701" s="2" t="inlineStr">
        <is>
          <t>2026-04-27</t>
        </is>
      </c>
      <c r="D1701" s="2" t="n">
        <v>17.59</v>
      </c>
      <c r="E1701" s="2" t="n">
        <v>18.119</v>
      </c>
      <c r="F1701" s="2" t="n">
        <v>17.71466666666667</v>
      </c>
      <c r="G1701" s="2" t="n">
        <v>17.13241666666666</v>
      </c>
      <c r="H1701" s="2" t="n">
        <v>0.004657610202384532</v>
      </c>
      <c r="I1701" s="2" t="n">
        <v>0.02179367627690554</v>
      </c>
      <c r="J1701" s="2" t="n">
        <v>-0.06436170212765957</v>
      </c>
      <c r="K1701" s="2" t="n">
        <v>-0.02602436323366553</v>
      </c>
      <c r="L1701" s="2" t="n">
        <v>0.0365350618738951</v>
      </c>
      <c r="M1701" s="2" t="n">
        <v>398105557</v>
      </c>
      <c r="N1701" s="2" t="n">
        <v>231839605.8</v>
      </c>
      <c r="O1701" s="2" t="n">
        <v>1.717159393996865</v>
      </c>
      <c r="P1701" s="2" t="n">
        <v>0.04733065598630514</v>
      </c>
      <c r="Q1701" s="2" t="n">
        <v>0.02826057210697903</v>
      </c>
      <c r="R1701" s="2" t="n">
        <v>19.93</v>
      </c>
      <c r="S1701" s="2" t="n">
        <v>19.93</v>
      </c>
      <c r="T1701" s="2" t="b">
        <v>0</v>
      </c>
      <c r="U1701" s="2" t="b">
        <v>0</v>
      </c>
      <c r="V1701" s="2" t="n">
        <v>-0.117410938283994</v>
      </c>
      <c r="W1701" s="2" t="n">
        <v>-0.1265243902439024</v>
      </c>
      <c r="X1701" s="2" t="n">
        <v>1.234628003824933</v>
      </c>
      <c r="Y1701" s="2" t="n">
        <v>0</v>
      </c>
      <c r="Z1701" s="2" t="b">
        <v>0</v>
      </c>
      <c r="AA1701" s="2" t="n">
        <v>0.05960529208874044</v>
      </c>
      <c r="AB1701" s="2" t="n">
        <v>0.01000019264522867</v>
      </c>
      <c r="AC1701" s="2" t="n">
        <v>0.3162108072048032</v>
      </c>
      <c r="AD1701" s="2" t="n">
        <v>0.7414943295530354</v>
      </c>
      <c r="AE1701" s="2" t="b">
        <v>1</v>
      </c>
      <c r="AF1701" s="2" t="b">
        <v>0</v>
      </c>
      <c r="AG1701" s="2" t="b">
        <v>0</v>
      </c>
      <c r="AH1701" s="2" t="b">
        <v>1</v>
      </c>
      <c r="AI1701" s="2" t="b">
        <v>0</v>
      </c>
      <c r="AJ1701" s="2" t="b">
        <v>0</v>
      </c>
      <c r="AK1701" s="2" t="b">
        <v>0</v>
      </c>
      <c r="AL1701" s="2" t="n">
        <v>60</v>
      </c>
      <c r="AM1701" s="2" t="inlineStr">
        <is>
          <t>跌破MA60剔除</t>
        </is>
      </c>
    </row>
    <row r="1702">
      <c r="A1702" s="2" t="inlineStr">
        <is>
          <t>002237</t>
        </is>
      </c>
      <c r="B1702" s="2" t="inlineStr">
        <is>
          <t>恒邦股份</t>
        </is>
      </c>
      <c r="C1702" s="2" t="inlineStr">
        <is>
          <t>2026-04-27</t>
        </is>
      </c>
      <c r="D1702" s="2" t="n">
        <v>16.31</v>
      </c>
      <c r="E1702" s="2" t="n">
        <v>15.681</v>
      </c>
      <c r="F1702" s="2" t="n">
        <v>16.7655</v>
      </c>
      <c r="G1702" s="2" t="n">
        <v>15.08491666666666</v>
      </c>
      <c r="H1702" s="2" t="n">
        <v>0.05089970847434921</v>
      </c>
      <c r="I1702" s="2" t="n">
        <v>0.01435932599905199</v>
      </c>
      <c r="J1702" s="2" t="n">
        <v>0.09683927370544709</v>
      </c>
      <c r="K1702" s="2" t="n">
        <v>0.124052377670572</v>
      </c>
      <c r="L1702" s="2" t="n">
        <v>0.00307503075030735</v>
      </c>
      <c r="M1702" s="2" t="n">
        <v>982331941.6</v>
      </c>
      <c r="N1702" s="2" t="n">
        <v>632895259.15</v>
      </c>
      <c r="O1702" s="2" t="n">
        <v>1.552124032212385</v>
      </c>
      <c r="P1702" s="2" t="n">
        <v>0.04766624398977319</v>
      </c>
      <c r="Q1702" s="2" t="n">
        <v>0.03259755541903549</v>
      </c>
      <c r="R1702" s="2" t="n">
        <v>18.56</v>
      </c>
      <c r="S1702" s="2" t="n">
        <v>23.33</v>
      </c>
      <c r="T1702" s="2" t="b">
        <v>0</v>
      </c>
      <c r="U1702" s="2" t="b">
        <v>0</v>
      </c>
      <c r="V1702" s="2" t="n">
        <v>-0.3009001285897985</v>
      </c>
      <c r="W1702" s="2" t="n">
        <v>-0.1087431693989072</v>
      </c>
      <c r="X1702" s="2" t="n">
        <v>1.893481475187071</v>
      </c>
      <c r="Y1702" s="2" t="n">
        <v>0</v>
      </c>
      <c r="Z1702" s="2" t="b">
        <v>0</v>
      </c>
      <c r="AA1702" s="2" t="n">
        <v>0.05960529208874044</v>
      </c>
      <c r="AB1702" s="2" t="n">
        <v>0.01000019264522867</v>
      </c>
      <c r="AC1702" s="2" t="n">
        <v>0.8455637091394262</v>
      </c>
      <c r="AD1702" s="2" t="n">
        <v>0.6744496330887259</v>
      </c>
      <c r="AE1702" s="2" t="b">
        <v>1</v>
      </c>
      <c r="AF1702" s="2" t="b">
        <v>0</v>
      </c>
      <c r="AG1702" s="2" t="b">
        <v>0</v>
      </c>
      <c r="AH1702" s="2" t="b">
        <v>1</v>
      </c>
      <c r="AI1702" s="2" t="b">
        <v>0</v>
      </c>
      <c r="AJ1702" s="2" t="b">
        <v>1</v>
      </c>
      <c r="AK1702" s="2" t="b">
        <v>0</v>
      </c>
      <c r="AL1702" s="2" t="n">
        <v>60</v>
      </c>
      <c r="AM1702" s="2" t="inlineStr">
        <is>
          <t>跌破MA60剔除</t>
        </is>
      </c>
    </row>
    <row r="1703">
      <c r="A1703" s="2" t="inlineStr">
        <is>
          <t>002637</t>
        </is>
      </c>
      <c r="B1703" s="2" t="inlineStr">
        <is>
          <t>赞宇科技</t>
        </is>
      </c>
      <c r="C1703" s="2" t="inlineStr">
        <is>
          <t>2026-04-27</t>
        </is>
      </c>
      <c r="D1703" s="2" t="n">
        <v>12.77</v>
      </c>
      <c r="E1703" s="2" t="n">
        <v>12.047</v>
      </c>
      <c r="F1703" s="2" t="n">
        <v>13.12666666666667</v>
      </c>
      <c r="G1703" s="2" t="n">
        <v>11.994</v>
      </c>
      <c r="H1703" s="2" t="n">
        <v>0.01967920775318488</v>
      </c>
      <c r="I1703" s="2" t="n">
        <v>0.01365525939844758</v>
      </c>
      <c r="J1703" s="2" t="n">
        <v>0.04757998359310922</v>
      </c>
      <c r="K1703" s="2" t="n">
        <v>0.109470026064292</v>
      </c>
      <c r="L1703" s="2" t="n">
        <v>-0.005451713395638658</v>
      </c>
      <c r="M1703" s="2" t="n">
        <v>336592469.6</v>
      </c>
      <c r="N1703" s="2" t="n">
        <v>219196295.45</v>
      </c>
      <c r="O1703" s="2" t="n">
        <v>1.535575539308231</v>
      </c>
      <c r="P1703" s="2" t="n">
        <v>0.06204759959361748</v>
      </c>
      <c r="Q1703" s="2" t="n">
        <v>0.04152331400061252</v>
      </c>
      <c r="R1703" s="2" t="n">
        <v>12.86</v>
      </c>
      <c r="S1703" s="2" t="n">
        <v>17.16</v>
      </c>
      <c r="T1703" s="2" t="b">
        <v>0</v>
      </c>
      <c r="U1703" s="2" t="b">
        <v>0</v>
      </c>
      <c r="V1703" s="2" t="n">
        <v>-0.2558275058275059</v>
      </c>
      <c r="W1703" s="2" t="n">
        <v>-0.06297229219143574</v>
      </c>
      <c r="X1703" s="2" t="n">
        <v>1.275155367648235</v>
      </c>
      <c r="Y1703" s="2" t="n">
        <v>0</v>
      </c>
      <c r="Z1703" s="2" t="b">
        <v>0</v>
      </c>
      <c r="AA1703" s="2" t="n">
        <v>0.05960529208874044</v>
      </c>
      <c r="AB1703" s="2" t="n">
        <v>0.01000019264522867</v>
      </c>
      <c r="AC1703" s="2" t="n">
        <v>0.8215476984656438</v>
      </c>
      <c r="AD1703" s="2" t="n">
        <v>0.6594396264176118</v>
      </c>
      <c r="AE1703" s="2" t="b">
        <v>1</v>
      </c>
      <c r="AF1703" s="2" t="b">
        <v>0</v>
      </c>
      <c r="AG1703" s="2" t="b">
        <v>0</v>
      </c>
      <c r="AH1703" s="2" t="b">
        <v>1</v>
      </c>
      <c r="AI1703" s="2" t="b">
        <v>0</v>
      </c>
      <c r="AJ1703" s="2" t="b">
        <v>1</v>
      </c>
      <c r="AK1703" s="2" t="b">
        <v>0</v>
      </c>
      <c r="AL1703" s="2" t="n">
        <v>60</v>
      </c>
      <c r="AM1703" s="2" t="inlineStr">
        <is>
          <t>跌破MA60剔除</t>
        </is>
      </c>
    </row>
    <row r="1704">
      <c r="A1704" s="2" t="inlineStr">
        <is>
          <t>002879</t>
        </is>
      </c>
      <c r="B1704" s="2" t="inlineStr">
        <is>
          <t>长缆科技</t>
        </is>
      </c>
      <c r="C1704" s="2" t="inlineStr">
        <is>
          <t>2026-04-27</t>
        </is>
      </c>
      <c r="D1704" s="2" t="n">
        <v>21.18</v>
      </c>
      <c r="E1704" s="2" t="n">
        <v>20.665</v>
      </c>
      <c r="F1704" s="2" t="n">
        <v>21.28633333333333</v>
      </c>
      <c r="G1704" s="2" t="n">
        <v>19.46083333333333</v>
      </c>
      <c r="H1704" s="2" t="n">
        <v>0.0208719278745213</v>
      </c>
      <c r="I1704" s="2" t="n">
        <v>0.005289422728775417</v>
      </c>
      <c r="J1704" s="2" t="n">
        <v>0.04283604135893659</v>
      </c>
      <c r="K1704" s="2" t="n">
        <v>0.07077856420626882</v>
      </c>
      <c r="L1704" s="2" t="n">
        <v>-0.03814713896457766</v>
      </c>
      <c r="M1704" s="2" t="n">
        <v>172695665.4</v>
      </c>
      <c r="N1704" s="2" t="n">
        <v>137859720.55</v>
      </c>
      <c r="O1704" s="2" t="n">
        <v>1.252691248110904</v>
      </c>
      <c r="P1704" s="2" t="n">
        <v>0.05871789964684226</v>
      </c>
      <c r="Q1704" s="2" t="n">
        <v>0.04743820810195875</v>
      </c>
      <c r="R1704" s="2" t="n">
        <v>22.6</v>
      </c>
      <c r="S1704" s="2" t="n">
        <v>24.38</v>
      </c>
      <c r="T1704" s="2" t="b">
        <v>0</v>
      </c>
      <c r="U1704" s="2" t="b">
        <v>0</v>
      </c>
      <c r="V1704" s="2" t="n">
        <v>-0.1312551271534044</v>
      </c>
      <c r="W1704" s="2" t="n">
        <v>-0.05361930294906159</v>
      </c>
      <c r="X1704" s="2" t="n">
        <v>1.266562560219628</v>
      </c>
      <c r="Y1704" s="2" t="n">
        <v>0</v>
      </c>
      <c r="Z1704" s="2" t="b">
        <v>0</v>
      </c>
      <c r="AA1704" s="2" t="n">
        <v>0.05960529208874044</v>
      </c>
      <c r="AB1704" s="2" t="n">
        <v>0.01000019264522867</v>
      </c>
      <c r="AC1704" s="2" t="n">
        <v>0.7471647765176784</v>
      </c>
      <c r="AD1704" s="2" t="n">
        <v>0.5883922615076718</v>
      </c>
      <c r="AE1704" s="2" t="b">
        <v>1</v>
      </c>
      <c r="AF1704" s="2" t="b">
        <v>0</v>
      </c>
      <c r="AG1704" s="2" t="b">
        <v>0</v>
      </c>
      <c r="AH1704" s="2" t="b">
        <v>1</v>
      </c>
      <c r="AI1704" s="2" t="b">
        <v>0</v>
      </c>
      <c r="AJ1704" s="2" t="b">
        <v>1</v>
      </c>
      <c r="AK1704" s="2" t="b">
        <v>0</v>
      </c>
      <c r="AL1704" s="2" t="n">
        <v>60</v>
      </c>
      <c r="AM1704" s="2" t="inlineStr">
        <is>
          <t>跌破MA60剔除</t>
        </is>
      </c>
    </row>
    <row r="1705">
      <c r="A1705" s="2" t="inlineStr">
        <is>
          <t>603960</t>
        </is>
      </c>
      <c r="B1705" s="2" t="inlineStr">
        <is>
          <t>克来机电</t>
        </is>
      </c>
      <c r="C1705" s="2" t="inlineStr">
        <is>
          <t>2026-04-27</t>
        </is>
      </c>
      <c r="D1705" s="2" t="n">
        <v>22.38</v>
      </c>
      <c r="E1705" s="2" t="n">
        <v>22.557</v>
      </c>
      <c r="F1705" s="2" t="n">
        <v>22.92416666666667</v>
      </c>
      <c r="G1705" s="2" t="n">
        <v>21.292</v>
      </c>
      <c r="H1705" s="2" t="n">
        <v>0.03710344827586209</v>
      </c>
      <c r="I1705" s="2" t="n">
        <v>0.02134848147323098</v>
      </c>
      <c r="J1705" s="2" t="n">
        <v>-0.03659061558329757</v>
      </c>
      <c r="K1705" s="2" t="n">
        <v>0.09330727894479729</v>
      </c>
      <c r="L1705" s="2" t="n">
        <v>0.06419400855920099</v>
      </c>
      <c r="M1705" s="2" t="n">
        <v>330173866.2</v>
      </c>
      <c r="N1705" s="2" t="n">
        <v>281788377.75</v>
      </c>
      <c r="O1705" s="2" t="n">
        <v>1.171708602165726</v>
      </c>
      <c r="P1705" s="2" t="n">
        <v>0.05493702428585425</v>
      </c>
      <c r="Q1705" s="2" t="n">
        <v>0.04718688879659214</v>
      </c>
      <c r="R1705" s="2" t="n">
        <v>24.99</v>
      </c>
      <c r="S1705" s="2" t="n">
        <v>29.09</v>
      </c>
      <c r="T1705" s="2" t="b">
        <v>0</v>
      </c>
      <c r="U1705" s="2" t="b">
        <v>0</v>
      </c>
      <c r="V1705" s="2" t="n">
        <v>-0.2306634582330698</v>
      </c>
      <c r="W1705" s="2" t="n">
        <v>-0.1136089923725412</v>
      </c>
      <c r="X1705" s="2" t="n">
        <v>2.19678647120345</v>
      </c>
      <c r="Y1705" s="2" t="n">
        <v>0</v>
      </c>
      <c r="Z1705" s="2" t="b">
        <v>0</v>
      </c>
      <c r="AA1705" s="2" t="n">
        <v>0.05960529208874044</v>
      </c>
      <c r="AB1705" s="2" t="n">
        <v>0.01000019264522867</v>
      </c>
      <c r="AC1705" s="2" t="n">
        <v>0.7925283522348232</v>
      </c>
      <c r="AD1705" s="2" t="n">
        <v>0.7831887925283523</v>
      </c>
      <c r="AE1705" s="2" t="b">
        <v>1</v>
      </c>
      <c r="AF1705" s="2" t="b">
        <v>0</v>
      </c>
      <c r="AG1705" s="2" t="b">
        <v>1</v>
      </c>
      <c r="AH1705" s="2" t="b">
        <v>0</v>
      </c>
      <c r="AI1705" s="2" t="b">
        <v>0</v>
      </c>
      <c r="AJ1705" s="2" t="b">
        <v>0</v>
      </c>
      <c r="AK1705" s="2" t="b">
        <v>0</v>
      </c>
      <c r="AL1705" s="2" t="n">
        <v>60</v>
      </c>
      <c r="AM1705" s="2" t="inlineStr">
        <is>
          <t>跌破MA60剔除</t>
        </is>
      </c>
    </row>
    <row r="1706">
      <c r="A1706" s="2" t="inlineStr">
        <is>
          <t>001216</t>
        </is>
      </c>
      <c r="B1706" s="2" t="inlineStr">
        <is>
          <t>华瓷股份</t>
        </is>
      </c>
      <c r="C1706" s="2" t="inlineStr">
        <is>
          <t>2026-04-27</t>
        </is>
      </c>
      <c r="D1706" s="2" t="n">
        <v>18.05</v>
      </c>
      <c r="E1706" s="2" t="n">
        <v>18.331</v>
      </c>
      <c r="F1706" s="2" t="n">
        <v>18.4325</v>
      </c>
      <c r="G1706" s="2" t="n">
        <v>17.66166666666667</v>
      </c>
      <c r="H1706" s="2" t="n">
        <v>0.02088438404989978</v>
      </c>
      <c r="I1706" s="2" t="n">
        <v>0.002274704560284446</v>
      </c>
      <c r="J1706" s="2" t="n">
        <v>-0.02590393955747439</v>
      </c>
      <c r="K1706" s="2" t="n">
        <v>0.06364172068355933</v>
      </c>
      <c r="L1706" s="2" t="n">
        <v>0.01404494382022481</v>
      </c>
      <c r="M1706" s="2" t="n">
        <v>75295430</v>
      </c>
      <c r="N1706" s="2" t="n">
        <v>95736998.05</v>
      </c>
      <c r="O1706" s="2" t="n">
        <v>0.7864820449109539</v>
      </c>
      <c r="P1706" s="2" t="n">
        <v>0.01641237424888928</v>
      </c>
      <c r="Q1706" s="2" t="n">
        <v>0.0207033275098973</v>
      </c>
      <c r="R1706" s="2" t="n">
        <v>19.5</v>
      </c>
      <c r="S1706" s="2" t="n">
        <v>22.05</v>
      </c>
      <c r="T1706" s="2" t="b">
        <v>0</v>
      </c>
      <c r="U1706" s="2" t="b">
        <v>0</v>
      </c>
      <c r="V1706" s="2" t="n">
        <v>-0.1814058956916099</v>
      </c>
      <c r="W1706" s="2" t="n">
        <v>-0.05529225908372815</v>
      </c>
      <c r="X1706" s="2" t="n">
        <v>1.502104753197039</v>
      </c>
      <c r="Y1706" s="2" t="n">
        <v>0</v>
      </c>
      <c r="Z1706" s="2" t="b">
        <v>0</v>
      </c>
      <c r="AA1706" s="2" t="n">
        <v>0.05960529208874044</v>
      </c>
      <c r="AB1706" s="2" t="n">
        <v>0.01000019264522867</v>
      </c>
      <c r="AC1706" s="2" t="n">
        <v>0.7228152101400934</v>
      </c>
      <c r="AD1706" s="2" t="n">
        <v>0.7008005336891261</v>
      </c>
      <c r="AE1706" s="2" t="b">
        <v>1</v>
      </c>
      <c r="AF1706" s="2" t="b">
        <v>0</v>
      </c>
      <c r="AG1706" s="2" t="b">
        <v>1</v>
      </c>
      <c r="AH1706" s="2" t="b">
        <v>0</v>
      </c>
      <c r="AI1706" s="2" t="b">
        <v>0</v>
      </c>
      <c r="AJ1706" s="2" t="b">
        <v>0</v>
      </c>
      <c r="AK1706" s="2" t="b">
        <v>0</v>
      </c>
      <c r="AL1706" s="2" t="n">
        <v>59</v>
      </c>
      <c r="AM1706" s="2" t="inlineStr">
        <is>
          <t>跌破MA60剔除</t>
        </is>
      </c>
    </row>
    <row r="1707">
      <c r="A1707" s="2" t="inlineStr">
        <is>
          <t>002299</t>
        </is>
      </c>
      <c r="B1707" s="2" t="inlineStr">
        <is>
          <t>圣农发展</t>
        </is>
      </c>
      <c r="C1707" s="2" t="inlineStr">
        <is>
          <t>2026-04-27</t>
        </is>
      </c>
      <c r="D1707" s="2" t="n">
        <v>17.94</v>
      </c>
      <c r="E1707" s="2" t="n">
        <v>18.231</v>
      </c>
      <c r="F1707" s="2" t="n">
        <v>17.98416666666667</v>
      </c>
      <c r="G1707" s="2" t="n">
        <v>17.05891666666666</v>
      </c>
      <c r="H1707" s="2" t="n">
        <v>0.02409841590832484</v>
      </c>
      <c r="I1707" s="2" t="n">
        <v>0.02089956100514678</v>
      </c>
      <c r="J1707" s="2" t="n">
        <v>-0.0323624595469254</v>
      </c>
      <c r="K1707" s="2" t="n">
        <v>0.01758366420873525</v>
      </c>
      <c r="L1707" s="2" t="n">
        <v>0.09257003654080376</v>
      </c>
      <c r="M1707" s="2" t="n">
        <v>199595171.8</v>
      </c>
      <c r="N1707" s="2" t="n">
        <v>195820597.85</v>
      </c>
      <c r="O1707" s="2" t="n">
        <v>1.019275673710747</v>
      </c>
      <c r="P1707" s="2" t="n">
        <v>0.008693550072660164</v>
      </c>
      <c r="Q1707" s="2" t="n">
        <v>0.008687396394672919</v>
      </c>
      <c r="R1707" s="2" t="n">
        <v>19.18</v>
      </c>
      <c r="S1707" s="2" t="n">
        <v>19.76</v>
      </c>
      <c r="T1707" s="2" t="b">
        <v>0</v>
      </c>
      <c r="U1707" s="2" t="b">
        <v>0</v>
      </c>
      <c r="V1707" s="2" t="n">
        <v>-0.09210526315789469</v>
      </c>
      <c r="W1707" s="2" t="n">
        <v>-0.05079365079365061</v>
      </c>
      <c r="X1707" s="2" t="n">
        <v>1.214881584107609</v>
      </c>
      <c r="Y1707" s="2" t="n">
        <v>0</v>
      </c>
      <c r="Z1707" s="2" t="b">
        <v>0</v>
      </c>
      <c r="AA1707" s="2" t="n">
        <v>0.05960529208874044</v>
      </c>
      <c r="AB1707" s="2" t="n">
        <v>0.01000019264522867</v>
      </c>
      <c r="AC1707" s="2" t="n">
        <v>0.5486991327551701</v>
      </c>
      <c r="AD1707" s="2" t="n">
        <v>0.819212808539026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  <c r="AL1707" s="2" t="n">
        <v>59</v>
      </c>
      <c r="AM1707" s="2" t="inlineStr">
        <is>
          <t>跌破MA60剔除</t>
        </is>
      </c>
    </row>
    <row r="1708">
      <c r="A1708" s="2" t="inlineStr">
        <is>
          <t>002951</t>
        </is>
      </c>
      <c r="B1708" s="2" t="inlineStr">
        <is>
          <t>金时科技</t>
        </is>
      </c>
      <c r="C1708" s="2" t="inlineStr">
        <is>
          <t>2026-04-27</t>
        </is>
      </c>
      <c r="D1708" s="2" t="n">
        <v>15.17</v>
      </c>
      <c r="E1708" s="2" t="n">
        <v>15.0915</v>
      </c>
      <c r="F1708" s="2" t="n">
        <v>15.19783333333333</v>
      </c>
      <c r="G1708" s="2" t="n">
        <v>14.715</v>
      </c>
      <c r="H1708" s="2" t="n">
        <v>0.02079951298701288</v>
      </c>
      <c r="I1708" s="2" t="n">
        <v>0.0152645408390486</v>
      </c>
      <c r="J1708" s="2" t="n">
        <v>0.01268357810413878</v>
      </c>
      <c r="K1708" s="2" t="n">
        <v>0.04189560439560425</v>
      </c>
      <c r="L1708" s="2" t="n">
        <v>0.09768451519536892</v>
      </c>
      <c r="M1708" s="2" t="n">
        <v>149674786.4</v>
      </c>
      <c r="N1708" s="2" t="n">
        <v>115077892.6</v>
      </c>
      <c r="O1708" s="2" t="n">
        <v>1.300638923935248</v>
      </c>
      <c r="P1708" s="2" t="n">
        <v>0.02363444908646481</v>
      </c>
      <c r="Q1708" s="2" t="n">
        <v>0.0187584285100564</v>
      </c>
      <c r="R1708" s="2" t="n">
        <v>16.8</v>
      </c>
      <c r="S1708" s="2" t="n">
        <v>19.48</v>
      </c>
      <c r="T1708" s="2" t="b">
        <v>0</v>
      </c>
      <c r="U1708" s="2" t="b">
        <v>0</v>
      </c>
      <c r="V1708" s="2" t="n">
        <v>-0.221252566735113</v>
      </c>
      <c r="W1708" s="2" t="n">
        <v>-0.08227465214761043</v>
      </c>
      <c r="X1708" s="2" t="n">
        <v>1.49718501086029</v>
      </c>
      <c r="Y1708" s="2" t="n">
        <v>0</v>
      </c>
      <c r="Z1708" s="2" t="b">
        <v>0</v>
      </c>
      <c r="AA1708" s="2" t="n">
        <v>0.05960529208874044</v>
      </c>
      <c r="AB1708" s="2" t="n">
        <v>0.01000019264522867</v>
      </c>
      <c r="AC1708" s="2" t="n">
        <v>0.6594396264176118</v>
      </c>
      <c r="AD1708" s="2" t="n">
        <v>0.824216144096064</v>
      </c>
      <c r="AE1708" s="2" t="b">
        <v>1</v>
      </c>
      <c r="AF1708" s="2" t="b">
        <v>0</v>
      </c>
      <c r="AG1708" s="2" t="b">
        <v>0</v>
      </c>
      <c r="AH1708" s="2" t="b">
        <v>1</v>
      </c>
      <c r="AI1708" s="2" t="b">
        <v>0</v>
      </c>
      <c r="AJ1708" s="2" t="b">
        <v>1</v>
      </c>
      <c r="AK1708" s="2" t="b">
        <v>0</v>
      </c>
      <c r="AL1708" s="2" t="n">
        <v>59</v>
      </c>
      <c r="AM1708" s="2" t="inlineStr">
        <is>
          <t>跌破MA60剔除</t>
        </is>
      </c>
    </row>
    <row r="1709">
      <c r="A1709" s="2" t="inlineStr">
        <is>
          <t>600409</t>
        </is>
      </c>
      <c r="B1709" s="2" t="inlineStr">
        <is>
          <t>三友化工</t>
        </is>
      </c>
      <c r="C1709" s="2" t="inlineStr">
        <is>
          <t>2026-04-27</t>
        </is>
      </c>
      <c r="D1709" s="2" t="n">
        <v>7.61</v>
      </c>
      <c r="E1709" s="2" t="n">
        <v>7.1855</v>
      </c>
      <c r="F1709" s="2" t="n">
        <v>7.667333333333333</v>
      </c>
      <c r="G1709" s="2" t="n">
        <v>6.943083333333334</v>
      </c>
      <c r="H1709" s="2" t="n">
        <v>0.01318386914833614</v>
      </c>
      <c r="I1709" s="2" t="n">
        <v>0.007136914926222593</v>
      </c>
      <c r="J1709" s="2" t="n">
        <v>0.03396739130434789</v>
      </c>
      <c r="K1709" s="2" t="n">
        <v>0.04676753782668519</v>
      </c>
      <c r="L1709" s="2" t="n">
        <v>0.04820936639118467</v>
      </c>
      <c r="M1709" s="2" t="n">
        <v>429466511.6</v>
      </c>
      <c r="N1709" s="2" t="n">
        <v>309738488.4</v>
      </c>
      <c r="O1709" s="2" t="n">
        <v>1.386545513986566</v>
      </c>
      <c r="P1709" s="2" t="n">
        <v>0.02818366292410778</v>
      </c>
      <c r="Q1709" s="2" t="n">
        <v>0.02083583856971096</v>
      </c>
      <c r="R1709" s="2" t="n">
        <v>7.75</v>
      </c>
      <c r="S1709" s="2" t="n">
        <v>9.5</v>
      </c>
      <c r="T1709" s="2" t="b">
        <v>0</v>
      </c>
      <c r="U1709" s="2" t="b">
        <v>0</v>
      </c>
      <c r="V1709" s="2" t="n">
        <v>-0.1989473684210527</v>
      </c>
      <c r="W1709" s="2" t="n">
        <v>-0.07940780619111709</v>
      </c>
      <c r="X1709" s="2" t="n">
        <v>1.364826490305138</v>
      </c>
      <c r="Y1709" s="2" t="n">
        <v>0</v>
      </c>
      <c r="Z1709" s="2" t="b">
        <v>0</v>
      </c>
      <c r="AA1709" s="2" t="n">
        <v>0.05960529208874044</v>
      </c>
      <c r="AB1709" s="2" t="n">
        <v>0.01000019264522867</v>
      </c>
      <c r="AC1709" s="2" t="n">
        <v>0.6731154102735156</v>
      </c>
      <c r="AD1709" s="2" t="n">
        <v>0.7621747831887925</v>
      </c>
      <c r="AE1709" s="2" t="b">
        <v>1</v>
      </c>
      <c r="AF1709" s="2" t="b">
        <v>0</v>
      </c>
      <c r="AG1709" s="2" t="b">
        <v>0</v>
      </c>
      <c r="AH1709" s="2" t="b">
        <v>1</v>
      </c>
      <c r="AI1709" s="2" t="b">
        <v>0</v>
      </c>
      <c r="AJ1709" s="2" t="b">
        <v>1</v>
      </c>
      <c r="AK1709" s="2" t="b">
        <v>0</v>
      </c>
      <c r="AL1709" s="2" t="n">
        <v>59</v>
      </c>
      <c r="AM1709" s="2" t="inlineStr">
        <is>
          <t>跌破MA60剔除</t>
        </is>
      </c>
    </row>
    <row r="1710">
      <c r="A1710" s="2" t="inlineStr">
        <is>
          <t>600519</t>
        </is>
      </c>
      <c r="B1710" s="2" t="inlineStr">
        <is>
          <t>贵州茅台</t>
        </is>
      </c>
      <c r="C1710" s="2" t="inlineStr">
        <is>
          <t>2026-04-27</t>
        </is>
      </c>
      <c r="D1710" s="2" t="n">
        <v>1403.2</v>
      </c>
      <c r="E1710" s="2" t="n">
        <v>1440.4845</v>
      </c>
      <c r="F1710" s="2" t="n">
        <v>1438.408</v>
      </c>
      <c r="G1710" s="2" t="n">
        <v>1423.942</v>
      </c>
      <c r="H1710" s="2" t="n">
        <v>0.002063626333722368</v>
      </c>
      <c r="I1710" s="2" t="n">
        <v>0.005061965317030737</v>
      </c>
      <c r="J1710" s="2" t="n">
        <v>-0.02779028760280178</v>
      </c>
      <c r="K1710" s="2" t="n">
        <v>-0.009053544441462669</v>
      </c>
      <c r="L1710" s="2" t="n">
        <v>0.04711729325552594</v>
      </c>
      <c r="M1710" s="2" t="n">
        <v>6088885665.6</v>
      </c>
      <c r="N1710" s="2" t="n">
        <v>5199268222.9</v>
      </c>
      <c r="O1710" s="2" t="n">
        <v>1.171104356336476</v>
      </c>
      <c r="P1710" s="2" t="n">
        <v>0.00342776403094432</v>
      </c>
      <c r="Q1710" s="2" t="n">
        <v>0.002893666124607085</v>
      </c>
      <c r="R1710" s="2" t="n">
        <v>1479.93</v>
      </c>
      <c r="S1710" s="2" t="n">
        <v>1568</v>
      </c>
      <c r="T1710" s="2" t="b">
        <v>0</v>
      </c>
      <c r="U1710" s="2" t="b">
        <v>0</v>
      </c>
      <c r="V1710" s="2" t="n">
        <v>-0.1051020408163265</v>
      </c>
      <c r="W1710" s="2" t="n">
        <v>-0.04381601362862009</v>
      </c>
      <c r="X1710" s="2" t="n">
        <v>1.28040967865572</v>
      </c>
      <c r="Y1710" s="2" t="n">
        <v>0</v>
      </c>
      <c r="Z1710" s="2" t="b">
        <v>0</v>
      </c>
      <c r="AA1710" s="2" t="n">
        <v>0.05960529208874044</v>
      </c>
      <c r="AB1710" s="2" t="n">
        <v>0.01000019264522867</v>
      </c>
      <c r="AC1710" s="2" t="n">
        <v>0.4106070713809206</v>
      </c>
      <c r="AD1710" s="2" t="n">
        <v>0.7615076717811875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  <c r="AL1710" s="2" t="n">
        <v>59</v>
      </c>
      <c r="AM1710" s="2" t="inlineStr">
        <is>
          <t>跌破MA60剔除</t>
        </is>
      </c>
    </row>
    <row r="1711">
      <c r="A1711" s="2" t="inlineStr">
        <is>
          <t>603353</t>
        </is>
      </c>
      <c r="B1711" s="2" t="inlineStr">
        <is>
          <t>和顺石油</t>
        </is>
      </c>
      <c r="C1711" s="2" t="inlineStr">
        <is>
          <t>2026-04-27</t>
        </is>
      </c>
      <c r="D1711" s="2" t="n">
        <v>37.33</v>
      </c>
      <c r="E1711" s="2" t="n">
        <v>37.6935</v>
      </c>
      <c r="F1711" s="2" t="n">
        <v>38.62683333333333</v>
      </c>
      <c r="G1711" s="2" t="n">
        <v>33.41058333333334</v>
      </c>
      <c r="H1711" s="2" t="n">
        <v>0.01404301682740816</v>
      </c>
      <c r="I1711" s="2" t="n">
        <v>0.03303781162385389</v>
      </c>
      <c r="J1711" s="2" t="n">
        <v>-0.09084266926449103</v>
      </c>
      <c r="K1711" s="2" t="n">
        <v>0.1005306603773584</v>
      </c>
      <c r="L1711" s="2" t="n">
        <v>0.1571605703657781</v>
      </c>
      <c r="M1711" s="2" t="n">
        <v>162450378.2</v>
      </c>
      <c r="N1711" s="2" t="n">
        <v>290735477.9</v>
      </c>
      <c r="O1711" s="2" t="n">
        <v>0.5587566380731686</v>
      </c>
      <c r="P1711" s="2" t="n">
        <v>0.0259702730932178</v>
      </c>
      <c r="Q1711" s="2" t="n">
        <v>0.04468118449928993</v>
      </c>
      <c r="R1711" s="2" t="n">
        <v>43.37</v>
      </c>
      <c r="S1711" s="2" t="n">
        <v>53.89</v>
      </c>
      <c r="T1711" s="2" t="b">
        <v>0</v>
      </c>
      <c r="U1711" s="2" t="b">
        <v>0</v>
      </c>
      <c r="V1711" s="2" t="n">
        <v>-0.3072926331415847</v>
      </c>
      <c r="W1711" s="2" t="n">
        <v>-0.1353151010701545</v>
      </c>
      <c r="X1711" s="2" t="n">
        <v>1.636570985565994</v>
      </c>
      <c r="Y1711" s="2" t="n">
        <v>0</v>
      </c>
      <c r="Z1711" s="2" t="b">
        <v>0</v>
      </c>
      <c r="AA1711" s="2" t="n">
        <v>0.05960529208874044</v>
      </c>
      <c r="AB1711" s="2" t="n">
        <v>0.01000019264522867</v>
      </c>
      <c r="AC1711" s="2" t="n">
        <v>0.8068712474983322</v>
      </c>
      <c r="AD1711" s="2" t="n">
        <v>0.8762508338892595</v>
      </c>
      <c r="AE1711" s="2" t="b">
        <v>1</v>
      </c>
      <c r="AF1711" s="2" t="b">
        <v>0</v>
      </c>
      <c r="AG1711" s="2" t="b">
        <v>1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59</v>
      </c>
      <c r="AM1711" s="2" t="inlineStr">
        <is>
          <t>跌破MA60剔除</t>
        </is>
      </c>
    </row>
    <row r="1712">
      <c r="A1712" s="2" t="inlineStr">
        <is>
          <t>603887</t>
        </is>
      </c>
      <c r="B1712" s="2" t="inlineStr">
        <is>
          <t>城地香江</t>
        </is>
      </c>
      <c r="C1712" s="2" t="inlineStr">
        <is>
          <t>2026-04-27</t>
        </is>
      </c>
      <c r="D1712" s="2" t="n">
        <v>15.95</v>
      </c>
      <c r="E1712" s="2" t="n">
        <v>16.1655</v>
      </c>
      <c r="F1712" s="2" t="n">
        <v>16.13683333333334</v>
      </c>
      <c r="G1712" s="2" t="n">
        <v>15.38233333333333</v>
      </c>
      <c r="H1712" s="2" t="n">
        <v>0.00475480141711726</v>
      </c>
      <c r="I1712" s="2" t="n">
        <v>0.01860014939034027</v>
      </c>
      <c r="J1712" s="2" t="n">
        <v>-0.00125234815278652</v>
      </c>
      <c r="K1712" s="2" t="n">
        <v>0.005674653215636871</v>
      </c>
      <c r="L1712" s="2" t="n">
        <v>0.1200842696629212</v>
      </c>
      <c r="M1712" s="2" t="n">
        <v>422734515.6</v>
      </c>
      <c r="N1712" s="2" t="n">
        <v>352296863.1</v>
      </c>
      <c r="O1712" s="2" t="n">
        <v>1.199938347109285</v>
      </c>
      <c r="P1712" s="2" t="n">
        <v>0.0435084558382541</v>
      </c>
      <c r="Q1712" s="2" t="n">
        <v>0.03654902946829734</v>
      </c>
      <c r="R1712" s="2" t="n">
        <v>17.19</v>
      </c>
      <c r="S1712" s="2" t="n">
        <v>18.37</v>
      </c>
      <c r="T1712" s="2" t="b">
        <v>0</v>
      </c>
      <c r="U1712" s="2" t="b">
        <v>0</v>
      </c>
      <c r="V1712" s="2" t="n">
        <v>-0.1317365269461078</v>
      </c>
      <c r="W1712" s="2" t="n">
        <v>-0.07068223724646594</v>
      </c>
      <c r="X1712" s="2" t="n">
        <v>1.057974996955597</v>
      </c>
      <c r="Y1712" s="2" t="n">
        <v>0</v>
      </c>
      <c r="Z1712" s="2" t="b">
        <v>0</v>
      </c>
      <c r="AA1712" s="2" t="n">
        <v>0.05960529208874044</v>
      </c>
      <c r="AB1712" s="2" t="n">
        <v>0.01000019264522867</v>
      </c>
      <c r="AC1712" s="2" t="n">
        <v>0.4909939959973316</v>
      </c>
      <c r="AD1712" s="2" t="n">
        <v>0.8458972648432288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59</v>
      </c>
      <c r="AM1712" s="2" t="inlineStr">
        <is>
          <t>跌破MA60剔除</t>
        </is>
      </c>
    </row>
    <row r="1713">
      <c r="A1713" s="2" t="inlineStr">
        <is>
          <t>002440</t>
        </is>
      </c>
      <c r="B1713" s="2" t="inlineStr">
        <is>
          <t>闰土股份</t>
        </is>
      </c>
      <c r="C1713" s="2" t="inlineStr">
        <is>
          <t>2026-04-27</t>
        </is>
      </c>
      <c r="D1713" s="2" t="n">
        <v>11.54</v>
      </c>
      <c r="E1713" s="2" t="n">
        <v>11.507</v>
      </c>
      <c r="F1713" s="2" t="n">
        <v>12.30833333333333</v>
      </c>
      <c r="G1713" s="2" t="n">
        <v>9.902416666666666</v>
      </c>
      <c r="H1713" s="2" t="n">
        <v>0.01575671977755233</v>
      </c>
      <c r="I1713" s="2" t="n">
        <v>0.05208422372282517</v>
      </c>
      <c r="J1713" s="2" t="n">
        <v>-0.01787234042553199</v>
      </c>
      <c r="K1713" s="2" t="n">
        <v>0.03590664272890476</v>
      </c>
      <c r="L1713" s="2" t="n">
        <v>0.2612021857923497</v>
      </c>
      <c r="M1713" s="2" t="n">
        <v>490214728</v>
      </c>
      <c r="N1713" s="2" t="n">
        <v>391512820.6</v>
      </c>
      <c r="O1713" s="2" t="n">
        <v>1.252103895981587</v>
      </c>
      <c r="P1713" s="2" t="n">
        <v>0.0434655438335211</v>
      </c>
      <c r="Q1713" s="2" t="n">
        <v>0.03504851583726173</v>
      </c>
      <c r="R1713" s="2" t="n">
        <v>12.6</v>
      </c>
      <c r="S1713" s="2" t="n">
        <v>16.14</v>
      </c>
      <c r="T1713" s="2" t="b">
        <v>0</v>
      </c>
      <c r="U1713" s="2" t="b">
        <v>0</v>
      </c>
      <c r="V1713" s="2" t="n">
        <v>-0.285006195786865</v>
      </c>
      <c r="W1713" s="2" t="n">
        <v>-0.0587275693311583</v>
      </c>
      <c r="X1713" s="2" t="n">
        <v>1.283305636863255</v>
      </c>
      <c r="Y1713" s="2" t="n">
        <v>0</v>
      </c>
      <c r="Z1713" s="2" t="b">
        <v>1</v>
      </c>
      <c r="AA1713" s="2" t="n">
        <v>0.05960529208874044</v>
      </c>
      <c r="AB1713" s="2" t="n">
        <v>0.01000019264522867</v>
      </c>
      <c r="AC1713" s="2" t="n">
        <v>0.6324216144096064</v>
      </c>
      <c r="AD1713" s="2" t="n">
        <v>0.9242828552368245</v>
      </c>
      <c r="AE1713" s="2" t="b">
        <v>1</v>
      </c>
      <c r="AF1713" s="2" t="b">
        <v>0</v>
      </c>
      <c r="AG1713" s="2" t="b">
        <v>0</v>
      </c>
      <c r="AH1713" s="2" t="b">
        <v>1</v>
      </c>
      <c r="AI1713" s="2" t="b">
        <v>0</v>
      </c>
      <c r="AJ1713" s="2" t="b">
        <v>0</v>
      </c>
      <c r="AK1713" s="2" t="b">
        <v>0</v>
      </c>
      <c r="AL1713" s="2" t="n">
        <v>58</v>
      </c>
      <c r="AM1713" s="2" t="inlineStr">
        <is>
          <t>跌破MA60剔除</t>
        </is>
      </c>
    </row>
    <row r="1714">
      <c r="A1714" s="2" t="inlineStr">
        <is>
          <t>002851</t>
        </is>
      </c>
      <c r="B1714" s="2" t="inlineStr">
        <is>
          <t>麦格米特</t>
        </is>
      </c>
      <c r="C1714" s="2" t="inlineStr">
        <is>
          <t>2026-04-27</t>
        </is>
      </c>
      <c r="D1714" s="2" t="n">
        <v>108.04</v>
      </c>
      <c r="E1714" s="2" t="n">
        <v>103.5725</v>
      </c>
      <c r="F1714" s="2" t="n">
        <v>113.7298333333333</v>
      </c>
      <c r="G1714" s="2" t="n">
        <v>98.58425000000001</v>
      </c>
      <c r="H1714" s="2" t="n">
        <v>0.0169470723097993</v>
      </c>
      <c r="I1714" s="2" t="n">
        <v>0.006141129495999875</v>
      </c>
      <c r="J1714" s="2" t="n">
        <v>0.03437051220679743</v>
      </c>
      <c r="K1714" s="2" t="n">
        <v>0.06706172839506186</v>
      </c>
      <c r="L1714" s="2" t="n">
        <v>-0.05277923899701908</v>
      </c>
      <c r="M1714" s="2" t="n">
        <v>2349709699.4</v>
      </c>
      <c r="N1714" s="2" t="n">
        <v>1881549026.7</v>
      </c>
      <c r="O1714" s="2" t="n">
        <v>1.248816621866662</v>
      </c>
      <c r="P1714" s="2" t="n">
        <v>0.04795062191146716</v>
      </c>
      <c r="Q1714" s="2" t="n">
        <v>0.03920821073280905</v>
      </c>
      <c r="R1714" s="2" t="n">
        <v>114.6</v>
      </c>
      <c r="S1714" s="2" t="n">
        <v>140.39</v>
      </c>
      <c r="T1714" s="2" t="b">
        <v>0</v>
      </c>
      <c r="U1714" s="2" t="b">
        <v>0</v>
      </c>
      <c r="V1714" s="2" t="n">
        <v>-0.230429517771921</v>
      </c>
      <c r="W1714" s="2" t="n">
        <v>-0.08560007799551517</v>
      </c>
      <c r="X1714" s="2" t="n">
        <v>1.084519072348887</v>
      </c>
      <c r="Y1714" s="2" t="n">
        <v>0</v>
      </c>
      <c r="Z1714" s="2" t="b">
        <v>0</v>
      </c>
      <c r="AA1714" s="2" t="n">
        <v>0.05960529208874044</v>
      </c>
      <c r="AB1714" s="2" t="n">
        <v>0.01000019264522867</v>
      </c>
      <c r="AC1714" s="2" t="n">
        <v>0.7358238825883923</v>
      </c>
      <c r="AD1714" s="2" t="n">
        <v>0.5396931287525016</v>
      </c>
      <c r="AE1714" s="2" t="b">
        <v>1</v>
      </c>
      <c r="AF1714" s="2" t="b">
        <v>0</v>
      </c>
      <c r="AG1714" s="2" t="b">
        <v>0</v>
      </c>
      <c r="AH1714" s="2" t="b">
        <v>1</v>
      </c>
      <c r="AI1714" s="2" t="b">
        <v>0</v>
      </c>
      <c r="AJ1714" s="2" t="b">
        <v>1</v>
      </c>
      <c r="AK1714" s="2" t="b">
        <v>0</v>
      </c>
      <c r="AL1714" s="2" t="n">
        <v>58</v>
      </c>
      <c r="AM1714" s="2" t="inlineStr">
        <is>
          <t>跌破MA60剔除</t>
        </is>
      </c>
    </row>
    <row r="1715">
      <c r="A1715" s="2" t="inlineStr">
        <is>
          <t>600507</t>
        </is>
      </c>
      <c r="B1715" s="2" t="inlineStr">
        <is>
          <t>方大特钢</t>
        </is>
      </c>
      <c r="C1715" s="2" t="inlineStr">
        <is>
          <t>2026-04-27</t>
        </is>
      </c>
      <c r="D1715" s="2" t="n">
        <v>5.8</v>
      </c>
      <c r="E1715" s="2" t="n">
        <v>5.563499999999999</v>
      </c>
      <c r="F1715" s="2" t="n">
        <v>5.971833333333334</v>
      </c>
      <c r="G1715" s="2" t="n">
        <v>5.833583333333333</v>
      </c>
      <c r="H1715" s="2" t="n">
        <v>0.0228902371759514</v>
      </c>
      <c r="I1715" s="2" t="n">
        <v>0.001425377305757536</v>
      </c>
      <c r="J1715" s="2" t="n">
        <v>0.08818011257035652</v>
      </c>
      <c r="K1715" s="2" t="n">
        <v>0.07011070110701101</v>
      </c>
      <c r="L1715" s="2" t="n">
        <v>-0.03973509933774833</v>
      </c>
      <c r="M1715" s="2" t="n">
        <v>298601911.2</v>
      </c>
      <c r="N1715" s="2" t="n">
        <v>211865783.25</v>
      </c>
      <c r="O1715" s="2" t="n">
        <v>1.409391864129622</v>
      </c>
      <c r="P1715" s="2" t="n">
        <v>0.02082587912908358</v>
      </c>
      <c r="Q1715" s="2" t="n">
        <v>0.01548393654265581</v>
      </c>
      <c r="R1715" s="2" t="n">
        <v>6.23</v>
      </c>
      <c r="S1715" s="2" t="n">
        <v>7.08</v>
      </c>
      <c r="T1715" s="2" t="b">
        <v>0</v>
      </c>
      <c r="U1715" s="2" t="b">
        <v>0</v>
      </c>
      <c r="V1715" s="2" t="n">
        <v>-0.1807909604519774</v>
      </c>
      <c r="W1715" s="2" t="n">
        <v>-0.06678700361010836</v>
      </c>
      <c r="X1715" s="2" t="n">
        <v>1.074207912658388</v>
      </c>
      <c r="Y1715" s="2" t="n">
        <v>0</v>
      </c>
      <c r="Z1715" s="2" t="b">
        <v>0</v>
      </c>
      <c r="AA1715" s="2" t="n">
        <v>0.05960529208874044</v>
      </c>
      <c r="AB1715" s="2" t="n">
        <v>0.01000019264522867</v>
      </c>
      <c r="AC1715" s="2" t="n">
        <v>0.7448298865910608</v>
      </c>
      <c r="AD1715" s="2" t="n">
        <v>0.5823882588392262</v>
      </c>
      <c r="AE1715" s="2" t="b">
        <v>1</v>
      </c>
      <c r="AF1715" s="2" t="b">
        <v>0</v>
      </c>
      <c r="AG1715" s="2" t="b">
        <v>0</v>
      </c>
      <c r="AH1715" s="2" t="b">
        <v>1</v>
      </c>
      <c r="AI1715" s="2" t="b">
        <v>0</v>
      </c>
      <c r="AJ1715" s="2" t="b">
        <v>1</v>
      </c>
      <c r="AK1715" s="2" t="b">
        <v>0</v>
      </c>
      <c r="AL1715" s="2" t="n">
        <v>58</v>
      </c>
      <c r="AM1715" s="2" t="inlineStr">
        <is>
          <t>跌破MA60剔除</t>
        </is>
      </c>
    </row>
    <row r="1716">
      <c r="A1716" s="2" t="inlineStr">
        <is>
          <t>603920</t>
        </is>
      </c>
      <c r="B1716" s="2" t="inlineStr">
        <is>
          <t>XD世运电</t>
        </is>
      </c>
      <c r="C1716" s="2" t="inlineStr">
        <is>
          <t>2026-04-27</t>
        </is>
      </c>
      <c r="D1716" s="2" t="n">
        <v>55.87</v>
      </c>
      <c r="E1716" s="2" t="n">
        <v>54.66549999999999</v>
      </c>
      <c r="F1716" s="2" t="n">
        <v>58.13433333333333</v>
      </c>
      <c r="G1716" s="2" t="n">
        <v>51.29774999999999</v>
      </c>
      <c r="H1716" s="2" t="n">
        <v>0.03577281985694669</v>
      </c>
      <c r="I1716" s="2" t="n">
        <v>0.001073380171740856</v>
      </c>
      <c r="J1716" s="2" t="n">
        <v>0.03138268414251422</v>
      </c>
      <c r="K1716" s="2" t="n">
        <v>0.09872173058013756</v>
      </c>
      <c r="L1716" s="2" t="n">
        <v>-0.06006056527590853</v>
      </c>
      <c r="M1716" s="2" t="n">
        <v>2959810626.8</v>
      </c>
      <c r="N1716" s="2" t="n">
        <v>2100712772.25</v>
      </c>
      <c r="O1716" s="2" t="n">
        <v>1.408955410705601</v>
      </c>
      <c r="P1716" s="2" t="n">
        <v>0.06984098305338993</v>
      </c>
      <c r="Q1716" s="2" t="n">
        <v>0.051528255122931</v>
      </c>
      <c r="R1716" s="2" t="n">
        <v>62.34</v>
      </c>
      <c r="S1716" s="2" t="n">
        <v>72.31999999999999</v>
      </c>
      <c r="T1716" s="2" t="b">
        <v>0</v>
      </c>
      <c r="U1716" s="2" t="b">
        <v>0</v>
      </c>
      <c r="V1716" s="2" t="n">
        <v>-0.2274612831858407</v>
      </c>
      <c r="W1716" s="2" t="n">
        <v>-0.1166452442159384</v>
      </c>
      <c r="X1716" s="2" t="n">
        <v>1.308853729382306</v>
      </c>
      <c r="Y1716" s="2" t="n">
        <v>0</v>
      </c>
      <c r="Z1716" s="2" t="b">
        <v>0</v>
      </c>
      <c r="AA1716" s="2" t="n">
        <v>0.05960529208874044</v>
      </c>
      <c r="AB1716" s="2" t="n">
        <v>0.01000019264522867</v>
      </c>
      <c r="AC1716" s="2" t="n">
        <v>0.8035356904603068</v>
      </c>
      <c r="AD1716" s="2" t="n">
        <v>0.5210140093395597</v>
      </c>
      <c r="AE1716" s="2" t="b">
        <v>1</v>
      </c>
      <c r="AF1716" s="2" t="b">
        <v>0</v>
      </c>
      <c r="AG1716" s="2" t="b">
        <v>0</v>
      </c>
      <c r="AH1716" s="2" t="b">
        <v>1</v>
      </c>
      <c r="AI1716" s="2" t="b">
        <v>0</v>
      </c>
      <c r="AJ1716" s="2" t="b">
        <v>1</v>
      </c>
      <c r="AK1716" s="2" t="b">
        <v>0</v>
      </c>
      <c r="AL1716" s="2" t="n">
        <v>58</v>
      </c>
      <c r="AM1716" s="2" t="inlineStr">
        <is>
          <t>跌破MA60剔除</t>
        </is>
      </c>
    </row>
    <row r="1717">
      <c r="A1717" s="2" t="inlineStr">
        <is>
          <t>000880</t>
        </is>
      </c>
      <c r="B1717" s="2" t="inlineStr">
        <is>
          <t>潍柴重机</t>
        </is>
      </c>
      <c r="C1717" s="2" t="inlineStr">
        <is>
          <t>2026-04-27</t>
        </is>
      </c>
      <c r="D1717" s="2" t="n">
        <v>30.16</v>
      </c>
      <c r="E1717" s="2" t="n">
        <v>28.411</v>
      </c>
      <c r="F1717" s="2" t="n">
        <v>31.16883333333334</v>
      </c>
      <c r="G1717" s="2" t="n">
        <v>29.85716666666667</v>
      </c>
      <c r="H1717" s="2" t="n">
        <v>0.04212746446584137</v>
      </c>
      <c r="I1717" s="2" t="n">
        <v>-0.0128635523884929</v>
      </c>
      <c r="J1717" s="2" t="n">
        <v>0.09314969191736133</v>
      </c>
      <c r="K1717" s="2" t="n">
        <v>0.1228592702903946</v>
      </c>
      <c r="L1717" s="2" t="n">
        <v>-0.1797661136796302</v>
      </c>
      <c r="M1717" s="2" t="n">
        <v>957757845.4</v>
      </c>
      <c r="N1717" s="2" t="n">
        <v>538369587.05</v>
      </c>
      <c r="O1717" s="2" t="n">
        <v>1.778996935261594</v>
      </c>
      <c r="P1717" s="2" t="n">
        <v>0.1341755607707988</v>
      </c>
      <c r="Q1717" s="2" t="n">
        <v>0.08060225400701587</v>
      </c>
      <c r="R1717" s="2" t="n">
        <v>33</v>
      </c>
      <c r="S1717" s="2" t="n">
        <v>40.38</v>
      </c>
      <c r="T1717" s="2" t="b">
        <v>0</v>
      </c>
      <c r="U1717" s="2" t="b">
        <v>0</v>
      </c>
      <c r="V1717" s="2" t="n">
        <v>-0.2530955918771669</v>
      </c>
      <c r="W1717" s="2" t="n">
        <v>-0.06043613707165107</v>
      </c>
      <c r="X1717" s="2" t="n">
        <v>1.954545093108741</v>
      </c>
      <c r="Y1717" s="2" t="n">
        <v>0</v>
      </c>
      <c r="Z1717" s="2" t="b">
        <v>0</v>
      </c>
      <c r="AA1717" s="2" t="n">
        <v>0.05960529208874044</v>
      </c>
      <c r="AB1717" s="2" t="n">
        <v>0.01000019264522867</v>
      </c>
      <c r="AC1717" s="2" t="n">
        <v>0.8442294863242161</v>
      </c>
      <c r="AD1717" s="2" t="n">
        <v>0.1544362908605737</v>
      </c>
      <c r="AE1717" s="2" t="b">
        <v>1</v>
      </c>
      <c r="AF1717" s="2" t="b">
        <v>0</v>
      </c>
      <c r="AG1717" s="2" t="b">
        <v>0</v>
      </c>
      <c r="AH1717" s="2" t="b">
        <v>1</v>
      </c>
      <c r="AI1717" s="2" t="b">
        <v>0</v>
      </c>
      <c r="AJ1717" s="2" t="b">
        <v>1</v>
      </c>
      <c r="AK1717" s="2" t="b">
        <v>0</v>
      </c>
      <c r="AL1717" s="2" t="n">
        <v>57</v>
      </c>
      <c r="AM1717" s="2" t="inlineStr">
        <is>
          <t>跌破MA60剔除</t>
        </is>
      </c>
    </row>
    <row r="1718">
      <c r="A1718" s="2" t="inlineStr">
        <is>
          <t>002028</t>
        </is>
      </c>
      <c r="B1718" s="2" t="inlineStr">
        <is>
          <t>思源电气</t>
        </is>
      </c>
      <c r="C1718" s="2" t="inlineStr">
        <is>
          <t>2026-04-27</t>
        </is>
      </c>
      <c r="D1718" s="2" t="n">
        <v>207.48</v>
      </c>
      <c r="E1718" s="2" t="n">
        <v>210.557</v>
      </c>
      <c r="F1718" s="2" t="n">
        <v>209.56</v>
      </c>
      <c r="G1718" s="2" t="n">
        <v>181.0034166666667</v>
      </c>
      <c r="H1718" s="2" t="n">
        <v>0.0128045407537456</v>
      </c>
      <c r="I1718" s="2" t="n">
        <v>0.03008764297897648</v>
      </c>
      <c r="J1718" s="2" t="n">
        <v>0.03455497382198947</v>
      </c>
      <c r="K1718" s="2" t="n">
        <v>-0.003649635036496401</v>
      </c>
      <c r="L1718" s="2" t="n">
        <v>0.08611212898497622</v>
      </c>
      <c r="M1718" s="2" t="n">
        <v>3069061276</v>
      </c>
      <c r="N1718" s="2" t="n">
        <v>2490334299</v>
      </c>
      <c r="O1718" s="2" t="n">
        <v>1.232389272890948</v>
      </c>
      <c r="P1718" s="2" t="n">
        <v>0.02327357532179424</v>
      </c>
      <c r="Q1718" s="2" t="n">
        <v>0.01943868238551882</v>
      </c>
      <c r="R1718" s="2" t="n">
        <v>232.28</v>
      </c>
      <c r="S1718" s="2" t="n">
        <v>239.12</v>
      </c>
      <c r="T1718" s="2" t="b">
        <v>0</v>
      </c>
      <c r="U1718" s="2" t="b">
        <v>0</v>
      </c>
      <c r="V1718" s="2" t="n">
        <v>-0.1323185011709602</v>
      </c>
      <c r="W1718" s="2" t="n">
        <v>-0.07370864770748697</v>
      </c>
      <c r="X1718" s="2" t="n">
        <v>1.042338120862883</v>
      </c>
      <c r="Y1718" s="2" t="n">
        <v>0</v>
      </c>
      <c r="Z1718" s="2" t="b">
        <v>1</v>
      </c>
      <c r="AA1718" s="2" t="n">
        <v>0.05960529208874044</v>
      </c>
      <c r="AB1718" s="2" t="n">
        <v>0.01000019264522867</v>
      </c>
      <c r="AC1718" s="2" t="n">
        <v>0.4399599733155437</v>
      </c>
      <c r="AD1718" s="2" t="n">
        <v>0.8108739159439626</v>
      </c>
      <c r="AE1718" s="2" t="b">
        <v>1</v>
      </c>
      <c r="AF1718" s="2" t="b">
        <v>0</v>
      </c>
      <c r="AG1718" s="2" t="b">
        <v>0</v>
      </c>
      <c r="AH1718" s="2" t="b">
        <v>1</v>
      </c>
      <c r="AI1718" s="2" t="b">
        <v>0</v>
      </c>
      <c r="AJ1718" s="2" t="b">
        <v>0</v>
      </c>
      <c r="AK1718" s="2" t="b">
        <v>0</v>
      </c>
      <c r="AL1718" s="2" t="n">
        <v>57</v>
      </c>
      <c r="AM1718" s="2" t="inlineStr">
        <is>
          <t>跌破MA60剔除</t>
        </is>
      </c>
    </row>
    <row r="1719">
      <c r="A1719" s="2" t="inlineStr">
        <is>
          <t>600490</t>
        </is>
      </c>
      <c r="B1719" s="2" t="inlineStr">
        <is>
          <t>鹏欣资源</t>
        </is>
      </c>
      <c r="C1719" s="2" t="inlineStr">
        <is>
          <t>2026-04-27</t>
        </is>
      </c>
      <c r="D1719" s="2" t="n">
        <v>8.51</v>
      </c>
      <c r="E1719" s="2" t="n">
        <v>8.250499999999999</v>
      </c>
      <c r="F1719" s="2" t="n">
        <v>8.791500000000001</v>
      </c>
      <c r="G1719" s="2" t="n">
        <v>8.297833333333333</v>
      </c>
      <c r="H1719" s="2" t="n">
        <v>0.04741652913545735</v>
      </c>
      <c r="I1719" s="2" t="n">
        <v>0.005432296431839179</v>
      </c>
      <c r="J1719" s="2" t="n">
        <v>0.05321782178217815</v>
      </c>
      <c r="K1719" s="2" t="n">
        <v>0.1286472148541113</v>
      </c>
      <c r="L1719" s="2" t="n">
        <v>-0.05128205128205132</v>
      </c>
      <c r="M1719" s="2" t="n">
        <v>496193124.2</v>
      </c>
      <c r="N1719" s="2" t="n">
        <v>426475413.1</v>
      </c>
      <c r="O1719" s="2" t="n">
        <v>1.163474162773488</v>
      </c>
      <c r="P1719" s="2" t="n">
        <v>0.0284767795822502</v>
      </c>
      <c r="Q1719" s="2" t="n">
        <v>0.02585628028083399</v>
      </c>
      <c r="R1719" s="2" t="n">
        <v>9.15</v>
      </c>
      <c r="S1719" s="2" t="n">
        <v>12.07</v>
      </c>
      <c r="T1719" s="2" t="b">
        <v>0</v>
      </c>
      <c r="U1719" s="2" t="b">
        <v>0</v>
      </c>
      <c r="V1719" s="2" t="n">
        <v>-0.2949461474730738</v>
      </c>
      <c r="W1719" s="2" t="n">
        <v>-0.05654101995565408</v>
      </c>
      <c r="X1719" s="2" t="n">
        <v>1.083128089642331</v>
      </c>
      <c r="Y1719" s="2" t="n">
        <v>0</v>
      </c>
      <c r="Z1719" s="2" t="b">
        <v>0</v>
      </c>
      <c r="AA1719" s="2" t="n">
        <v>0.05960529208874044</v>
      </c>
      <c r="AB1719" s="2" t="n">
        <v>0.01000019264522867</v>
      </c>
      <c r="AC1719" s="2" t="n">
        <v>0.8505670446964643</v>
      </c>
      <c r="AD1719" s="2" t="n">
        <v>0.5458639092728486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1</v>
      </c>
      <c r="AK1719" s="2" t="b">
        <v>0</v>
      </c>
      <c r="AL1719" s="2" t="n">
        <v>57</v>
      </c>
      <c r="AM1719" s="2" t="inlineStr">
        <is>
          <t>跌破MA60剔除</t>
        </is>
      </c>
    </row>
    <row r="1720">
      <c r="A1720" s="2" t="inlineStr">
        <is>
          <t>600703</t>
        </is>
      </c>
      <c r="B1720" s="2" t="inlineStr">
        <is>
          <t>三安光电</t>
        </is>
      </c>
      <c r="C1720" s="2" t="inlineStr">
        <is>
          <t>2026-04-27</t>
        </is>
      </c>
      <c r="D1720" s="2" t="n">
        <v>14.73</v>
      </c>
      <c r="E1720" s="2" t="n">
        <v>12.8375</v>
      </c>
      <c r="F1720" s="2" t="n">
        <v>14.94583333333333</v>
      </c>
      <c r="G1720" s="2" t="n">
        <v>14.40725</v>
      </c>
      <c r="H1720" s="2" t="n">
        <v>0.02270464050985876</v>
      </c>
      <c r="I1720" s="2" t="n">
        <v>-0.01687240993707106</v>
      </c>
      <c r="J1720" s="2" t="n">
        <v>0.183132530120482</v>
      </c>
      <c r="K1720" s="2" t="n">
        <v>0.1727707006369426</v>
      </c>
      <c r="L1720" s="2" t="n">
        <v>-0.05818414322250642</v>
      </c>
      <c r="M1720" s="2" t="n">
        <v>5042907804.6</v>
      </c>
      <c r="N1720" s="2" t="n">
        <v>3610604192.7</v>
      </c>
      <c r="O1720" s="2" t="n">
        <v>1.396693610115411</v>
      </c>
      <c r="P1720" s="2" t="n">
        <v>0.06747753781281807</v>
      </c>
      <c r="Q1720" s="2" t="n">
        <v>0.05514367155230761</v>
      </c>
      <c r="R1720" s="2" t="n">
        <v>16.06</v>
      </c>
      <c r="S1720" s="2" t="n">
        <v>18.77</v>
      </c>
      <c r="T1720" s="2" t="b">
        <v>0</v>
      </c>
      <c r="U1720" s="2" t="b">
        <v>0</v>
      </c>
      <c r="V1720" s="2" t="n">
        <v>-0.2152370804475227</v>
      </c>
      <c r="W1720" s="2" t="n">
        <v>-0.06327033689400163</v>
      </c>
      <c r="X1720" s="2" t="n">
        <v>1.234748268213423</v>
      </c>
      <c r="Y1720" s="2" t="n">
        <v>1</v>
      </c>
      <c r="Z1720" s="2" t="b">
        <v>0</v>
      </c>
      <c r="AA1720" s="2" t="n">
        <v>0.05960529208874044</v>
      </c>
      <c r="AB1720" s="2" t="n">
        <v>0.01000019264522867</v>
      </c>
      <c r="AC1720" s="2" t="n">
        <v>0.8972648432288192</v>
      </c>
      <c r="AD1720" s="2" t="n">
        <v>0.5260173448965977</v>
      </c>
      <c r="AE1720" s="2" t="b">
        <v>1</v>
      </c>
      <c r="AF1720" s="2" t="b">
        <v>0</v>
      </c>
      <c r="AG1720" s="2" t="b">
        <v>0</v>
      </c>
      <c r="AH1720" s="2" t="b">
        <v>1</v>
      </c>
      <c r="AI1720" s="2" t="b">
        <v>0</v>
      </c>
      <c r="AJ1720" s="2" t="b">
        <v>1</v>
      </c>
      <c r="AK1720" s="2" t="b">
        <v>0</v>
      </c>
      <c r="AL1720" s="2" t="n">
        <v>57</v>
      </c>
      <c r="AM1720" s="2" t="inlineStr">
        <is>
          <t>跌破MA60剔除</t>
        </is>
      </c>
    </row>
    <row r="1721">
      <c r="A1721" s="2" t="inlineStr">
        <is>
          <t>600776</t>
        </is>
      </c>
      <c r="B1721" s="2" t="inlineStr">
        <is>
          <t>东方通信</t>
        </is>
      </c>
      <c r="C1721" s="2" t="inlineStr">
        <is>
          <t>2026-04-27</t>
        </is>
      </c>
      <c r="D1721" s="2" t="n">
        <v>16.74</v>
      </c>
      <c r="E1721" s="2" t="n">
        <v>15.7975</v>
      </c>
      <c r="F1721" s="2" t="n">
        <v>16.80683333333333</v>
      </c>
      <c r="G1721" s="2" t="n">
        <v>16.1795</v>
      </c>
      <c r="H1721" s="2" t="n">
        <v>0.03498542274052485</v>
      </c>
      <c r="I1721" s="2" t="n">
        <v>-0.04654702923490028</v>
      </c>
      <c r="J1721" s="2" t="n">
        <v>0.09055374592833876</v>
      </c>
      <c r="K1721" s="2" t="n">
        <v>0.1303173531397703</v>
      </c>
      <c r="L1721" s="2" t="n">
        <v>-0.1184834123222749</v>
      </c>
      <c r="M1721" s="2" t="n">
        <v>767339115</v>
      </c>
      <c r="N1721" s="2" t="n">
        <v>489003344.7</v>
      </c>
      <c r="O1721" s="2" t="n">
        <v>1.569189911105326</v>
      </c>
      <c r="P1721" s="2" t="n">
        <v>0.04779043069185396</v>
      </c>
      <c r="Q1721" s="2" t="n">
        <v>0.03149849161516369</v>
      </c>
      <c r="R1721" s="2" t="n">
        <v>17.46</v>
      </c>
      <c r="S1721" s="2" t="n">
        <v>20.37</v>
      </c>
      <c r="T1721" s="2" t="b">
        <v>0</v>
      </c>
      <c r="U1721" s="2" t="b">
        <v>0</v>
      </c>
      <c r="V1721" s="2" t="n">
        <v>-0.1782032400589103</v>
      </c>
      <c r="W1721" s="2" t="n">
        <v>-0.04913294797687873</v>
      </c>
      <c r="X1721" s="2" t="n">
        <v>1.825317626462783</v>
      </c>
      <c r="Y1721" s="2" t="n">
        <v>0</v>
      </c>
      <c r="Z1721" s="2" t="b">
        <v>0</v>
      </c>
      <c r="AA1721" s="2" t="n">
        <v>0.05960529208874044</v>
      </c>
      <c r="AB1721" s="2" t="n">
        <v>0.01000019264522867</v>
      </c>
      <c r="AC1721" s="2" t="n">
        <v>0.8522348232154769</v>
      </c>
      <c r="AD1721" s="2" t="n">
        <v>0.3275517011340894</v>
      </c>
      <c r="AE1721" s="2" t="b">
        <v>1</v>
      </c>
      <c r="AF1721" s="2" t="b">
        <v>0</v>
      </c>
      <c r="AG1721" s="2" t="b">
        <v>0</v>
      </c>
      <c r="AH1721" s="2" t="b">
        <v>1</v>
      </c>
      <c r="AI1721" s="2" t="b">
        <v>0</v>
      </c>
      <c r="AJ1721" s="2" t="b">
        <v>1</v>
      </c>
      <c r="AK1721" s="2" t="b">
        <v>0</v>
      </c>
      <c r="AL1721" s="2" t="n">
        <v>57</v>
      </c>
      <c r="AM1721" s="2" t="inlineStr">
        <is>
          <t>跌破MA60剔除</t>
        </is>
      </c>
    </row>
    <row r="1722">
      <c r="A1722" s="2" t="inlineStr">
        <is>
          <t>603279</t>
        </is>
      </c>
      <c r="B1722" s="2" t="inlineStr">
        <is>
          <t>景津装备</t>
        </is>
      </c>
      <c r="C1722" s="2" t="inlineStr">
        <is>
          <t>2026-04-27</t>
        </is>
      </c>
      <c r="D1722" s="2" t="n">
        <v>17.37</v>
      </c>
      <c r="E1722" s="2" t="n">
        <v>17.598</v>
      </c>
      <c r="F1722" s="2" t="n">
        <v>17.934</v>
      </c>
      <c r="G1722" s="2" t="n">
        <v>16.85675</v>
      </c>
      <c r="H1722" s="2" t="n">
        <v>0.02206992682076936</v>
      </c>
      <c r="I1722" s="2" t="n">
        <v>0.01225764574180865</v>
      </c>
      <c r="J1722" s="2" t="n">
        <v>-0.03015075376884413</v>
      </c>
      <c r="K1722" s="2" t="n">
        <v>0.06173594132029359</v>
      </c>
      <c r="L1722" s="2" t="n">
        <v>0.03701492537313444</v>
      </c>
      <c r="M1722" s="2" t="n">
        <v>114595086.8</v>
      </c>
      <c r="N1722" s="2" t="n">
        <v>136153085.6</v>
      </c>
      <c r="O1722" s="2" t="n">
        <v>0.8416635311274944</v>
      </c>
      <c r="P1722" s="2" t="n">
        <v>0.0110530833331887</v>
      </c>
      <c r="Q1722" s="2" t="n">
        <v>0.01317471515841299</v>
      </c>
      <c r="R1722" s="2" t="n">
        <v>18.73</v>
      </c>
      <c r="S1722" s="2" t="n">
        <v>21.3</v>
      </c>
      <c r="T1722" s="2" t="b">
        <v>0</v>
      </c>
      <c r="U1722" s="2" t="b">
        <v>0</v>
      </c>
      <c r="V1722" s="2" t="n">
        <v>-0.1845070422535211</v>
      </c>
      <c r="W1722" s="2" t="n">
        <v>-0.05751492132392833</v>
      </c>
      <c r="X1722" s="2" t="n">
        <v>1.063118359499557</v>
      </c>
      <c r="Y1722" s="2" t="n">
        <v>0</v>
      </c>
      <c r="Z1722" s="2" t="b">
        <v>0</v>
      </c>
      <c r="AA1722" s="2" t="n">
        <v>0.05960529208874044</v>
      </c>
      <c r="AB1722" s="2" t="n">
        <v>0.01000019264522867</v>
      </c>
      <c r="AC1722" s="2" t="n">
        <v>0.7178118745830554</v>
      </c>
      <c r="AD1722" s="2" t="n">
        <v>0.742494996664443</v>
      </c>
      <c r="AE1722" s="2" t="b">
        <v>1</v>
      </c>
      <c r="AF1722" s="2" t="b">
        <v>0</v>
      </c>
      <c r="AG1722" s="2" t="b">
        <v>1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57</v>
      </c>
      <c r="AM1722" s="2" t="inlineStr">
        <is>
          <t>跌破MA60剔除</t>
        </is>
      </c>
    </row>
    <row r="1723">
      <c r="A1723" s="2" t="inlineStr">
        <is>
          <t>000612</t>
        </is>
      </c>
      <c r="B1723" s="2" t="inlineStr">
        <is>
          <t>焦作万方</t>
        </is>
      </c>
      <c r="C1723" s="2" t="inlineStr">
        <is>
          <t>2026-04-27</t>
        </is>
      </c>
      <c r="D1723" s="2" t="n">
        <v>12.82</v>
      </c>
      <c r="E1723" s="2" t="n">
        <v>12.436</v>
      </c>
      <c r="F1723" s="2" t="n">
        <v>12.9775</v>
      </c>
      <c r="G1723" s="2" t="n">
        <v>11.7375</v>
      </c>
      <c r="H1723" s="2" t="n">
        <v>0.0404082657073539</v>
      </c>
      <c r="I1723" s="2" t="n">
        <v>0.004411593978561168</v>
      </c>
      <c r="J1723" s="2" t="n">
        <v>-0.02509505703422055</v>
      </c>
      <c r="K1723" s="2" t="n">
        <v>0.1265377855887522</v>
      </c>
      <c r="L1723" s="2" t="n">
        <v>-0.0628654970760234</v>
      </c>
      <c r="M1723" s="2" t="n">
        <v>459609875</v>
      </c>
      <c r="N1723" s="2" t="n">
        <v>639433515.15</v>
      </c>
      <c r="O1723" s="2" t="n">
        <v>0.7187766423100039</v>
      </c>
      <c r="P1723" s="2" t="n">
        <v>0.02904346032573134</v>
      </c>
      <c r="Q1723" s="2" t="n">
        <v>0.04161975375068841</v>
      </c>
      <c r="R1723" s="2" t="n">
        <v>13.53</v>
      </c>
      <c r="S1723" s="2" t="n">
        <v>15.19</v>
      </c>
      <c r="T1723" s="2" t="b">
        <v>0</v>
      </c>
      <c r="U1723" s="2" t="b">
        <v>0</v>
      </c>
      <c r="V1723" s="2" t="n">
        <v>-0.1560236998025016</v>
      </c>
      <c r="W1723" s="2" t="n">
        <v>-0.07589658048373649</v>
      </c>
      <c r="X1723" s="2" t="n">
        <v>1.827538003846633</v>
      </c>
      <c r="Y1723" s="2" t="n">
        <v>0</v>
      </c>
      <c r="Z1723" s="2" t="b">
        <v>0</v>
      </c>
      <c r="AA1723" s="2" t="n">
        <v>0.05960529208874044</v>
      </c>
      <c r="AB1723" s="2" t="n">
        <v>0.01000019264522867</v>
      </c>
      <c r="AC1723" s="2" t="n">
        <v>0.8485657104736491</v>
      </c>
      <c r="AD1723" s="2" t="n">
        <v>0.5130086724482988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1</v>
      </c>
      <c r="AK1723" s="2" t="b">
        <v>0</v>
      </c>
      <c r="AL1723" s="2" t="n">
        <v>56</v>
      </c>
      <c r="AM1723" s="2" t="inlineStr">
        <is>
          <t>跌破MA60剔除</t>
        </is>
      </c>
    </row>
    <row r="1724">
      <c r="A1724" s="2" t="inlineStr">
        <is>
          <t>002377</t>
        </is>
      </c>
      <c r="B1724" s="2" t="inlineStr">
        <is>
          <t>国创高新</t>
        </is>
      </c>
      <c r="C1724" s="2" t="inlineStr">
        <is>
          <t>2026-04-27</t>
        </is>
      </c>
      <c r="D1724" s="2" t="n">
        <v>3.39</v>
      </c>
      <c r="E1724" s="2" t="n">
        <v>3.3145</v>
      </c>
      <c r="F1724" s="2" t="n">
        <v>3.4315</v>
      </c>
      <c r="G1724" s="2" t="n">
        <v>3.222916666666667</v>
      </c>
      <c r="H1724" s="2" t="n">
        <v>-0.005848830233953328</v>
      </c>
      <c r="I1724" s="2" t="n">
        <v>0.01915651915651928</v>
      </c>
      <c r="J1724" s="2" t="n">
        <v>-0.02305475504322774</v>
      </c>
      <c r="K1724" s="2" t="n">
        <v>-0.01166180758017499</v>
      </c>
      <c r="L1724" s="2" t="n">
        <v>0.1188118811881189</v>
      </c>
      <c r="M1724" s="2" t="n">
        <v>195803732.6</v>
      </c>
      <c r="N1724" s="2" t="n">
        <v>120585412.7</v>
      </c>
      <c r="O1724" s="2" t="n">
        <v>1.623776277874778</v>
      </c>
      <c r="P1724" s="2" t="n">
        <v>0.06793945248128466</v>
      </c>
      <c r="Q1724" s="2" t="n">
        <v>0.04160056517063709</v>
      </c>
      <c r="R1724" s="2" t="n">
        <v>3.54</v>
      </c>
      <c r="S1724" s="2" t="n">
        <v>3.91</v>
      </c>
      <c r="T1724" s="2" t="b">
        <v>0</v>
      </c>
      <c r="U1724" s="2" t="b">
        <v>0</v>
      </c>
      <c r="V1724" s="2" t="n">
        <v>-0.1329923273657289</v>
      </c>
      <c r="W1724" s="2" t="n">
        <v>-0.09941520467836251</v>
      </c>
      <c r="X1724" s="2" t="n">
        <v>1.466147034211829</v>
      </c>
      <c r="Y1724" s="2" t="n">
        <v>0</v>
      </c>
      <c r="Z1724" s="2" t="b">
        <v>0</v>
      </c>
      <c r="AA1724" s="2" t="n">
        <v>0.05960529208874044</v>
      </c>
      <c r="AB1724" s="2" t="n">
        <v>0.01000019264522867</v>
      </c>
      <c r="AC1724" s="2" t="n">
        <v>0.3935957304869913</v>
      </c>
      <c r="AD1724" s="2" t="n">
        <v>0.8448965977318212</v>
      </c>
      <c r="AE1724" s="2" t="b">
        <v>1</v>
      </c>
      <c r="AF1724" s="2" t="b">
        <v>0</v>
      </c>
      <c r="AG1724" s="2" t="b">
        <v>0</v>
      </c>
      <c r="AH1724" s="2" t="b">
        <v>1</v>
      </c>
      <c r="AI1724" s="2" t="b">
        <v>0</v>
      </c>
      <c r="AJ1724" s="2" t="b">
        <v>1</v>
      </c>
      <c r="AK1724" s="2" t="b">
        <v>0</v>
      </c>
      <c r="AL1724" s="2" t="n">
        <v>56</v>
      </c>
      <c r="AM1724" s="2" t="inlineStr">
        <is>
          <t>跌破MA60剔除</t>
        </is>
      </c>
    </row>
    <row r="1725">
      <c r="A1725" s="2" t="inlineStr">
        <is>
          <t>600388</t>
        </is>
      </c>
      <c r="B1725" s="2" t="inlineStr">
        <is>
          <t>龙净环保</t>
        </is>
      </c>
      <c r="C1725" s="2" t="inlineStr">
        <is>
          <t>2026-04-27</t>
        </is>
      </c>
      <c r="D1725" s="2" t="n">
        <v>18.3</v>
      </c>
      <c r="E1725" s="2" t="n">
        <v>18.306</v>
      </c>
      <c r="F1725" s="2" t="n">
        <v>18.3715</v>
      </c>
      <c r="G1725" s="2" t="n">
        <v>17.06716666666667</v>
      </c>
      <c r="H1725" s="2" t="n">
        <v>0.01308835330252656</v>
      </c>
      <c r="I1725" s="2" t="n">
        <v>0.02817886724871288</v>
      </c>
      <c r="J1725" s="2" t="n">
        <v>0.01441241685144123</v>
      </c>
      <c r="K1725" s="2" t="n">
        <v>0.02578475336322872</v>
      </c>
      <c r="L1725" s="2" t="n">
        <v>0.1458985597996243</v>
      </c>
      <c r="M1725" s="2" t="n">
        <v>418344557</v>
      </c>
      <c r="N1725" s="2" t="n">
        <v>339749881.95</v>
      </c>
      <c r="O1725" s="2" t="n">
        <v>1.231330985603011</v>
      </c>
      <c r="P1725" s="2" t="n">
        <v>0.01709535024011912</v>
      </c>
      <c r="Q1725" s="2" t="n">
        <v>0.01421117556854279</v>
      </c>
      <c r="R1725" s="2" t="n">
        <v>19.52</v>
      </c>
      <c r="S1725" s="2" t="n">
        <v>20.68</v>
      </c>
      <c r="T1725" s="2" t="b">
        <v>0</v>
      </c>
      <c r="U1725" s="2" t="b">
        <v>0</v>
      </c>
      <c r="V1725" s="2" t="n">
        <v>-0.1150870406189555</v>
      </c>
      <c r="W1725" s="2" t="n">
        <v>-0.04449152542372881</v>
      </c>
      <c r="X1725" s="2" t="n">
        <v>1.729441549292585</v>
      </c>
      <c r="Y1725" s="2" t="n">
        <v>0</v>
      </c>
      <c r="Z1725" s="2" t="b">
        <v>0</v>
      </c>
      <c r="AA1725" s="2" t="n">
        <v>0.05960529208874044</v>
      </c>
      <c r="AB1725" s="2" t="n">
        <v>0.01000019264522867</v>
      </c>
      <c r="AC1725" s="2" t="n">
        <v>0.5830553702468312</v>
      </c>
      <c r="AD1725" s="2" t="n">
        <v>0.8682454969979987</v>
      </c>
      <c r="AE1725" s="2" t="b">
        <v>1</v>
      </c>
      <c r="AF1725" s="2" t="b">
        <v>0</v>
      </c>
      <c r="AG1725" s="2" t="b">
        <v>0</v>
      </c>
      <c r="AH1725" s="2" t="b">
        <v>1</v>
      </c>
      <c r="AI1725" s="2" t="b">
        <v>0</v>
      </c>
      <c r="AJ1725" s="2" t="b">
        <v>0</v>
      </c>
      <c r="AK1725" s="2" t="b">
        <v>0</v>
      </c>
      <c r="AL1725" s="2" t="n">
        <v>56</v>
      </c>
      <c r="AM1725" s="2" t="inlineStr">
        <is>
          <t>跌破MA60剔除</t>
        </is>
      </c>
    </row>
    <row r="1726">
      <c r="A1726" s="2" t="inlineStr">
        <is>
          <t>601233</t>
        </is>
      </c>
      <c r="B1726" s="2" t="inlineStr">
        <is>
          <t>桐昆股份</t>
        </is>
      </c>
      <c r="C1726" s="2" t="inlineStr">
        <is>
          <t>2026-04-27</t>
        </is>
      </c>
      <c r="D1726" s="2" t="n">
        <v>20.33</v>
      </c>
      <c r="E1726" s="2" t="n">
        <v>19.4195</v>
      </c>
      <c r="F1726" s="2" t="n">
        <v>20.54583333333333</v>
      </c>
      <c r="G1726" s="2" t="n">
        <v>18.279</v>
      </c>
      <c r="H1726" s="2" t="n">
        <v>0.03385950435222429</v>
      </c>
      <c r="I1726" s="2" t="n">
        <v>0.01099775288270699</v>
      </c>
      <c r="J1726" s="2" t="n">
        <v>0.0522774327122153</v>
      </c>
      <c r="K1726" s="2" t="n">
        <v>0.1263157894736842</v>
      </c>
      <c r="L1726" s="2" t="n">
        <v>-0.01022395326192804</v>
      </c>
      <c r="M1726" s="2" t="n">
        <v>565986310.4</v>
      </c>
      <c r="N1726" s="2" t="n">
        <v>724189266.1</v>
      </c>
      <c r="O1726" s="2" t="n">
        <v>0.7815447382257189</v>
      </c>
      <c r="P1726" s="2" t="n">
        <v>0.0117347927706839</v>
      </c>
      <c r="Q1726" s="2" t="n">
        <v>0.01567873342115397</v>
      </c>
      <c r="R1726" s="2" t="n">
        <v>20.86</v>
      </c>
      <c r="S1726" s="2" t="n">
        <v>26.01</v>
      </c>
      <c r="T1726" s="2" t="b">
        <v>0</v>
      </c>
      <c r="U1726" s="2" t="b">
        <v>0</v>
      </c>
      <c r="V1726" s="2" t="n">
        <v>-0.2183775470972704</v>
      </c>
      <c r="W1726" s="2" t="n">
        <v>-0.04576902607770084</v>
      </c>
      <c r="X1726" s="2" t="n">
        <v>1.987621095312979</v>
      </c>
      <c r="Y1726" s="2" t="n">
        <v>0</v>
      </c>
      <c r="Z1726" s="2" t="b">
        <v>0</v>
      </c>
      <c r="AA1726" s="2" t="n">
        <v>0.05960529208874044</v>
      </c>
      <c r="AB1726" s="2" t="n">
        <v>0.01000019264522867</v>
      </c>
      <c r="AC1726" s="2" t="n">
        <v>0.8482321547698466</v>
      </c>
      <c r="AD1726" s="2" t="n">
        <v>0.6474316210807205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1</v>
      </c>
      <c r="AK1726" s="2" t="b">
        <v>0</v>
      </c>
      <c r="AL1726" s="2" t="n">
        <v>56</v>
      </c>
      <c r="AM1726" s="2" t="inlineStr">
        <is>
          <t>跌破MA60剔除</t>
        </is>
      </c>
    </row>
    <row r="1727">
      <c r="A1727" s="2" t="inlineStr">
        <is>
          <t>603565</t>
        </is>
      </c>
      <c r="B1727" s="2" t="inlineStr">
        <is>
          <t>中谷物流</t>
        </is>
      </c>
      <c r="C1727" s="2" t="inlineStr">
        <is>
          <t>2026-04-27</t>
        </is>
      </c>
      <c r="D1727" s="2" t="n">
        <v>10.27</v>
      </c>
      <c r="E1727" s="2" t="n">
        <v>11.1955</v>
      </c>
      <c r="F1727" s="2" t="n">
        <v>10.7095</v>
      </c>
      <c r="G1727" s="2" t="n">
        <v>10.47525</v>
      </c>
      <c r="H1727" s="2" t="n">
        <v>0.004621320890165093</v>
      </c>
      <c r="I1727" s="2" t="n">
        <v>0.02214268670961572</v>
      </c>
      <c r="J1727" s="2" t="n">
        <v>-0.07058823529411773</v>
      </c>
      <c r="K1727" s="2" t="n">
        <v>-0.06721162579473206</v>
      </c>
      <c r="L1727" s="2" t="n">
        <v>0.03112449799196781</v>
      </c>
      <c r="M1727" s="2" t="n">
        <v>279100726</v>
      </c>
      <c r="N1727" s="2" t="n">
        <v>204432277.85</v>
      </c>
      <c r="O1727" s="2" t="n">
        <v>1.365247841169129</v>
      </c>
      <c r="P1727" s="2" t="n">
        <v>0.01185173567615404</v>
      </c>
      <c r="Q1727" s="2" t="n">
        <v>0.008546632396121811</v>
      </c>
      <c r="R1727" s="2" t="n">
        <v>12.12</v>
      </c>
      <c r="S1727" s="2" t="n">
        <v>12.12</v>
      </c>
      <c r="T1727" s="2" t="b">
        <v>0</v>
      </c>
      <c r="U1727" s="2" t="b">
        <v>0</v>
      </c>
      <c r="V1727" s="2" t="n">
        <v>-0.1526402640264026</v>
      </c>
      <c r="W1727" s="2" t="n">
        <v>-0.1420217209690895</v>
      </c>
      <c r="X1727" s="2" t="n">
        <v>0.8219480811150125</v>
      </c>
      <c r="Y1727" s="2" t="n">
        <v>0</v>
      </c>
      <c r="Z1727" s="2" t="b">
        <v>0</v>
      </c>
      <c r="AA1727" s="2" t="n">
        <v>0.05960529208874044</v>
      </c>
      <c r="AB1727" s="2" t="n">
        <v>0.01000019264522867</v>
      </c>
      <c r="AC1727" s="2" t="n">
        <v>0.1527685123415611</v>
      </c>
      <c r="AD1727" s="2" t="n">
        <v>0.728819212808539</v>
      </c>
      <c r="AE1727" s="2" t="b">
        <v>1</v>
      </c>
      <c r="AF1727" s="2" t="b">
        <v>0</v>
      </c>
      <c r="AG1727" s="2" t="b">
        <v>0</v>
      </c>
      <c r="AH1727" s="2" t="b">
        <v>1</v>
      </c>
      <c r="AI1727" s="2" t="b">
        <v>0</v>
      </c>
      <c r="AJ1727" s="2" t="b">
        <v>0</v>
      </c>
      <c r="AK1727" s="2" t="b">
        <v>0</v>
      </c>
      <c r="AL1727" s="2" t="n">
        <v>56</v>
      </c>
      <c r="AM1727" s="2" t="inlineStr">
        <is>
          <t>跌破MA60剔除</t>
        </is>
      </c>
    </row>
    <row r="1728">
      <c r="A1728" s="2" t="inlineStr">
        <is>
          <t>000060</t>
        </is>
      </c>
      <c r="B1728" s="2" t="inlineStr">
        <is>
          <t>中金岭南</t>
        </is>
      </c>
      <c r="C1728" s="2" t="inlineStr">
        <is>
          <t>2026-04-27</t>
        </is>
      </c>
      <c r="D1728" s="2" t="n">
        <v>6.58</v>
      </c>
      <c r="E1728" s="2" t="n">
        <v>6.412000000000001</v>
      </c>
      <c r="F1728" s="2" t="n">
        <v>6.950500000000001</v>
      </c>
      <c r="G1728" s="2" t="n">
        <v>6.329333333333333</v>
      </c>
      <c r="H1728" s="2" t="n">
        <v>0.02370878901572615</v>
      </c>
      <c r="I1728" s="2" t="n">
        <v>-0.003417291975338133</v>
      </c>
      <c r="J1728" s="2" t="n">
        <v>0.03622047244094495</v>
      </c>
      <c r="K1728" s="2" t="n">
        <v>0.07166123778501632</v>
      </c>
      <c r="L1728" s="2" t="n">
        <v>-0.09491059147180181</v>
      </c>
      <c r="M1728" s="2" t="n">
        <v>752236637.2</v>
      </c>
      <c r="N1728" s="2" t="n">
        <v>609351222.3</v>
      </c>
      <c r="O1728" s="2" t="n">
        <v>1.234487779249344</v>
      </c>
      <c r="P1728" s="2" t="n">
        <v>0.02559672187708712</v>
      </c>
      <c r="Q1728" s="2" t="n">
        <v>0.02124744174224044</v>
      </c>
      <c r="R1728" s="2" t="n">
        <v>6.97</v>
      </c>
      <c r="S1728" s="2" t="n">
        <v>9.220000000000001</v>
      </c>
      <c r="T1728" s="2" t="b">
        <v>0</v>
      </c>
      <c r="U1728" s="2" t="b">
        <v>0</v>
      </c>
      <c r="V1728" s="2" t="n">
        <v>-0.2863340563991323</v>
      </c>
      <c r="W1728" s="2" t="n">
        <v>-0.05531295487627363</v>
      </c>
      <c r="X1728" s="2" t="n">
        <v>1.694017327146268</v>
      </c>
      <c r="Y1728" s="2" t="n">
        <v>0</v>
      </c>
      <c r="Z1728" s="2" t="b">
        <v>0</v>
      </c>
      <c r="AA1728" s="2" t="n">
        <v>0.05960529208874044</v>
      </c>
      <c r="AB1728" s="2" t="n">
        <v>0.01000019264522867</v>
      </c>
      <c r="AC1728" s="2" t="n">
        <v>0.7491661107404937</v>
      </c>
      <c r="AD1728" s="2" t="n">
        <v>0.4039359573048699</v>
      </c>
      <c r="AE1728" s="2" t="b">
        <v>1</v>
      </c>
      <c r="AF1728" s="2" t="b">
        <v>0</v>
      </c>
      <c r="AG1728" s="2" t="b">
        <v>0</v>
      </c>
      <c r="AH1728" s="2" t="b">
        <v>1</v>
      </c>
      <c r="AI1728" s="2" t="b">
        <v>0</v>
      </c>
      <c r="AJ1728" s="2" t="b">
        <v>1</v>
      </c>
      <c r="AK1728" s="2" t="b">
        <v>0</v>
      </c>
      <c r="AL1728" s="2" t="n">
        <v>55</v>
      </c>
      <c r="AM1728" s="2" t="inlineStr">
        <is>
          <t>跌破MA60剔除</t>
        </is>
      </c>
    </row>
    <row r="1729">
      <c r="A1729" s="2" t="inlineStr">
        <is>
          <t>000559</t>
        </is>
      </c>
      <c r="B1729" s="2" t="inlineStr">
        <is>
          <t>万向钱潮</t>
        </is>
      </c>
      <c r="C1729" s="2" t="inlineStr">
        <is>
          <t>2026-04-27</t>
        </is>
      </c>
      <c r="D1729" s="2" t="n">
        <v>16.89</v>
      </c>
      <c r="E1729" s="2" t="n">
        <v>16.0335</v>
      </c>
      <c r="F1729" s="2" t="n">
        <v>16.9865</v>
      </c>
      <c r="G1729" s="2" t="n">
        <v>15.48741666666667</v>
      </c>
      <c r="H1729" s="2" t="n">
        <v>0.03461960379428275</v>
      </c>
      <c r="I1729" s="2" t="n">
        <v>-0.02327787787020352</v>
      </c>
      <c r="J1729" s="2" t="n">
        <v>0.05760801502817792</v>
      </c>
      <c r="K1729" s="2" t="n">
        <v>0.1068152031454783</v>
      </c>
      <c r="L1729" s="2" t="n">
        <v>-0.132065775950668</v>
      </c>
      <c r="M1729" s="2" t="n">
        <v>2358182349.8</v>
      </c>
      <c r="N1729" s="2" t="n">
        <v>1540736011.05</v>
      </c>
      <c r="O1729" s="2" t="n">
        <v>1.530555742766677</v>
      </c>
      <c r="P1729" s="2" t="n">
        <v>0.04102867018700074</v>
      </c>
      <c r="Q1729" s="2" t="n">
        <v>0.02816779784959739</v>
      </c>
      <c r="R1729" s="2" t="n">
        <v>18.57</v>
      </c>
      <c r="S1729" s="2" t="n">
        <v>20.65</v>
      </c>
      <c r="T1729" s="2" t="b">
        <v>0</v>
      </c>
      <c r="U1729" s="2" t="b">
        <v>0</v>
      </c>
      <c r="V1729" s="2" t="n">
        <v>-0.1820823244552058</v>
      </c>
      <c r="W1729" s="2" t="n">
        <v>-0.05670103092783496</v>
      </c>
      <c r="X1729" s="2" t="n">
        <v>1.405596053079995</v>
      </c>
      <c r="Y1729" s="2" t="n">
        <v>0</v>
      </c>
      <c r="Z1729" s="2" t="b">
        <v>0</v>
      </c>
      <c r="AA1729" s="2" t="n">
        <v>0.05960529208874044</v>
      </c>
      <c r="AB1729" s="2" t="n">
        <v>0.01000019264522867</v>
      </c>
      <c r="AC1729" s="2" t="n">
        <v>0.8168779186124083</v>
      </c>
      <c r="AD1729" s="2" t="n">
        <v>0.2841894596397598</v>
      </c>
      <c r="AE1729" s="2" t="b">
        <v>1</v>
      </c>
      <c r="AF1729" s="2" t="b">
        <v>0</v>
      </c>
      <c r="AG1729" s="2" t="b">
        <v>0</v>
      </c>
      <c r="AH1729" s="2" t="b">
        <v>1</v>
      </c>
      <c r="AI1729" s="2" t="b">
        <v>0</v>
      </c>
      <c r="AJ1729" s="2" t="b">
        <v>1</v>
      </c>
      <c r="AK1729" s="2" t="b">
        <v>0</v>
      </c>
      <c r="AL1729" s="2" t="n">
        <v>55</v>
      </c>
      <c r="AM1729" s="2" t="inlineStr">
        <is>
          <t>跌破MA60剔除</t>
        </is>
      </c>
    </row>
    <row r="1730">
      <c r="A1730" s="2" t="inlineStr">
        <is>
          <t>000962</t>
        </is>
      </c>
      <c r="B1730" s="2" t="inlineStr">
        <is>
          <t>东方钽业</t>
        </is>
      </c>
      <c r="C1730" s="2" t="inlineStr">
        <is>
          <t>2026-04-27</t>
        </is>
      </c>
      <c r="D1730" s="2" t="n">
        <v>46.54</v>
      </c>
      <c r="E1730" s="2" t="n">
        <v>45.6645</v>
      </c>
      <c r="F1730" s="2" t="n">
        <v>46.65916666666666</v>
      </c>
      <c r="G1730" s="2" t="n">
        <v>38.65258333333333</v>
      </c>
      <c r="H1730" s="2" t="n">
        <v>0.02157718120805363</v>
      </c>
      <c r="I1730" s="2" t="n">
        <v>0.0362524568683118</v>
      </c>
      <c r="J1730" s="2" t="n">
        <v>0.06401463191586632</v>
      </c>
      <c r="K1730" s="2" t="n">
        <v>0.007577397705130995</v>
      </c>
      <c r="L1730" s="2" t="n">
        <v>0.2357939458311207</v>
      </c>
      <c r="M1730" s="2" t="n">
        <v>1202898560</v>
      </c>
      <c r="N1730" s="2" t="n">
        <v>970244668.65</v>
      </c>
      <c r="O1730" s="2" t="n">
        <v>1.239788889202262</v>
      </c>
      <c r="P1730" s="2" t="n">
        <v>0.04882043235106232</v>
      </c>
      <c r="Q1730" s="2" t="n">
        <v>0.04195835001507444</v>
      </c>
      <c r="R1730" s="2" t="n">
        <v>52.11</v>
      </c>
      <c r="S1730" s="2" t="n">
        <v>59.95</v>
      </c>
      <c r="T1730" s="2" t="b">
        <v>0</v>
      </c>
      <c r="U1730" s="2" t="b">
        <v>0</v>
      </c>
      <c r="V1730" s="2" t="n">
        <v>-0.2236864053377815</v>
      </c>
      <c r="W1730" s="2" t="n">
        <v>-0.1431596781024989</v>
      </c>
      <c r="X1730" s="2" t="n">
        <v>0.9693287765359639</v>
      </c>
      <c r="Y1730" s="2" t="n">
        <v>0</v>
      </c>
      <c r="Z1730" s="2" t="b">
        <v>0</v>
      </c>
      <c r="AA1730" s="2" t="n">
        <v>0.05960529208874044</v>
      </c>
      <c r="AB1730" s="2" t="n">
        <v>0.01000019264522867</v>
      </c>
      <c r="AC1730" s="2" t="n">
        <v>0.5</v>
      </c>
      <c r="AD1730" s="2" t="n">
        <v>0.9169446297531688</v>
      </c>
      <c r="AE1730" s="2" t="b">
        <v>1</v>
      </c>
      <c r="AF1730" s="2" t="b">
        <v>0</v>
      </c>
      <c r="AG1730" s="2" t="b">
        <v>0</v>
      </c>
      <c r="AH1730" s="2" t="b">
        <v>1</v>
      </c>
      <c r="AI1730" s="2" t="b">
        <v>0</v>
      </c>
      <c r="AJ1730" s="2" t="b">
        <v>1</v>
      </c>
      <c r="AK1730" s="2" t="b">
        <v>0</v>
      </c>
      <c r="AL1730" s="2" t="n">
        <v>55</v>
      </c>
      <c r="AM1730" s="2" t="inlineStr">
        <is>
          <t>跌破MA60剔除</t>
        </is>
      </c>
    </row>
    <row r="1731">
      <c r="A1731" s="2" t="inlineStr">
        <is>
          <t>001330</t>
        </is>
      </c>
      <c r="B1731" s="2" t="inlineStr">
        <is>
          <t>博纳影业</t>
        </is>
      </c>
      <c r="C1731" s="2" t="inlineStr">
        <is>
          <t>2026-04-27</t>
        </is>
      </c>
      <c r="D1731" s="2" t="n">
        <v>8.17</v>
      </c>
      <c r="E1731" s="2" t="n">
        <v>7.518000000000001</v>
      </c>
      <c r="F1731" s="2" t="n">
        <v>8.456166666666666</v>
      </c>
      <c r="G1731" s="2" t="n">
        <v>8.312833333333334</v>
      </c>
      <c r="H1731" s="2" t="n">
        <v>0.05345757724374711</v>
      </c>
      <c r="I1731" s="2" t="n">
        <v>-0.01243771410775463</v>
      </c>
      <c r="J1731" s="2" t="n">
        <v>0.1253443526170799</v>
      </c>
      <c r="K1731" s="2" t="n">
        <v>0.1857764876632801</v>
      </c>
      <c r="L1731" s="2" t="n">
        <v>-0.09922822491730987</v>
      </c>
      <c r="M1731" s="2" t="n">
        <v>1389211409.2</v>
      </c>
      <c r="N1731" s="2" t="n">
        <v>817433706.25</v>
      </c>
      <c r="O1731" s="2" t="n">
        <v>1.69947898964559</v>
      </c>
      <c r="P1731" s="2" t="n">
        <v>0.1432460498025724</v>
      </c>
      <c r="Q1731" s="2" t="n">
        <v>0.08989486140812555</v>
      </c>
      <c r="R1731" s="2" t="n">
        <v>9.199999999999999</v>
      </c>
      <c r="S1731" s="2" t="n">
        <v>13.72</v>
      </c>
      <c r="T1731" s="2" t="b">
        <v>0</v>
      </c>
      <c r="U1731" s="2" t="b">
        <v>0</v>
      </c>
      <c r="V1731" s="2" t="n">
        <v>-0.4045189504373178</v>
      </c>
      <c r="W1731" s="2" t="n">
        <v>-0.115515288788222</v>
      </c>
      <c r="X1731" s="2" t="n">
        <v>2.581096858884394</v>
      </c>
      <c r="Y1731" s="2" t="n">
        <v>0</v>
      </c>
      <c r="Z1731" s="2" t="b">
        <v>0</v>
      </c>
      <c r="AA1731" s="2" t="n">
        <v>0.05960529208874044</v>
      </c>
      <c r="AB1731" s="2" t="n">
        <v>0.01000019264522867</v>
      </c>
      <c r="AC1731" s="2" t="n">
        <v>0.9079386257505003</v>
      </c>
      <c r="AD1731" s="2" t="n">
        <v>0.3875917278185457</v>
      </c>
      <c r="AE1731" s="2" t="b">
        <v>1</v>
      </c>
      <c r="AF1731" s="2" t="b">
        <v>0</v>
      </c>
      <c r="AG1731" s="2" t="b">
        <v>0</v>
      </c>
      <c r="AH1731" s="2" t="b">
        <v>1</v>
      </c>
      <c r="AI1731" s="2" t="b">
        <v>0</v>
      </c>
      <c r="AJ1731" s="2" t="b">
        <v>1</v>
      </c>
      <c r="AK1731" s="2" t="b">
        <v>0</v>
      </c>
      <c r="AL1731" s="2" t="n">
        <v>55</v>
      </c>
      <c r="AM1731" s="2" t="inlineStr">
        <is>
          <t>跌破MA60剔除</t>
        </is>
      </c>
    </row>
    <row r="1732">
      <c r="A1732" s="2" t="inlineStr">
        <is>
          <t>002099</t>
        </is>
      </c>
      <c r="B1732" s="2" t="inlineStr">
        <is>
          <t>海翔药业</t>
        </is>
      </c>
      <c r="C1732" s="2" t="inlineStr">
        <is>
          <t>2026-04-27</t>
        </is>
      </c>
      <c r="D1732" s="2" t="n">
        <v>7.21</v>
      </c>
      <c r="E1732" s="2" t="n">
        <v>7.1365</v>
      </c>
      <c r="F1732" s="2" t="n">
        <v>7.236999999999999</v>
      </c>
      <c r="G1732" s="2" t="n">
        <v>6.751083333333333</v>
      </c>
      <c r="H1732" s="2" t="n">
        <v>0.006913580246913575</v>
      </c>
      <c r="I1732" s="2" t="n">
        <v>0.00812592867756301</v>
      </c>
      <c r="J1732" s="2" t="n">
        <v>-0.01771117166212532</v>
      </c>
      <c r="K1732" s="2" t="n">
        <v>0.00557880055788007</v>
      </c>
      <c r="L1732" s="2" t="n">
        <v>0.1213063763608087</v>
      </c>
      <c r="M1732" s="2" t="n">
        <v>161175749.4</v>
      </c>
      <c r="N1732" s="2" t="n">
        <v>197153469</v>
      </c>
      <c r="O1732" s="2" t="n">
        <v>0.8175141437658396</v>
      </c>
      <c r="P1732" s="2" t="n">
        <v>0.01402943201968361</v>
      </c>
      <c r="Q1732" s="2" t="n">
        <v>0.01705131451216617</v>
      </c>
      <c r="R1732" s="2" t="n">
        <v>7.65</v>
      </c>
      <c r="S1732" s="2" t="n">
        <v>9.09</v>
      </c>
      <c r="T1732" s="2" t="b">
        <v>0</v>
      </c>
      <c r="U1732" s="2" t="b">
        <v>0</v>
      </c>
      <c r="V1732" s="2" t="n">
        <v>-0.2068206820682068</v>
      </c>
      <c r="W1732" s="2" t="n">
        <v>-0.06584362139917699</v>
      </c>
      <c r="X1732" s="2" t="n">
        <v>1.894931240792759</v>
      </c>
      <c r="Y1732" s="2" t="n">
        <v>0</v>
      </c>
      <c r="Z1732" s="2" t="b">
        <v>0</v>
      </c>
      <c r="AA1732" s="2" t="n">
        <v>0.05960529208874044</v>
      </c>
      <c r="AB1732" s="2" t="n">
        <v>0.01000019264522867</v>
      </c>
      <c r="AC1732" s="2" t="n">
        <v>0.4896597731821214</v>
      </c>
      <c r="AD1732" s="2" t="n">
        <v>0.847898599066044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1</v>
      </c>
      <c r="AK1732" s="2" t="b">
        <v>0</v>
      </c>
      <c r="AL1732" s="2" t="n">
        <v>55</v>
      </c>
      <c r="AM1732" s="2" t="inlineStr">
        <is>
          <t>跌破MA60剔除</t>
        </is>
      </c>
    </row>
    <row r="1733">
      <c r="A1733" s="2" t="inlineStr">
        <is>
          <t>002151</t>
        </is>
      </c>
      <c r="B1733" s="2" t="inlineStr">
        <is>
          <t>北斗星通</t>
        </is>
      </c>
      <c r="C1733" s="2" t="inlineStr">
        <is>
          <t>2026-04-27</t>
        </is>
      </c>
      <c r="D1733" s="2" t="n">
        <v>40.21</v>
      </c>
      <c r="E1733" s="2" t="n">
        <v>38.232</v>
      </c>
      <c r="F1733" s="2" t="n">
        <v>41.72583333333333</v>
      </c>
      <c r="G1733" s="2" t="n">
        <v>39.59533333333334</v>
      </c>
      <c r="H1733" s="2" t="n">
        <v>0.01259385801120327</v>
      </c>
      <c r="I1733" s="2" t="n">
        <v>-0.05459701751802215</v>
      </c>
      <c r="J1733" s="2" t="n">
        <v>0.06714437367303616</v>
      </c>
      <c r="K1733" s="2" t="n">
        <v>0.08558315334773225</v>
      </c>
      <c r="L1733" s="2" t="n">
        <v>-0.1541859486748002</v>
      </c>
      <c r="M1733" s="2" t="n">
        <v>853662518.6</v>
      </c>
      <c r="N1733" s="2" t="n">
        <v>706074220.8</v>
      </c>
      <c r="O1733" s="2" t="n">
        <v>1.209026605776343</v>
      </c>
      <c r="P1733" s="2" t="n">
        <v>0.04852602004242344</v>
      </c>
      <c r="Q1733" s="2" t="n">
        <v>0.04142401479288264</v>
      </c>
      <c r="R1733" s="2" t="n">
        <v>41</v>
      </c>
      <c r="S1733" s="2" t="n">
        <v>50.42</v>
      </c>
      <c r="T1733" s="2" t="b">
        <v>0</v>
      </c>
      <c r="U1733" s="2" t="b">
        <v>0</v>
      </c>
      <c r="V1733" s="2" t="n">
        <v>-0.2024990083300278</v>
      </c>
      <c r="W1733" s="2" t="n">
        <v>-0.05543822597676873</v>
      </c>
      <c r="X1733" s="2" t="n">
        <v>1.501747236441684</v>
      </c>
      <c r="Y1733" s="2" t="n">
        <v>0</v>
      </c>
      <c r="Z1733" s="2" t="b">
        <v>0</v>
      </c>
      <c r="AA1733" s="2" t="n">
        <v>0.05960529208874044</v>
      </c>
      <c r="AB1733" s="2" t="n">
        <v>0.01000019264522867</v>
      </c>
      <c r="AC1733" s="2" t="n">
        <v>0.7765176784523016</v>
      </c>
      <c r="AD1733" s="2" t="n">
        <v>0.2198132088058706</v>
      </c>
      <c r="AE1733" s="2" t="b">
        <v>1</v>
      </c>
      <c r="AF1733" s="2" t="b">
        <v>0</v>
      </c>
      <c r="AG1733" s="2" t="b">
        <v>0</v>
      </c>
      <c r="AH1733" s="2" t="b">
        <v>1</v>
      </c>
      <c r="AI1733" s="2" t="b">
        <v>0</v>
      </c>
      <c r="AJ1733" s="2" t="b">
        <v>1</v>
      </c>
      <c r="AK1733" s="2" t="b">
        <v>0</v>
      </c>
      <c r="AL1733" s="2" t="n">
        <v>55</v>
      </c>
      <c r="AM1733" s="2" t="inlineStr">
        <is>
          <t>跌破MA60剔除</t>
        </is>
      </c>
    </row>
    <row r="1734">
      <c r="A1734" s="2" t="inlineStr">
        <is>
          <t>002167</t>
        </is>
      </c>
      <c r="B1734" s="2" t="inlineStr">
        <is>
          <t>东方锆业</t>
        </is>
      </c>
      <c r="C1734" s="2" t="inlineStr">
        <is>
          <t>2026-04-27</t>
        </is>
      </c>
      <c r="D1734" s="2" t="n">
        <v>13.29</v>
      </c>
      <c r="E1734" s="2" t="n">
        <v>12.645</v>
      </c>
      <c r="F1734" s="2" t="n">
        <v>13.38816666666667</v>
      </c>
      <c r="G1734" s="2" t="n">
        <v>13.06683333333334</v>
      </c>
      <c r="H1734" s="2" t="n">
        <v>0.0193470374848852</v>
      </c>
      <c r="I1734" s="2" t="n">
        <v>-0.006788001681545031</v>
      </c>
      <c r="J1734" s="2" t="n">
        <v>0.04728132387706863</v>
      </c>
      <c r="K1734" s="2" t="n">
        <v>0.06832797427652726</v>
      </c>
      <c r="L1734" s="2" t="n">
        <v>-0.05206847360912981</v>
      </c>
      <c r="M1734" s="2" t="n">
        <v>341977445</v>
      </c>
      <c r="N1734" s="2" t="n">
        <v>279170335.85</v>
      </c>
      <c r="O1734" s="2" t="n">
        <v>1.224977732532967</v>
      </c>
      <c r="P1734" s="2" t="n">
        <v>0.03463389302866036</v>
      </c>
      <c r="Q1734" s="2" t="n">
        <v>0.02897953346290718</v>
      </c>
      <c r="R1734" s="2" t="n">
        <v>13.41</v>
      </c>
      <c r="S1734" s="2" t="n">
        <v>16.6</v>
      </c>
      <c r="T1734" s="2" t="b">
        <v>0</v>
      </c>
      <c r="U1734" s="2" t="b">
        <v>0</v>
      </c>
      <c r="V1734" s="2" t="n">
        <v>-0.1993975903614459</v>
      </c>
      <c r="W1734" s="2" t="n">
        <v>-0.06133979015334945</v>
      </c>
      <c r="X1734" s="2" t="n">
        <v>1.296681552288412</v>
      </c>
      <c r="Y1734" s="2" t="n">
        <v>0</v>
      </c>
      <c r="Z1734" s="2" t="b">
        <v>0</v>
      </c>
      <c r="AA1734" s="2" t="n">
        <v>0.05960529208874044</v>
      </c>
      <c r="AB1734" s="2" t="n">
        <v>0.01000019264522867</v>
      </c>
      <c r="AC1734" s="2" t="n">
        <v>0.7398265510340227</v>
      </c>
      <c r="AD1734" s="2" t="n">
        <v>0.542361574382922</v>
      </c>
      <c r="AE1734" s="2" t="b">
        <v>1</v>
      </c>
      <c r="AF1734" s="2" t="b">
        <v>0</v>
      </c>
      <c r="AG1734" s="2" t="b">
        <v>0</v>
      </c>
      <c r="AH1734" s="2" t="b">
        <v>1</v>
      </c>
      <c r="AI1734" s="2" t="b">
        <v>0</v>
      </c>
      <c r="AJ1734" s="2" t="b">
        <v>1</v>
      </c>
      <c r="AK1734" s="2" t="b">
        <v>0</v>
      </c>
      <c r="AL1734" s="2" t="n">
        <v>55</v>
      </c>
      <c r="AM1734" s="2" t="inlineStr">
        <is>
          <t>跌破MA60剔除</t>
        </is>
      </c>
    </row>
    <row r="1735">
      <c r="A1735" s="2" t="inlineStr">
        <is>
          <t>002532</t>
        </is>
      </c>
      <c r="B1735" s="2" t="inlineStr">
        <is>
          <t>天山铝业</t>
        </is>
      </c>
      <c r="C1735" s="2" t="inlineStr">
        <is>
          <t>2026-04-27</t>
        </is>
      </c>
      <c r="D1735" s="2" t="n">
        <v>17.28</v>
      </c>
      <c r="E1735" s="2" t="n">
        <v>18.028</v>
      </c>
      <c r="F1735" s="2" t="n">
        <v>17.74016666666667</v>
      </c>
      <c r="G1735" s="2" t="n">
        <v>16.116</v>
      </c>
      <c r="H1735" s="2" t="n">
        <v>0.03170424630880175</v>
      </c>
      <c r="I1735" s="2" t="n">
        <v>0.001703369094673501</v>
      </c>
      <c r="J1735" s="2" t="n">
        <v>-0.02702702702702708</v>
      </c>
      <c r="K1735" s="2" t="n">
        <v>0.08816120906801017</v>
      </c>
      <c r="L1735" s="2" t="n">
        <v>-0.05831062670299725</v>
      </c>
      <c r="M1735" s="2" t="n">
        <v>1047929034.2</v>
      </c>
      <c r="N1735" s="2" t="n">
        <v>1440719315.05</v>
      </c>
      <c r="O1735" s="2" t="n">
        <v>0.7273651593708466</v>
      </c>
      <c r="P1735" s="2" t="n">
        <v>0.01421256347029398</v>
      </c>
      <c r="Q1735" s="2" t="n">
        <v>0.01922725231467318</v>
      </c>
      <c r="R1735" s="2" t="n">
        <v>19.47</v>
      </c>
      <c r="S1735" s="2" t="n">
        <v>21.44</v>
      </c>
      <c r="T1735" s="2" t="b">
        <v>0</v>
      </c>
      <c r="U1735" s="2" t="b">
        <v>0</v>
      </c>
      <c r="V1735" s="2" t="n">
        <v>-0.1940298507462687</v>
      </c>
      <c r="W1735" s="2" t="n">
        <v>-0.1092783505154638</v>
      </c>
      <c r="X1735" s="2" t="n">
        <v>1.640734659744393</v>
      </c>
      <c r="Y1735" s="2" t="n">
        <v>0</v>
      </c>
      <c r="Z1735" s="2" t="b">
        <v>0</v>
      </c>
      <c r="AA1735" s="2" t="n">
        <v>0.05960529208874044</v>
      </c>
      <c r="AB1735" s="2" t="n">
        <v>0.01000019264522867</v>
      </c>
      <c r="AC1735" s="2" t="n">
        <v>0.7841894596397598</v>
      </c>
      <c r="AD1735" s="2" t="n">
        <v>0.5253502334889927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0</v>
      </c>
      <c r="AK1735" s="2" t="b">
        <v>0</v>
      </c>
      <c r="AL1735" s="2" t="n">
        <v>55</v>
      </c>
      <c r="AM1735" s="2" t="inlineStr">
        <is>
          <t>跌破MA60剔除</t>
        </is>
      </c>
    </row>
    <row r="1736">
      <c r="A1736" s="2" t="inlineStr">
        <is>
          <t>002545</t>
        </is>
      </c>
      <c r="B1736" s="2" t="inlineStr">
        <is>
          <t>东方铁塔</t>
        </is>
      </c>
      <c r="C1736" s="2" t="inlineStr">
        <is>
          <t>2026-04-27</t>
        </is>
      </c>
      <c r="D1736" s="2" t="n">
        <v>24.02</v>
      </c>
      <c r="E1736" s="2" t="n">
        <v>22.342</v>
      </c>
      <c r="F1736" s="2" t="n">
        <v>24.8425</v>
      </c>
      <c r="G1736" s="2" t="n">
        <v>21.65966666666667</v>
      </c>
      <c r="H1736" s="2" t="n">
        <v>0.005581060401476545</v>
      </c>
      <c r="I1736" s="2" t="n">
        <v>-0.004607833316638388</v>
      </c>
      <c r="J1736" s="2" t="n">
        <v>0.04890829694323151</v>
      </c>
      <c r="K1736" s="2" t="n">
        <v>0.06236178681999127</v>
      </c>
      <c r="L1736" s="2" t="n">
        <v>-0.1169117647058824</v>
      </c>
      <c r="M1736" s="2" t="n">
        <v>594443581.2</v>
      </c>
      <c r="N1736" s="2" t="n">
        <v>428376468.95</v>
      </c>
      <c r="O1736" s="2" t="n">
        <v>1.387666280216207</v>
      </c>
      <c r="P1736" s="2" t="n">
        <v>0.02308408278847328</v>
      </c>
      <c r="Q1736" s="2" t="n">
        <v>0.01693826563753004</v>
      </c>
      <c r="R1736" s="2" t="n">
        <v>24.76</v>
      </c>
      <c r="S1736" s="2" t="n">
        <v>30.9</v>
      </c>
      <c r="T1736" s="2" t="b">
        <v>0</v>
      </c>
      <c r="U1736" s="2" t="b">
        <v>0</v>
      </c>
      <c r="V1736" s="2" t="n">
        <v>-0.2226537216828479</v>
      </c>
      <c r="W1736" s="2" t="n">
        <v>-0.06176084099868584</v>
      </c>
      <c r="X1736" s="2" t="n">
        <v>1.492083817529185</v>
      </c>
      <c r="Y1736" s="2" t="n">
        <v>0</v>
      </c>
      <c r="Z1736" s="2" t="b">
        <v>0</v>
      </c>
      <c r="AA1736" s="2" t="n">
        <v>0.05960529208874044</v>
      </c>
      <c r="AB1736" s="2" t="n">
        <v>0.01000019264522867</v>
      </c>
      <c r="AC1736" s="2" t="n">
        <v>0.7208138759172782</v>
      </c>
      <c r="AD1736" s="2" t="n">
        <v>0.3342228152101401</v>
      </c>
      <c r="AE1736" s="2" t="b">
        <v>1</v>
      </c>
      <c r="AF1736" s="2" t="b">
        <v>0</v>
      </c>
      <c r="AG1736" s="2" t="b">
        <v>0</v>
      </c>
      <c r="AH1736" s="2" t="b">
        <v>1</v>
      </c>
      <c r="AI1736" s="2" t="b">
        <v>0</v>
      </c>
      <c r="AJ1736" s="2" t="b">
        <v>1</v>
      </c>
      <c r="AK1736" s="2" t="b">
        <v>0</v>
      </c>
      <c r="AL1736" s="2" t="n">
        <v>55</v>
      </c>
      <c r="AM1736" s="2" t="inlineStr">
        <is>
          <t>跌破MA60剔除</t>
        </is>
      </c>
    </row>
    <row r="1737">
      <c r="A1737" s="2" t="inlineStr">
        <is>
          <t>002886</t>
        </is>
      </c>
      <c r="B1737" s="2" t="inlineStr">
        <is>
          <t>沃特股份</t>
        </is>
      </c>
      <c r="C1737" s="2" t="inlineStr">
        <is>
          <t>2026-04-27</t>
        </is>
      </c>
      <c r="D1737" s="2" t="n">
        <v>22.22</v>
      </c>
      <c r="E1737" s="2" t="n">
        <v>21.57</v>
      </c>
      <c r="F1737" s="2" t="n">
        <v>22.58516666666667</v>
      </c>
      <c r="G1737" s="2" t="n">
        <v>21.67675</v>
      </c>
      <c r="H1737" s="2" t="n">
        <v>0.02706949503606881</v>
      </c>
      <c r="I1737" s="2" t="n">
        <v>-0.004788378634430823</v>
      </c>
      <c r="J1737" s="2" t="n">
        <v>0.01926605504587142</v>
      </c>
      <c r="K1737" s="2" t="n">
        <v>0.08708414872798431</v>
      </c>
      <c r="L1737" s="2" t="n">
        <v>-0.06046511627906981</v>
      </c>
      <c r="M1737" s="2" t="n">
        <v>182114325.6</v>
      </c>
      <c r="N1737" s="2" t="n">
        <v>123511456.15</v>
      </c>
      <c r="O1737" s="2" t="n">
        <v>1.474473148295078</v>
      </c>
      <c r="P1737" s="2" t="n">
        <v>0.03860693840797257</v>
      </c>
      <c r="Q1737" s="2" t="n">
        <v>0.02717473021238119</v>
      </c>
      <c r="R1737" s="2" t="n">
        <v>23.14</v>
      </c>
      <c r="S1737" s="2" t="n">
        <v>26.49</v>
      </c>
      <c r="T1737" s="2" t="b">
        <v>0</v>
      </c>
      <c r="U1737" s="2" t="b">
        <v>0</v>
      </c>
      <c r="V1737" s="2" t="n">
        <v>-0.1611929029822574</v>
      </c>
      <c r="W1737" s="2" t="n">
        <v>-0.03916449086161888</v>
      </c>
      <c r="X1737" s="2" t="n">
        <v>2.383467288678195</v>
      </c>
      <c r="Y1737" s="2" t="n">
        <v>0</v>
      </c>
      <c r="Z1737" s="2" t="b">
        <v>0</v>
      </c>
      <c r="AA1737" s="2" t="n">
        <v>0.05960529208874044</v>
      </c>
      <c r="AB1737" s="2" t="n">
        <v>0.01000019264522867</v>
      </c>
      <c r="AC1737" s="2" t="n">
        <v>0.7815210140093396</v>
      </c>
      <c r="AD1737" s="2" t="n">
        <v>0.5196797865243495</v>
      </c>
      <c r="AE1737" s="2" t="b">
        <v>1</v>
      </c>
      <c r="AF1737" s="2" t="b">
        <v>0</v>
      </c>
      <c r="AG1737" s="2" t="b">
        <v>0</v>
      </c>
      <c r="AH1737" s="2" t="b">
        <v>1</v>
      </c>
      <c r="AI1737" s="2" t="b">
        <v>0</v>
      </c>
      <c r="AJ1737" s="2" t="b">
        <v>1</v>
      </c>
      <c r="AK1737" s="2" t="b">
        <v>0</v>
      </c>
      <c r="AL1737" s="2" t="n">
        <v>55</v>
      </c>
      <c r="AM1737" s="2" t="inlineStr">
        <is>
          <t>跌破MA60剔除</t>
        </is>
      </c>
    </row>
    <row r="1738">
      <c r="A1738" s="2" t="inlineStr">
        <is>
          <t>002967</t>
        </is>
      </c>
      <c r="B1738" s="2" t="inlineStr">
        <is>
          <t>广电计量</t>
        </is>
      </c>
      <c r="C1738" s="2" t="inlineStr">
        <is>
          <t>2026-04-27</t>
        </is>
      </c>
      <c r="D1738" s="2" t="n">
        <v>21.84</v>
      </c>
      <c r="E1738" s="2" t="n">
        <v>20.8735</v>
      </c>
      <c r="F1738" s="2" t="n">
        <v>21.99833333333333</v>
      </c>
      <c r="G1738" s="2" t="n">
        <v>21.77358333333334</v>
      </c>
      <c r="H1738" s="2" t="n">
        <v>0.02205846349703777</v>
      </c>
      <c r="I1738" s="2" t="n">
        <v>-0.01735395061085032</v>
      </c>
      <c r="J1738" s="2" t="n">
        <v>0.07533234859675053</v>
      </c>
      <c r="K1738" s="2" t="n">
        <v>0.0806531420089065</v>
      </c>
      <c r="L1738" s="2" t="n">
        <v>-0.100123609394314</v>
      </c>
      <c r="M1738" s="2" t="n">
        <v>264324443.4</v>
      </c>
      <c r="N1738" s="2" t="n">
        <v>184176500.6</v>
      </c>
      <c r="O1738" s="2" t="n">
        <v>1.435169212895774</v>
      </c>
      <c r="P1738" s="2" t="n">
        <v>0.02189100165803128</v>
      </c>
      <c r="Q1738" s="2" t="n">
        <v>0.01567943521599895</v>
      </c>
      <c r="R1738" s="2" t="n">
        <v>22.54</v>
      </c>
      <c r="S1738" s="2" t="n">
        <v>26.41</v>
      </c>
      <c r="T1738" s="2" t="b">
        <v>0</v>
      </c>
      <c r="U1738" s="2" t="b">
        <v>0</v>
      </c>
      <c r="V1738" s="2" t="n">
        <v>-0.1730405149564559</v>
      </c>
      <c r="W1738" s="2" t="n">
        <v>-0.03846153846153844</v>
      </c>
      <c r="X1738" s="2" t="n">
        <v>1.387534025663774</v>
      </c>
      <c r="Y1738" s="2" t="n">
        <v>0</v>
      </c>
      <c r="Z1738" s="2" t="b">
        <v>0</v>
      </c>
      <c r="AA1738" s="2" t="n">
        <v>0.05960529208874044</v>
      </c>
      <c r="AB1738" s="2" t="n">
        <v>0.01000019264522867</v>
      </c>
      <c r="AC1738" s="2" t="n">
        <v>0.766177451634423</v>
      </c>
      <c r="AD1738" s="2" t="n">
        <v>0.3835890593729153</v>
      </c>
      <c r="AE1738" s="2" t="b">
        <v>1</v>
      </c>
      <c r="AF1738" s="2" t="b">
        <v>0</v>
      </c>
      <c r="AG1738" s="2" t="b">
        <v>0</v>
      </c>
      <c r="AH1738" s="2" t="b">
        <v>1</v>
      </c>
      <c r="AI1738" s="2" t="b">
        <v>0</v>
      </c>
      <c r="AJ1738" s="2" t="b">
        <v>1</v>
      </c>
      <c r="AK1738" s="2" t="b">
        <v>0</v>
      </c>
      <c r="AL1738" s="2" t="n">
        <v>55</v>
      </c>
      <c r="AM1738" s="2" t="inlineStr">
        <is>
          <t>跌破MA60剔除</t>
        </is>
      </c>
    </row>
    <row r="1739">
      <c r="A1739" s="2" t="inlineStr">
        <is>
          <t>600151</t>
        </is>
      </c>
      <c r="B1739" s="2" t="inlineStr">
        <is>
          <t>航天机电</t>
        </is>
      </c>
      <c r="C1739" s="2" t="inlineStr">
        <is>
          <t>2026-04-27</t>
        </is>
      </c>
      <c r="D1739" s="2" t="n">
        <v>14.16</v>
      </c>
      <c r="E1739" s="2" t="n">
        <v>13.955</v>
      </c>
      <c r="F1739" s="2" t="n">
        <v>14.39533333333333</v>
      </c>
      <c r="G1739" s="2" t="n">
        <v>14.0055</v>
      </c>
      <c r="H1739" s="2" t="n">
        <v>0.0364291284488838</v>
      </c>
      <c r="I1739" s="2" t="n">
        <v>-0.04357358787247956</v>
      </c>
      <c r="J1739" s="2" t="n">
        <v>0.04041146216017633</v>
      </c>
      <c r="K1739" s="2" t="n">
        <v>0.08672294704528016</v>
      </c>
      <c r="L1739" s="2" t="n">
        <v>-0.1204968944099379</v>
      </c>
      <c r="M1739" s="2" t="n">
        <v>1435352717.6</v>
      </c>
      <c r="N1739" s="2" t="n">
        <v>1069746695.95</v>
      </c>
      <c r="O1739" s="2" t="n">
        <v>1.341768778566144</v>
      </c>
      <c r="P1739" s="2" t="n">
        <v>0.06673422860646269</v>
      </c>
      <c r="Q1739" s="2" t="n">
        <v>0.05232075077039772</v>
      </c>
      <c r="R1739" s="2" t="n">
        <v>15.61</v>
      </c>
      <c r="S1739" s="2" t="n">
        <v>17.5</v>
      </c>
      <c r="T1739" s="2" t="b">
        <v>0</v>
      </c>
      <c r="U1739" s="2" t="b">
        <v>0</v>
      </c>
      <c r="V1739" s="2" t="n">
        <v>-0.1908571428571428</v>
      </c>
      <c r="W1739" s="2" t="n">
        <v>-0.08046817849305044</v>
      </c>
      <c r="X1739" s="2" t="n">
        <v>1.444923631611407</v>
      </c>
      <c r="Y1739" s="2" t="n">
        <v>0</v>
      </c>
      <c r="Z1739" s="2" t="b">
        <v>0</v>
      </c>
      <c r="AA1739" s="2" t="n">
        <v>0.05960529208874044</v>
      </c>
      <c r="AB1739" s="2" t="n">
        <v>0.01000019264522867</v>
      </c>
      <c r="AC1739" s="2" t="n">
        <v>0.7798532354903269</v>
      </c>
      <c r="AD1739" s="2" t="n">
        <v>0.3185456971314209</v>
      </c>
      <c r="AE1739" s="2" t="b">
        <v>1</v>
      </c>
      <c r="AF1739" s="2" t="b">
        <v>0</v>
      </c>
      <c r="AG1739" s="2" t="b">
        <v>0</v>
      </c>
      <c r="AH1739" s="2" t="b">
        <v>1</v>
      </c>
      <c r="AI1739" s="2" t="b">
        <v>0</v>
      </c>
      <c r="AJ1739" s="2" t="b">
        <v>1</v>
      </c>
      <c r="AK1739" s="2" t="b">
        <v>0</v>
      </c>
      <c r="AL1739" s="2" t="n">
        <v>55</v>
      </c>
      <c r="AM1739" s="2" t="inlineStr">
        <is>
          <t>跌破MA60剔除</t>
        </is>
      </c>
    </row>
    <row r="1740">
      <c r="A1740" s="2" t="inlineStr">
        <is>
          <t>600301</t>
        </is>
      </c>
      <c r="B1740" s="2" t="inlineStr">
        <is>
          <t>华锡有色</t>
        </is>
      </c>
      <c r="C1740" s="2" t="inlineStr">
        <is>
          <t>2026-04-27</t>
        </is>
      </c>
      <c r="D1740" s="2" t="n">
        <v>51.56</v>
      </c>
      <c r="E1740" s="2" t="n">
        <v>50.587</v>
      </c>
      <c r="F1740" s="2" t="n">
        <v>54.25483333333333</v>
      </c>
      <c r="G1740" s="2" t="n">
        <v>46.17433333333333</v>
      </c>
      <c r="H1740" s="2" t="n">
        <v>0.03613051225856667</v>
      </c>
      <c r="I1740" s="2" t="n">
        <v>0.01252873241451802</v>
      </c>
      <c r="J1740" s="2" t="n">
        <v>0.05396565821749788</v>
      </c>
      <c r="K1740" s="2" t="n">
        <v>0.05764102564102558</v>
      </c>
      <c r="L1740" s="2" t="n">
        <v>0.003698656803581946</v>
      </c>
      <c r="M1740" s="2" t="n">
        <v>986082997.8</v>
      </c>
      <c r="N1740" s="2" t="n">
        <v>633022870.65</v>
      </c>
      <c r="O1740" s="2" t="n">
        <v>1.557736763582446</v>
      </c>
      <c r="P1740" s="2" t="n">
        <v>0.06597630403013398</v>
      </c>
      <c r="Q1740" s="2" t="n">
        <v>0.04441613381013261</v>
      </c>
      <c r="R1740" s="2" t="n">
        <v>57.59</v>
      </c>
      <c r="S1740" s="2" t="n">
        <v>77.22</v>
      </c>
      <c r="T1740" s="2" t="b">
        <v>0</v>
      </c>
      <c r="U1740" s="2" t="b">
        <v>0</v>
      </c>
      <c r="V1740" s="2" t="n">
        <v>-0.3322973322973323</v>
      </c>
      <c r="W1740" s="2" t="n">
        <v>-0.09797060881735475</v>
      </c>
      <c r="X1740" s="2" t="n">
        <v>1.042994876678319</v>
      </c>
      <c r="Y1740" s="2" t="n">
        <v>0</v>
      </c>
      <c r="Z1740" s="2" t="b">
        <v>0</v>
      </c>
      <c r="AA1740" s="2" t="n">
        <v>0.05960529208874044</v>
      </c>
      <c r="AB1740" s="2" t="n">
        <v>0.01000019264522867</v>
      </c>
      <c r="AC1740" s="2" t="n">
        <v>0.7064709806537692</v>
      </c>
      <c r="AD1740" s="2" t="n">
        <v>0.676450967311541</v>
      </c>
      <c r="AE1740" s="2" t="b">
        <v>1</v>
      </c>
      <c r="AF1740" s="2" t="b">
        <v>0</v>
      </c>
      <c r="AG1740" s="2" t="b">
        <v>0</v>
      </c>
      <c r="AH1740" s="2" t="b">
        <v>1</v>
      </c>
      <c r="AI1740" s="2" t="b">
        <v>0</v>
      </c>
      <c r="AJ1740" s="2" t="b">
        <v>1</v>
      </c>
      <c r="AK1740" s="2" t="b">
        <v>0</v>
      </c>
      <c r="AL1740" s="2" t="n">
        <v>55</v>
      </c>
      <c r="AM1740" s="2" t="inlineStr">
        <is>
          <t>跌破MA60剔除</t>
        </is>
      </c>
    </row>
    <row r="1741">
      <c r="A1741" s="2" t="inlineStr">
        <is>
          <t>600459</t>
        </is>
      </c>
      <c r="B1741" s="2" t="inlineStr">
        <is>
          <t>贵研铂业</t>
        </is>
      </c>
      <c r="C1741" s="2" t="inlineStr">
        <is>
          <t>2026-04-27</t>
        </is>
      </c>
      <c r="D1741" s="2" t="n">
        <v>20.81</v>
      </c>
      <c r="E1741" s="2" t="n">
        <v>20.539</v>
      </c>
      <c r="F1741" s="2" t="n">
        <v>21.6915</v>
      </c>
      <c r="G1741" s="2" t="n">
        <v>20.10625</v>
      </c>
      <c r="H1741" s="2" t="n">
        <v>0.03507534143022717</v>
      </c>
      <c r="I1741" s="2" t="n">
        <v>-1.536676629476652e-05</v>
      </c>
      <c r="J1741" s="2" t="n">
        <v>0.02310717797443451</v>
      </c>
      <c r="K1741" s="2" t="n">
        <v>0.07323362558019597</v>
      </c>
      <c r="L1741" s="2" t="n">
        <v>-0.05794477138976917</v>
      </c>
      <c r="M1741" s="2" t="n">
        <v>497234824.4</v>
      </c>
      <c r="N1741" s="2" t="n">
        <v>348205239.15</v>
      </c>
      <c r="O1741" s="2" t="n">
        <v>1.427993517885585</v>
      </c>
      <c r="P1741" s="2" t="n">
        <v>0.03011312669745042</v>
      </c>
      <c r="Q1741" s="2" t="n">
        <v>0.02210594729627719</v>
      </c>
      <c r="R1741" s="2" t="n">
        <v>22.6</v>
      </c>
      <c r="S1741" s="2" t="n">
        <v>28.19</v>
      </c>
      <c r="T1741" s="2" t="b">
        <v>0</v>
      </c>
      <c r="U1741" s="2" t="b">
        <v>0</v>
      </c>
      <c r="V1741" s="2" t="n">
        <v>-0.2617949627527493</v>
      </c>
      <c r="W1741" s="2" t="n">
        <v>-0.0730512249443207</v>
      </c>
      <c r="X1741" s="2" t="n">
        <v>1.908986050817593</v>
      </c>
      <c r="Y1741" s="2" t="n">
        <v>0</v>
      </c>
      <c r="Z1741" s="2" t="b">
        <v>0</v>
      </c>
      <c r="AA1741" s="2" t="n">
        <v>0.05960529208874044</v>
      </c>
      <c r="AB1741" s="2" t="n">
        <v>0.01000019264522867</v>
      </c>
      <c r="AC1741" s="2" t="n">
        <v>0.7521681120747165</v>
      </c>
      <c r="AD1741" s="2" t="n">
        <v>0.5266844563042028</v>
      </c>
      <c r="AE1741" s="2" t="b">
        <v>1</v>
      </c>
      <c r="AF1741" s="2" t="b">
        <v>0</v>
      </c>
      <c r="AG1741" s="2" t="b">
        <v>0</v>
      </c>
      <c r="AH1741" s="2" t="b">
        <v>1</v>
      </c>
      <c r="AI1741" s="2" t="b">
        <v>0</v>
      </c>
      <c r="AJ1741" s="2" t="b">
        <v>1</v>
      </c>
      <c r="AK1741" s="2" t="b">
        <v>0</v>
      </c>
      <c r="AL1741" s="2" t="n">
        <v>55</v>
      </c>
      <c r="AM1741" s="2" t="inlineStr">
        <is>
          <t>跌破MA60剔除</t>
        </is>
      </c>
    </row>
    <row r="1742">
      <c r="A1742" s="2" t="inlineStr">
        <is>
          <t>600710</t>
        </is>
      </c>
      <c r="B1742" s="2" t="inlineStr">
        <is>
          <t>XD苏美达</t>
        </is>
      </c>
      <c r="C1742" s="2" t="inlineStr">
        <is>
          <t>2026-04-27</t>
        </is>
      </c>
      <c r="D1742" s="2" t="n">
        <v>11.91</v>
      </c>
      <c r="E1742" s="2" t="n">
        <v>12.399</v>
      </c>
      <c r="F1742" s="2" t="n">
        <v>12.246</v>
      </c>
      <c r="G1742" s="2" t="n">
        <v>11.34908333333333</v>
      </c>
      <c r="H1742" s="2" t="n">
        <v>0.01084298059677158</v>
      </c>
      <c r="I1742" s="2" t="n">
        <v>0.02561382448597871</v>
      </c>
      <c r="J1742" s="2" t="n">
        <v>-0.04720000000000002</v>
      </c>
      <c r="K1742" s="2" t="n">
        <v>-0.000838926174496657</v>
      </c>
      <c r="L1742" s="2" t="n">
        <v>0.08767123287671241</v>
      </c>
      <c r="M1742" s="2" t="n">
        <v>272662910.2</v>
      </c>
      <c r="N1742" s="2" t="n">
        <v>229698332.4</v>
      </c>
      <c r="O1742" s="2" t="n">
        <v>1.187047843800541</v>
      </c>
      <c r="P1742" s="2" t="n">
        <v>0.01615063289937495</v>
      </c>
      <c r="Q1742" s="2" t="n">
        <v>0.01364976833806683</v>
      </c>
      <c r="R1742" s="2" t="n">
        <v>13.07</v>
      </c>
      <c r="S1742" s="2" t="n">
        <v>14.64</v>
      </c>
      <c r="T1742" s="2" t="b">
        <v>0</v>
      </c>
      <c r="U1742" s="2" t="b">
        <v>0</v>
      </c>
      <c r="V1742" s="2" t="n">
        <v>-0.1864754098360656</v>
      </c>
      <c r="W1742" s="2" t="n">
        <v>-0.07602792862684249</v>
      </c>
      <c r="X1742" s="2" t="n">
        <v>0.7848351488665948</v>
      </c>
      <c r="Y1742" s="2" t="n">
        <v>0</v>
      </c>
      <c r="Z1742" s="2" t="b">
        <v>0</v>
      </c>
      <c r="AA1742" s="2" t="n">
        <v>0.05960529208874044</v>
      </c>
      <c r="AB1742" s="2" t="n">
        <v>0.01000019264522867</v>
      </c>
      <c r="AC1742" s="2" t="n">
        <v>0.4536357571714476</v>
      </c>
      <c r="AD1742" s="2" t="n">
        <v>0.813542361574383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  <c r="AL1742" s="2" t="n">
        <v>55</v>
      </c>
      <c r="AM1742" s="2" t="inlineStr">
        <is>
          <t>跌破MA60剔除</t>
        </is>
      </c>
    </row>
    <row r="1743">
      <c r="A1743" s="2" t="inlineStr">
        <is>
          <t>600783</t>
        </is>
      </c>
      <c r="B1743" s="2" t="inlineStr">
        <is>
          <t>鲁信创投</t>
        </is>
      </c>
      <c r="C1743" s="2" t="inlineStr">
        <is>
          <t>2026-04-27</t>
        </is>
      </c>
      <c r="D1743" s="2" t="n">
        <v>22.06</v>
      </c>
      <c r="E1743" s="2" t="n">
        <v>21.0525</v>
      </c>
      <c r="F1743" s="2" t="n">
        <v>22.18683333333333</v>
      </c>
      <c r="G1743" s="2" t="n">
        <v>20.53541666666667</v>
      </c>
      <c r="H1743" s="2" t="n">
        <v>0.02067778531949993</v>
      </c>
      <c r="I1743" s="2" t="n">
        <v>-0.06379402498030839</v>
      </c>
      <c r="J1743" s="2" t="n">
        <v>0.08402948402948396</v>
      </c>
      <c r="K1743" s="2" t="n">
        <v>0.0672472181906143</v>
      </c>
      <c r="L1743" s="2" t="n">
        <v>-0.1266825019794142</v>
      </c>
      <c r="M1743" s="2" t="n">
        <v>757864797.8</v>
      </c>
      <c r="N1743" s="2" t="n">
        <v>400974717.95</v>
      </c>
      <c r="O1743" s="2" t="n">
        <v>1.890056314958248</v>
      </c>
      <c r="P1743" s="2" t="n">
        <v>0.04549058965602164</v>
      </c>
      <c r="Q1743" s="2" t="n">
        <v>0.0249773607313889</v>
      </c>
      <c r="R1743" s="2" t="n">
        <v>23.85</v>
      </c>
      <c r="S1743" s="2" t="n">
        <v>27.48</v>
      </c>
      <c r="T1743" s="2" t="b">
        <v>0</v>
      </c>
      <c r="U1743" s="2" t="b">
        <v>0</v>
      </c>
      <c r="V1743" s="2" t="n">
        <v>-0.1972343522561864</v>
      </c>
      <c r="W1743" s="2" t="n">
        <v>-0.04935927859515898</v>
      </c>
      <c r="X1743" s="2" t="n">
        <v>1.240825391760273</v>
      </c>
      <c r="Y1743" s="2" t="n">
        <v>0</v>
      </c>
      <c r="Z1743" s="2" t="b">
        <v>0</v>
      </c>
      <c r="AA1743" s="2" t="n">
        <v>0.05960529208874044</v>
      </c>
      <c r="AB1743" s="2" t="n">
        <v>0.01000019264522867</v>
      </c>
      <c r="AC1743" s="2" t="n">
        <v>0.7361574382921948</v>
      </c>
      <c r="AD1743" s="2" t="n">
        <v>0.2978652434956638</v>
      </c>
      <c r="AE1743" s="2" t="b">
        <v>1</v>
      </c>
      <c r="AF1743" s="2" t="b">
        <v>0</v>
      </c>
      <c r="AG1743" s="2" t="b">
        <v>0</v>
      </c>
      <c r="AH1743" s="2" t="b">
        <v>1</v>
      </c>
      <c r="AI1743" s="2" t="b">
        <v>0</v>
      </c>
      <c r="AJ1743" s="2" t="b">
        <v>1</v>
      </c>
      <c r="AK1743" s="2" t="b">
        <v>0</v>
      </c>
      <c r="AL1743" s="2" t="n">
        <v>55</v>
      </c>
      <c r="AM1743" s="2" t="inlineStr">
        <is>
          <t>跌破MA60剔除</t>
        </is>
      </c>
    </row>
    <row r="1744">
      <c r="A1744" s="2" t="inlineStr">
        <is>
          <t>600880</t>
        </is>
      </c>
      <c r="B1744" s="2" t="inlineStr">
        <is>
          <t>博瑞传播</t>
        </is>
      </c>
      <c r="C1744" s="2" t="inlineStr">
        <is>
          <t>2026-04-27</t>
        </is>
      </c>
      <c r="D1744" s="2" t="n">
        <v>5.17</v>
      </c>
      <c r="E1744" s="2" t="n">
        <v>4.994</v>
      </c>
      <c r="F1744" s="2" t="n">
        <v>5.360166666666667</v>
      </c>
      <c r="G1744" s="2" t="n">
        <v>5.356</v>
      </c>
      <c r="H1744" s="2" t="n">
        <v>0.02346551900809501</v>
      </c>
      <c r="I1744" s="2" t="n">
        <v>-0.03408817876021153</v>
      </c>
      <c r="J1744" s="2" t="n">
        <v>0.07708333333333339</v>
      </c>
      <c r="K1744" s="2" t="n">
        <v>0.06597938144329896</v>
      </c>
      <c r="L1744" s="2" t="n">
        <v>-0.1207482993197279</v>
      </c>
      <c r="M1744" s="2" t="n">
        <v>233628981.8</v>
      </c>
      <c r="N1744" s="2" t="n">
        <v>176003318.15</v>
      </c>
      <c r="O1744" s="2" t="n">
        <v>1.327412370719557</v>
      </c>
      <c r="P1744" s="2" t="n">
        <v>0.04054974072422106</v>
      </c>
      <c r="Q1744" s="2" t="n">
        <v>0.03159882859592596</v>
      </c>
      <c r="R1744" s="2" t="n">
        <v>5.52</v>
      </c>
      <c r="S1744" s="2" t="n">
        <v>6.43</v>
      </c>
      <c r="T1744" s="2" t="b">
        <v>0</v>
      </c>
      <c r="U1744" s="2" t="b">
        <v>0</v>
      </c>
      <c r="V1744" s="2" t="n">
        <v>-0.1959564541213064</v>
      </c>
      <c r="W1744" s="2" t="n">
        <v>-0.06909090909090909</v>
      </c>
      <c r="X1744" s="2" t="n">
        <v>1.485009551098865</v>
      </c>
      <c r="Y1744" s="2" t="n">
        <v>0</v>
      </c>
      <c r="Z1744" s="2" t="b">
        <v>0</v>
      </c>
      <c r="AA1744" s="2" t="n">
        <v>0.05960529208874044</v>
      </c>
      <c r="AB1744" s="2" t="n">
        <v>0.01000019264522867</v>
      </c>
      <c r="AC1744" s="2" t="n">
        <v>0.7311541027351568</v>
      </c>
      <c r="AD1744" s="2" t="n">
        <v>0.3178785857238159</v>
      </c>
      <c r="AE1744" s="2" t="b">
        <v>1</v>
      </c>
      <c r="AF1744" s="2" t="b">
        <v>0</v>
      </c>
      <c r="AG1744" s="2" t="b">
        <v>0</v>
      </c>
      <c r="AH1744" s="2" t="b">
        <v>1</v>
      </c>
      <c r="AI1744" s="2" t="b">
        <v>0</v>
      </c>
      <c r="AJ1744" s="2" t="b">
        <v>1</v>
      </c>
      <c r="AK1744" s="2" t="b">
        <v>0</v>
      </c>
      <c r="AL1744" s="2" t="n">
        <v>55</v>
      </c>
      <c r="AM1744" s="2" t="inlineStr">
        <is>
          <t>跌破MA60剔除</t>
        </is>
      </c>
    </row>
    <row r="1745">
      <c r="A1745" s="2" t="inlineStr">
        <is>
          <t>603171</t>
        </is>
      </c>
      <c r="B1745" s="2" t="inlineStr">
        <is>
          <t>XD税友股</t>
        </is>
      </c>
      <c r="C1745" s="2" t="inlineStr">
        <is>
          <t>2026-04-27</t>
        </is>
      </c>
      <c r="D1745" s="2" t="n">
        <v>55.29</v>
      </c>
      <c r="E1745" s="2" t="n">
        <v>53.20799999999999</v>
      </c>
      <c r="F1745" s="2" t="n">
        <v>58.84716666666667</v>
      </c>
      <c r="G1745" s="2" t="n">
        <v>57.61375</v>
      </c>
      <c r="H1745" s="2" t="n">
        <v>0.03614270135535125</v>
      </c>
      <c r="I1745" s="2" t="n">
        <v>-0.06531959614356275</v>
      </c>
      <c r="J1745" s="2" t="n">
        <v>0.115392374420012</v>
      </c>
      <c r="K1745" s="2" t="n">
        <v>0.09637120761451512</v>
      </c>
      <c r="L1745" s="2" t="n">
        <v>-0.2930571538166474</v>
      </c>
      <c r="M1745" s="2" t="n">
        <v>593680598</v>
      </c>
      <c r="N1745" s="2" t="n">
        <v>388587886.15</v>
      </c>
      <c r="O1745" s="2" t="n">
        <v>1.527789772043567</v>
      </c>
      <c r="P1745" s="2" t="n">
        <v>0.02534881716721276</v>
      </c>
      <c r="Q1745" s="2" t="n">
        <v>0.0173503218852398</v>
      </c>
      <c r="R1745" s="2" t="n">
        <v>62.12</v>
      </c>
      <c r="S1745" s="2" t="n">
        <v>80.43000000000001</v>
      </c>
      <c r="T1745" s="2" t="b">
        <v>0</v>
      </c>
      <c r="U1745" s="2" t="b">
        <v>0</v>
      </c>
      <c r="V1745" s="2" t="n">
        <v>-0.3125699365908244</v>
      </c>
      <c r="W1745" s="2" t="n">
        <v>-0.07138058448102114</v>
      </c>
      <c r="X1745" s="2" t="n">
        <v>1.856403915796546</v>
      </c>
      <c r="Y1745" s="2" t="n">
        <v>0</v>
      </c>
      <c r="Z1745" s="2" t="b">
        <v>0</v>
      </c>
      <c r="AA1745" s="2" t="n">
        <v>0.05960529208874044</v>
      </c>
      <c r="AB1745" s="2" t="n">
        <v>0.01000019264522867</v>
      </c>
      <c r="AC1745" s="2" t="n">
        <v>0.7988659106070714</v>
      </c>
      <c r="AD1745" s="2" t="n">
        <v>0.01134089392928619</v>
      </c>
      <c r="AE1745" s="2" t="b">
        <v>1</v>
      </c>
      <c r="AF1745" s="2" t="b">
        <v>0</v>
      </c>
      <c r="AG1745" s="2" t="b">
        <v>0</v>
      </c>
      <c r="AH1745" s="2" t="b">
        <v>1</v>
      </c>
      <c r="AI1745" s="2" t="b">
        <v>0</v>
      </c>
      <c r="AJ1745" s="2" t="b">
        <v>1</v>
      </c>
      <c r="AK1745" s="2" t="b">
        <v>0</v>
      </c>
      <c r="AL1745" s="2" t="n">
        <v>55</v>
      </c>
      <c r="AM1745" s="2" t="inlineStr">
        <is>
          <t>跌破MA60剔除</t>
        </is>
      </c>
    </row>
    <row r="1746">
      <c r="A1746" s="2" t="inlineStr">
        <is>
          <t>000630</t>
        </is>
      </c>
      <c r="B1746" s="2" t="inlineStr">
        <is>
          <t>铜陵有色</t>
        </is>
      </c>
      <c r="C1746" s="2" t="inlineStr">
        <is>
          <t>2026-04-27</t>
        </is>
      </c>
      <c r="D1746" s="2" t="n">
        <v>6.24</v>
      </c>
      <c r="E1746" s="2" t="n">
        <v>6.125</v>
      </c>
      <c r="F1746" s="2" t="n">
        <v>6.7925</v>
      </c>
      <c r="G1746" s="2" t="n">
        <v>6.1225</v>
      </c>
      <c r="H1746" s="2" t="n">
        <v>0.0240762414311988</v>
      </c>
      <c r="I1746" s="2" t="n">
        <v>0.007764397517370902</v>
      </c>
      <c r="J1746" s="2" t="n">
        <v>0.009708737864077666</v>
      </c>
      <c r="K1746" s="2" t="n">
        <v>0.07401032702237531</v>
      </c>
      <c r="L1746" s="2" t="n">
        <v>0.008077544426494221</v>
      </c>
      <c r="M1746" s="2" t="n">
        <v>1430538536</v>
      </c>
      <c r="N1746" s="2" t="n">
        <v>1502869469.75</v>
      </c>
      <c r="O1746" s="2" t="n">
        <v>0.9518714464523441</v>
      </c>
      <c r="P1746" s="2" t="n">
        <v>0.02015731529137852</v>
      </c>
      <c r="Q1746" s="2" t="n">
        <v>0.02174480960324055</v>
      </c>
      <c r="R1746" s="2" t="n">
        <v>6.62</v>
      </c>
      <c r="S1746" s="2" t="n">
        <v>9.119999999999999</v>
      </c>
      <c r="T1746" s="2" t="b">
        <v>0</v>
      </c>
      <c r="U1746" s="2" t="b">
        <v>0</v>
      </c>
      <c r="V1746" s="2" t="n">
        <v>-0.3157894736842104</v>
      </c>
      <c r="W1746" s="2" t="n">
        <v>-0.03709949409780766</v>
      </c>
      <c r="X1746" s="2" t="n">
        <v>1.263277009953596</v>
      </c>
      <c r="Y1746" s="2" t="n">
        <v>0</v>
      </c>
      <c r="Z1746" s="2" t="b">
        <v>0</v>
      </c>
      <c r="AA1746" s="2" t="n">
        <v>0.05960529208874044</v>
      </c>
      <c r="AB1746" s="2" t="n">
        <v>0.01000019264522867</v>
      </c>
      <c r="AC1746" s="2" t="n">
        <v>0.7541694462975317</v>
      </c>
      <c r="AD1746" s="2" t="n">
        <v>0.6881254169446298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1</v>
      </c>
      <c r="AK1746" s="2" t="b">
        <v>0</v>
      </c>
      <c r="AL1746" s="2" t="n">
        <v>54</v>
      </c>
      <c r="AM1746" s="2" t="inlineStr">
        <is>
          <t>跌破MA60剔除</t>
        </is>
      </c>
    </row>
    <row r="1747">
      <c r="A1747" s="2" t="inlineStr">
        <is>
          <t>000933</t>
        </is>
      </c>
      <c r="B1747" s="2" t="inlineStr">
        <is>
          <t>神火股份</t>
        </is>
      </c>
      <c r="C1747" s="2" t="inlineStr">
        <is>
          <t>2026-04-27</t>
        </is>
      </c>
      <c r="D1747" s="2" t="n">
        <v>31.26</v>
      </c>
      <c r="E1747" s="2" t="n">
        <v>32.1435</v>
      </c>
      <c r="F1747" s="2" t="n">
        <v>32.00366666666667</v>
      </c>
      <c r="G1747" s="2" t="n">
        <v>29.10066666666667</v>
      </c>
      <c r="H1747" s="2" t="n">
        <v>0.02431446280333338</v>
      </c>
      <c r="I1747" s="2" t="n">
        <v>0.0141221454676046</v>
      </c>
      <c r="J1747" s="2" t="n">
        <v>-0.03637484586929707</v>
      </c>
      <c r="K1747" s="2" t="n">
        <v>0.05252525252525264</v>
      </c>
      <c r="L1747" s="2" t="n">
        <v>0.02190258254331479</v>
      </c>
      <c r="M1747" s="2" t="n">
        <v>1253561947.4</v>
      </c>
      <c r="N1747" s="2" t="n">
        <v>1612868234.65</v>
      </c>
      <c r="O1747" s="2" t="n">
        <v>0.7772252689148094</v>
      </c>
      <c r="P1747" s="2" t="n">
        <v>0.01701630018894138</v>
      </c>
      <c r="Q1747" s="2" t="n">
        <v>0.02177346720729932</v>
      </c>
      <c r="R1747" s="2" t="n">
        <v>34.52</v>
      </c>
      <c r="S1747" s="2" t="n">
        <v>38.42</v>
      </c>
      <c r="T1747" s="2" t="b">
        <v>0</v>
      </c>
      <c r="U1747" s="2" t="b">
        <v>0</v>
      </c>
      <c r="V1747" s="2" t="n">
        <v>-0.1863612701717855</v>
      </c>
      <c r="W1747" s="2" t="n">
        <v>-0.09286128845037722</v>
      </c>
      <c r="X1747" s="2" t="n">
        <v>1.09175198540874</v>
      </c>
      <c r="Y1747" s="2" t="n">
        <v>0</v>
      </c>
      <c r="Z1747" s="2" t="b">
        <v>0</v>
      </c>
      <c r="AA1747" s="2" t="n">
        <v>0.05960529208874044</v>
      </c>
      <c r="AB1747" s="2" t="n">
        <v>0.01000019264522867</v>
      </c>
      <c r="AC1747" s="2" t="n">
        <v>0.6904603068712475</v>
      </c>
      <c r="AD1747" s="2" t="n">
        <v>0.7114743162108073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0</v>
      </c>
      <c r="AK1747" s="2" t="b">
        <v>0</v>
      </c>
      <c r="AL1747" s="2" t="n">
        <v>54</v>
      </c>
      <c r="AM1747" s="2" t="inlineStr">
        <is>
          <t>跌破MA60剔除</t>
        </is>
      </c>
    </row>
    <row r="1748">
      <c r="A1748" s="2" t="inlineStr">
        <is>
          <t>002009</t>
        </is>
      </c>
      <c r="B1748" s="2" t="inlineStr">
        <is>
          <t>天奇股份</t>
        </is>
      </c>
      <c r="C1748" s="2" t="inlineStr">
        <is>
          <t>2026-04-27</t>
        </is>
      </c>
      <c r="D1748" s="2" t="n">
        <v>23.7</v>
      </c>
      <c r="E1748" s="2" t="n">
        <v>24.4245</v>
      </c>
      <c r="F1748" s="2" t="n">
        <v>26.98716666666667</v>
      </c>
      <c r="G1748" s="2" t="n">
        <v>22.61833333333333</v>
      </c>
      <c r="H1748" s="2" t="n">
        <v>0.004524049435522093</v>
      </c>
      <c r="I1748" s="2" t="n">
        <v>0.01413575839565095</v>
      </c>
      <c r="J1748" s="2" t="n">
        <v>-0.04048582995951422</v>
      </c>
      <c r="K1748" s="2" t="n">
        <v>-0.01618929016189297</v>
      </c>
      <c r="L1748" s="2" t="n">
        <v>0.05614973262032086</v>
      </c>
      <c r="M1748" s="2" t="n">
        <v>659223672.4</v>
      </c>
      <c r="N1748" s="2" t="n">
        <v>544024865.5</v>
      </c>
      <c r="O1748" s="2" t="n">
        <v>1.211752833749839</v>
      </c>
      <c r="P1748" s="2" t="n">
        <v>0.07618583196655132</v>
      </c>
      <c r="Q1748" s="2" t="n">
        <v>0.06282715910979744</v>
      </c>
      <c r="R1748" s="2" t="n">
        <v>25.63</v>
      </c>
      <c r="S1748" s="2" t="n">
        <v>38</v>
      </c>
      <c r="T1748" s="2" t="b">
        <v>0</v>
      </c>
      <c r="U1748" s="2" t="b">
        <v>0</v>
      </c>
      <c r="V1748" s="2" t="n">
        <v>-0.3763157894736843</v>
      </c>
      <c r="W1748" s="2" t="n">
        <v>-0.06471981057616416</v>
      </c>
      <c r="X1748" s="2" t="n">
        <v>1.415611587208565</v>
      </c>
      <c r="Y1748" s="2" t="n">
        <v>0</v>
      </c>
      <c r="Z1748" s="2" t="b">
        <v>0</v>
      </c>
      <c r="AA1748" s="2" t="n">
        <v>0.05960529208874044</v>
      </c>
      <c r="AB1748" s="2" t="n">
        <v>0.01000019264522867</v>
      </c>
      <c r="AC1748" s="2" t="n">
        <v>0.3705803869246164</v>
      </c>
      <c r="AD1748" s="2" t="n">
        <v>0.771847898599066</v>
      </c>
      <c r="AE1748" s="2" t="b">
        <v>1</v>
      </c>
      <c r="AF1748" s="2" t="b">
        <v>0</v>
      </c>
      <c r="AG1748" s="2" t="b">
        <v>0</v>
      </c>
      <c r="AH1748" s="2" t="b">
        <v>1</v>
      </c>
      <c r="AI1748" s="2" t="b">
        <v>0</v>
      </c>
      <c r="AJ1748" s="2" t="b">
        <v>0</v>
      </c>
      <c r="AK1748" s="2" t="b">
        <v>0</v>
      </c>
      <c r="AL1748" s="2" t="n">
        <v>54</v>
      </c>
      <c r="AM1748" s="2" t="inlineStr">
        <is>
          <t>跌破MA60剔除</t>
        </is>
      </c>
    </row>
    <row r="1749">
      <c r="A1749" s="2" t="inlineStr">
        <is>
          <t>002471</t>
        </is>
      </c>
      <c r="B1749" s="2" t="inlineStr">
        <is>
          <t>中超控股</t>
        </is>
      </c>
      <c r="C1749" s="2" t="inlineStr">
        <is>
          <t>2026-04-27</t>
        </is>
      </c>
      <c r="D1749" s="2" t="n">
        <v>8.460000000000001</v>
      </c>
      <c r="E1749" s="2" t="n">
        <v>9.029</v>
      </c>
      <c r="F1749" s="2" t="n">
        <v>8.893833333333333</v>
      </c>
      <c r="G1749" s="2" t="n">
        <v>7.258666666666667</v>
      </c>
      <c r="H1749" s="2" t="n">
        <v>0.02392832841914272</v>
      </c>
      <c r="I1749" s="2" t="n">
        <v>0.02430082346392304</v>
      </c>
      <c r="J1749" s="2" t="n">
        <v>-0.02758620689655156</v>
      </c>
      <c r="K1749" s="2" t="n">
        <v>-0.04943820224719098</v>
      </c>
      <c r="L1749" s="2" t="n">
        <v>0.08740359897172234</v>
      </c>
      <c r="M1749" s="2" t="n">
        <v>1910348679.6</v>
      </c>
      <c r="N1749" s="2" t="n">
        <v>2271653723.7</v>
      </c>
      <c r="O1749" s="2" t="n">
        <v>0.8409506517958567</v>
      </c>
      <c r="P1749" s="2" t="n">
        <v>0.1527307590345269</v>
      </c>
      <c r="Q1749" s="2" t="n">
        <v>0.1856386179119267</v>
      </c>
      <c r="R1749" s="2" t="n">
        <v>10.3</v>
      </c>
      <c r="S1749" s="2" t="n">
        <v>10.87</v>
      </c>
      <c r="T1749" s="2" t="b">
        <v>0</v>
      </c>
      <c r="U1749" s="2" t="b">
        <v>0</v>
      </c>
      <c r="V1749" s="2" t="n">
        <v>-0.2217111315547377</v>
      </c>
      <c r="W1749" s="2" t="n">
        <v>-0.1340839303991811</v>
      </c>
      <c r="X1749" s="2" t="n">
        <v>1.77548816222982</v>
      </c>
      <c r="Y1749" s="2" t="n">
        <v>0</v>
      </c>
      <c r="Z1749" s="2" t="b">
        <v>0</v>
      </c>
      <c r="AA1749" s="2" t="n">
        <v>0.05960529208874044</v>
      </c>
      <c r="AB1749" s="2" t="n">
        <v>0.01000019264522867</v>
      </c>
      <c r="AC1749" s="2" t="n">
        <v>0.2114743162108072</v>
      </c>
      <c r="AD1749" s="2" t="n">
        <v>0.8128752501667779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  <c r="AL1749" s="2" t="n">
        <v>54</v>
      </c>
      <c r="AM1749" s="2" t="inlineStr">
        <is>
          <t>跌破MA60剔除</t>
        </is>
      </c>
    </row>
    <row r="1750">
      <c r="A1750" s="2" t="inlineStr">
        <is>
          <t>002534</t>
        </is>
      </c>
      <c r="B1750" s="2" t="inlineStr">
        <is>
          <t>西子洁能</t>
        </is>
      </c>
      <c r="C1750" s="2" t="inlineStr">
        <is>
          <t>2026-04-27</t>
        </is>
      </c>
      <c r="D1750" s="2" t="n">
        <v>17.98</v>
      </c>
      <c r="E1750" s="2" t="n">
        <v>17.545</v>
      </c>
      <c r="F1750" s="2" t="n">
        <v>18.16166666666667</v>
      </c>
      <c r="G1750" s="2" t="n">
        <v>17.3755</v>
      </c>
      <c r="H1750" s="2" t="n">
        <v>0.02867026266416484</v>
      </c>
      <c r="I1750" s="2" t="n">
        <v>0.008691949533004673</v>
      </c>
      <c r="J1750" s="2" t="n">
        <v>-0.01962922573609593</v>
      </c>
      <c r="K1750" s="2" t="n">
        <v>0.09035779260157684</v>
      </c>
      <c r="L1750" s="2" t="n">
        <v>-0.00442967884828338</v>
      </c>
      <c r="M1750" s="2" t="n">
        <v>214847967.2</v>
      </c>
      <c r="N1750" s="2" t="n">
        <v>222510384.7</v>
      </c>
      <c r="O1750" s="2" t="n">
        <v>0.9655637757746414</v>
      </c>
      <c r="P1750" s="2" t="n">
        <v>0.01404915770931924</v>
      </c>
      <c r="Q1750" s="2" t="n">
        <v>0.0151274265108066</v>
      </c>
      <c r="R1750" s="2" t="n">
        <v>19.1</v>
      </c>
      <c r="S1750" s="2" t="n">
        <v>21.22</v>
      </c>
      <c r="T1750" s="2" t="b">
        <v>0</v>
      </c>
      <c r="U1750" s="2" t="b">
        <v>0</v>
      </c>
      <c r="V1750" s="2" t="n">
        <v>-0.1526861451460886</v>
      </c>
      <c r="W1750" s="2" t="n">
        <v>-0.04007285974499075</v>
      </c>
      <c r="X1750" s="2" t="n">
        <v>1.244563314231342</v>
      </c>
      <c r="Y1750" s="2" t="n">
        <v>0</v>
      </c>
      <c r="Z1750" s="2" t="b">
        <v>0</v>
      </c>
      <c r="AA1750" s="2" t="n">
        <v>0.05960529208874044</v>
      </c>
      <c r="AB1750" s="2" t="n">
        <v>0.01000019264522867</v>
      </c>
      <c r="AC1750" s="2" t="n">
        <v>0.7878585723815877</v>
      </c>
      <c r="AD1750" s="2" t="n">
        <v>0.6614409606404269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1</v>
      </c>
      <c r="AK1750" s="2" t="b">
        <v>0</v>
      </c>
      <c r="AL1750" s="2" t="n">
        <v>54</v>
      </c>
      <c r="AM1750" s="2" t="inlineStr">
        <is>
          <t>跌破MA60剔除</t>
        </is>
      </c>
    </row>
    <row r="1751">
      <c r="A1751" s="2" t="inlineStr">
        <is>
          <t>002797</t>
        </is>
      </c>
      <c r="B1751" s="2" t="inlineStr">
        <is>
          <t>第一创业</t>
        </is>
      </c>
      <c r="C1751" s="2" t="inlineStr">
        <is>
          <t>2026-04-27</t>
        </is>
      </c>
      <c r="D1751" s="2" t="n">
        <v>7.32</v>
      </c>
      <c r="E1751" s="2" t="n">
        <v>7.596000000000001</v>
      </c>
      <c r="F1751" s="2" t="n">
        <v>7.3885</v>
      </c>
      <c r="G1751" s="2" t="n">
        <v>7.2205</v>
      </c>
      <c r="H1751" s="2" t="n">
        <v>0.0050277851283409</v>
      </c>
      <c r="I1751" s="2" t="n">
        <v>0.01616008802090496</v>
      </c>
      <c r="J1751" s="2" t="n">
        <v>-0.07224334600760451</v>
      </c>
      <c r="K1751" s="2" t="n">
        <v>-0.01876675603217159</v>
      </c>
      <c r="L1751" s="2" t="n">
        <v>0.03389830508474589</v>
      </c>
      <c r="M1751" s="2" t="n">
        <v>1202116511.8</v>
      </c>
      <c r="N1751" s="2" t="n">
        <v>1442893426.8</v>
      </c>
      <c r="O1751" s="2" t="n">
        <v>0.8331291067463057</v>
      </c>
      <c r="P1751" s="2" t="n">
        <v>0.03713691752331993</v>
      </c>
      <c r="Q1751" s="2" t="n">
        <v>0.04479743642918328</v>
      </c>
      <c r="R1751" s="2" t="n">
        <v>8.15</v>
      </c>
      <c r="S1751" s="2" t="n">
        <v>8.15</v>
      </c>
      <c r="T1751" s="2" t="b">
        <v>0</v>
      </c>
      <c r="U1751" s="2" t="b">
        <v>0</v>
      </c>
      <c r="V1751" s="2" t="n">
        <v>-0.101840490797546</v>
      </c>
      <c r="W1751" s="2" t="n">
        <v>-0.08499999999999996</v>
      </c>
      <c r="X1751" s="2" t="n">
        <v>1.061814720081501</v>
      </c>
      <c r="Y1751" s="2" t="n">
        <v>0</v>
      </c>
      <c r="Z1751" s="2" t="b">
        <v>0</v>
      </c>
      <c r="AA1751" s="2" t="n">
        <v>0.05960529208874044</v>
      </c>
      <c r="AB1751" s="2" t="n">
        <v>0.01000019264522867</v>
      </c>
      <c r="AC1751" s="2" t="n">
        <v>0.3569046030687125</v>
      </c>
      <c r="AD1751" s="2" t="n">
        <v>0.7344896597731821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54</v>
      </c>
      <c r="AM1751" s="2" t="inlineStr">
        <is>
          <t>跌破MA60剔除</t>
        </is>
      </c>
    </row>
    <row r="1752">
      <c r="A1752" s="2" t="inlineStr">
        <is>
          <t>600222</t>
        </is>
      </c>
      <c r="B1752" s="2" t="inlineStr">
        <is>
          <t>太龙药业</t>
        </is>
      </c>
      <c r="C1752" s="2" t="inlineStr">
        <is>
          <t>2026-04-27</t>
        </is>
      </c>
      <c r="D1752" s="2" t="n">
        <v>7.03</v>
      </c>
      <c r="E1752" s="2" t="n">
        <v>7.218999999999999</v>
      </c>
      <c r="F1752" s="2" t="n">
        <v>7.065166666666666</v>
      </c>
      <c r="G1752" s="2" t="n">
        <v>7.023166666666667</v>
      </c>
      <c r="H1752" s="2" t="n">
        <v>0.0107812937552505</v>
      </c>
      <c r="I1752" s="2" t="n">
        <v>0.01222569784378802</v>
      </c>
      <c r="J1752" s="2" t="n">
        <v>-0.01402524544179518</v>
      </c>
      <c r="K1752" s="2" t="n">
        <v>-0.01125175808720114</v>
      </c>
      <c r="L1752" s="2" t="n">
        <v>0.05239520958083843</v>
      </c>
      <c r="M1752" s="2" t="n">
        <v>90037217.59999999</v>
      </c>
      <c r="N1752" s="2" t="n">
        <v>168058112.5</v>
      </c>
      <c r="O1752" s="2" t="n">
        <v>0.5357504988043942</v>
      </c>
      <c r="P1752" s="2" t="n">
        <v>0.0222590394271542</v>
      </c>
      <c r="Q1752" s="2" t="n">
        <v>0.04027671367081616</v>
      </c>
      <c r="R1752" s="2" t="n">
        <v>7.69</v>
      </c>
      <c r="S1752" s="2" t="n">
        <v>7.69</v>
      </c>
      <c r="T1752" s="2" t="b">
        <v>0</v>
      </c>
      <c r="U1752" s="2" t="b">
        <v>0</v>
      </c>
      <c r="V1752" s="2" t="n">
        <v>-0.08582574772431728</v>
      </c>
      <c r="W1752" s="2" t="n">
        <v>-0.0589022757697456</v>
      </c>
      <c r="X1752" s="2" t="n">
        <v>1.123346224351922</v>
      </c>
      <c r="Y1752" s="2" t="n">
        <v>0</v>
      </c>
      <c r="Z1752" s="2" t="b">
        <v>0</v>
      </c>
      <c r="AA1752" s="2" t="n">
        <v>0.05960529208874044</v>
      </c>
      <c r="AB1752" s="2" t="n">
        <v>0.01000019264522867</v>
      </c>
      <c r="AC1752" s="2" t="n">
        <v>0.3962641761174116</v>
      </c>
      <c r="AD1752" s="2" t="n">
        <v>0.7685123415610406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  <c r="AL1752" s="2" t="n">
        <v>54</v>
      </c>
      <c r="AM1752" s="2" t="inlineStr">
        <is>
          <t>跌破MA60剔除</t>
        </is>
      </c>
    </row>
    <row r="1753">
      <c r="A1753" s="2" t="inlineStr">
        <is>
          <t>600226</t>
        </is>
      </c>
      <c r="B1753" s="2" t="inlineStr">
        <is>
          <t>亨通股份</t>
        </is>
      </c>
      <c r="C1753" s="2" t="inlineStr">
        <is>
          <t>2026-04-27</t>
        </is>
      </c>
      <c r="D1753" s="2" t="n">
        <v>5.41</v>
      </c>
      <c r="E1753" s="2" t="n">
        <v>5.1</v>
      </c>
      <c r="F1753" s="2" t="n">
        <v>5.456833333333333</v>
      </c>
      <c r="G1753" s="2" t="n">
        <v>5.117</v>
      </c>
      <c r="H1753" s="2" t="n">
        <v>0.02781136638452231</v>
      </c>
      <c r="I1753" s="2" t="n">
        <v>-0.01805476411840568</v>
      </c>
      <c r="J1753" s="2" t="n">
        <v>0.02851711026615966</v>
      </c>
      <c r="K1753" s="2" t="n">
        <v>0.124740124740125</v>
      </c>
      <c r="L1753" s="2" t="n">
        <v>-0.1344</v>
      </c>
      <c r="M1753" s="2" t="n">
        <v>321998267</v>
      </c>
      <c r="N1753" s="2" t="n">
        <v>279820872.45</v>
      </c>
      <c r="O1753" s="2" t="n">
        <v>1.1507299801502</v>
      </c>
      <c r="P1753" s="2" t="n">
        <v>0.02055222750424403</v>
      </c>
      <c r="Q1753" s="2" t="n">
        <v>0.01835262924924914</v>
      </c>
      <c r="R1753" s="2" t="n">
        <v>5.49</v>
      </c>
      <c r="S1753" s="2" t="n">
        <v>6.58</v>
      </c>
      <c r="T1753" s="2" t="b">
        <v>0</v>
      </c>
      <c r="U1753" s="2" t="b">
        <v>0</v>
      </c>
      <c r="V1753" s="2" t="n">
        <v>-0.1778115501519757</v>
      </c>
      <c r="W1753" s="2" t="n">
        <v>-0.04621072088724587</v>
      </c>
      <c r="X1753" s="2" t="n">
        <v>1.731972301917517</v>
      </c>
      <c r="Y1753" s="2" t="n">
        <v>0</v>
      </c>
      <c r="Z1753" s="2" t="b">
        <v>0</v>
      </c>
      <c r="AA1753" s="2" t="n">
        <v>0.05960529208874044</v>
      </c>
      <c r="AB1753" s="2" t="n">
        <v>0.01000019264522867</v>
      </c>
      <c r="AC1753" s="2" t="n">
        <v>0.8458972648432288</v>
      </c>
      <c r="AD1753" s="2" t="n">
        <v>0.2788525683789193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1</v>
      </c>
      <c r="AK1753" s="2" t="b">
        <v>0</v>
      </c>
      <c r="AL1753" s="2" t="n">
        <v>54</v>
      </c>
      <c r="AM1753" s="2" t="inlineStr">
        <is>
          <t>跌破MA60剔除</t>
        </is>
      </c>
    </row>
    <row r="1754">
      <c r="A1754" s="2" t="inlineStr">
        <is>
          <t>600595</t>
        </is>
      </c>
      <c r="B1754" s="2" t="inlineStr">
        <is>
          <t>中孚实业</t>
        </is>
      </c>
      <c r="C1754" s="2" t="inlineStr">
        <is>
          <t>2026-04-27</t>
        </is>
      </c>
      <c r="D1754" s="2" t="n">
        <v>7.96</v>
      </c>
      <c r="E1754" s="2" t="n">
        <v>7.9325</v>
      </c>
      <c r="F1754" s="2" t="n">
        <v>8.174000000000001</v>
      </c>
      <c r="G1754" s="2" t="n">
        <v>7.839916666666667</v>
      </c>
      <c r="H1754" s="2" t="n">
        <v>0.04608993801925365</v>
      </c>
      <c r="I1754" s="2" t="n">
        <v>-0.01624744253219401</v>
      </c>
      <c r="J1754" s="2" t="n">
        <v>-0.002506265664160456</v>
      </c>
      <c r="K1754" s="2" t="n">
        <v>0.1420373027259685</v>
      </c>
      <c r="L1754" s="2" t="n">
        <v>-0.1375947995666306</v>
      </c>
      <c r="M1754" s="2" t="n">
        <v>696560479.6</v>
      </c>
      <c r="N1754" s="2" t="n">
        <v>597370775.05</v>
      </c>
      <c r="O1754" s="2" t="n">
        <v>1.166043785020614</v>
      </c>
      <c r="P1754" s="2" t="n">
        <v>0.0204594960877609</v>
      </c>
      <c r="Q1754" s="2" t="n">
        <v>0.01832533683081596</v>
      </c>
      <c r="R1754" s="2" t="n">
        <v>8.699999999999999</v>
      </c>
      <c r="S1754" s="2" t="n">
        <v>10.57</v>
      </c>
      <c r="T1754" s="2" t="b">
        <v>0</v>
      </c>
      <c r="U1754" s="2" t="b">
        <v>0</v>
      </c>
      <c r="V1754" s="2" t="n">
        <v>-0.2469252601702933</v>
      </c>
      <c r="W1754" s="2" t="n">
        <v>-0.07870370370370372</v>
      </c>
      <c r="X1754" s="2" t="n">
        <v>1.469038219168934</v>
      </c>
      <c r="Y1754" s="2" t="n">
        <v>0</v>
      </c>
      <c r="Z1754" s="2" t="b">
        <v>0</v>
      </c>
      <c r="AA1754" s="2" t="n">
        <v>0.05960529208874044</v>
      </c>
      <c r="AB1754" s="2" t="n">
        <v>0.01000019264522867</v>
      </c>
      <c r="AC1754" s="2" t="n">
        <v>0.8645763842561708</v>
      </c>
      <c r="AD1754" s="2" t="n">
        <v>0.2678452301534356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1</v>
      </c>
      <c r="AK1754" s="2" t="b">
        <v>0</v>
      </c>
      <c r="AL1754" s="2" t="n">
        <v>54</v>
      </c>
      <c r="AM1754" s="2" t="inlineStr">
        <is>
          <t>跌破MA60剔除</t>
        </is>
      </c>
    </row>
    <row r="1755">
      <c r="A1755" s="2" t="inlineStr">
        <is>
          <t>600750</t>
        </is>
      </c>
      <c r="B1755" s="2" t="inlineStr">
        <is>
          <t>华润江中</t>
        </is>
      </c>
      <c r="C1755" s="2" t="inlineStr">
        <is>
          <t>2026-04-27</t>
        </is>
      </c>
      <c r="D1755" s="2" t="n">
        <v>24.92</v>
      </c>
      <c r="E1755" s="2" t="n">
        <v>26.6775</v>
      </c>
      <c r="F1755" s="2" t="n">
        <v>25.67833333333333</v>
      </c>
      <c r="G1755" s="2" t="n">
        <v>24.21858333333333</v>
      </c>
      <c r="H1755" s="2" t="n">
        <v>0.01087512551865233</v>
      </c>
      <c r="I1755" s="2" t="n">
        <v>0.02758547094054697</v>
      </c>
      <c r="J1755" s="2" t="n">
        <v>-0.02656249999999993</v>
      </c>
      <c r="K1755" s="2" t="n">
        <v>-0.03335919317300229</v>
      </c>
      <c r="L1755" s="2" t="n">
        <v>0.09586631486367647</v>
      </c>
      <c r="M1755" s="2" t="n">
        <v>173565338</v>
      </c>
      <c r="N1755" s="2" t="n">
        <v>154465650.45</v>
      </c>
      <c r="O1755" s="2" t="n">
        <v>1.123650063909727</v>
      </c>
      <c r="P1755" s="2" t="n">
        <v>0.01046782153104514</v>
      </c>
      <c r="Q1755" s="2" t="n">
        <v>0.009263839074733304</v>
      </c>
      <c r="R1755" s="2" t="n">
        <v>27.83</v>
      </c>
      <c r="S1755" s="2" t="n">
        <v>27.83</v>
      </c>
      <c r="T1755" s="2" t="b">
        <v>0</v>
      </c>
      <c r="U1755" s="2" t="b">
        <v>0</v>
      </c>
      <c r="V1755" s="2" t="n">
        <v>-0.1045634207689542</v>
      </c>
      <c r="W1755" s="2" t="n">
        <v>-0.1000361141206212</v>
      </c>
      <c r="X1755" s="2" t="n">
        <v>1.300991116858347</v>
      </c>
      <c r="Y1755" s="2" t="n">
        <v>0</v>
      </c>
      <c r="Z1755" s="2" t="b">
        <v>1</v>
      </c>
      <c r="AA1755" s="2" t="n">
        <v>0.05960529208874044</v>
      </c>
      <c r="AB1755" s="2" t="n">
        <v>0.01000019264522867</v>
      </c>
      <c r="AC1755" s="2" t="n">
        <v>0.2758505670446965</v>
      </c>
      <c r="AD1755" s="2" t="n">
        <v>0.8228819212808539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54</v>
      </c>
      <c r="AM1755" s="2" t="inlineStr">
        <is>
          <t>跌破MA60剔除</t>
        </is>
      </c>
    </row>
    <row r="1756">
      <c r="A1756" s="2" t="inlineStr">
        <is>
          <t>601168</t>
        </is>
      </c>
      <c r="B1756" s="2" t="inlineStr">
        <is>
          <t>西部矿业</t>
        </is>
      </c>
      <c r="C1756" s="2" t="inlineStr">
        <is>
          <t>2026-04-27</t>
        </is>
      </c>
      <c r="D1756" s="2" t="n">
        <v>28.91</v>
      </c>
      <c r="E1756" s="2" t="n">
        <v>27.4975</v>
      </c>
      <c r="F1756" s="2" t="n">
        <v>30.0775</v>
      </c>
      <c r="G1756" s="2" t="n">
        <v>27.80075</v>
      </c>
      <c r="H1756" s="2" t="n">
        <v>0.0342655106915164</v>
      </c>
      <c r="I1756" s="2" t="n">
        <v>-0.004781285156508552</v>
      </c>
      <c r="J1756" s="2" t="n">
        <v>0.05975073313782997</v>
      </c>
      <c r="K1756" s="2" t="n">
        <v>0.1449504950495049</v>
      </c>
      <c r="L1756" s="2" t="n">
        <v>-0.04271523178807946</v>
      </c>
      <c r="M1756" s="2" t="n">
        <v>1413507736</v>
      </c>
      <c r="N1756" s="2" t="n">
        <v>1327291819</v>
      </c>
      <c r="O1756" s="2" t="n">
        <v>1.064956263397266</v>
      </c>
      <c r="P1756" s="2" t="n">
        <v>0.0205089582878724</v>
      </c>
      <c r="Q1756" s="2" t="n">
        <v>0.02014204964330672</v>
      </c>
      <c r="R1756" s="2" t="n">
        <v>30.14</v>
      </c>
      <c r="S1756" s="2" t="n">
        <v>41.15</v>
      </c>
      <c r="T1756" s="2" t="b">
        <v>0</v>
      </c>
      <c r="U1756" s="2" t="b">
        <v>0</v>
      </c>
      <c r="V1756" s="2" t="n">
        <v>-0.2974483596597812</v>
      </c>
      <c r="W1756" s="2" t="n">
        <v>-0.02565084226646253</v>
      </c>
      <c r="X1756" s="2" t="n">
        <v>1.233755168606078</v>
      </c>
      <c r="Y1756" s="2" t="n">
        <v>0</v>
      </c>
      <c r="Z1756" s="2" t="b">
        <v>0</v>
      </c>
      <c r="AA1756" s="2" t="n">
        <v>0.05960529208874044</v>
      </c>
      <c r="AB1756" s="2" t="n">
        <v>0.01000019264522867</v>
      </c>
      <c r="AC1756" s="2" t="n">
        <v>0.8685790527018012</v>
      </c>
      <c r="AD1756" s="2" t="n">
        <v>0.5727151434289527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1</v>
      </c>
      <c r="AK1756" s="2" t="b">
        <v>0</v>
      </c>
      <c r="AL1756" s="2" t="n">
        <v>54</v>
      </c>
      <c r="AM1756" s="2" t="inlineStr">
        <is>
          <t>跌破MA60剔除</t>
        </is>
      </c>
    </row>
    <row r="1757">
      <c r="A1757" s="2" t="inlineStr">
        <is>
          <t>603861</t>
        </is>
      </c>
      <c r="B1757" s="2" t="inlineStr">
        <is>
          <t>白云电器</t>
        </is>
      </c>
      <c r="C1757" s="2" t="inlineStr">
        <is>
          <t>2026-04-27</t>
        </is>
      </c>
      <c r="D1757" s="2" t="n">
        <v>16.27</v>
      </c>
      <c r="E1757" s="2" t="n">
        <v>16.538</v>
      </c>
      <c r="F1757" s="2" t="n">
        <v>17.23716666666667</v>
      </c>
      <c r="G1757" s="2" t="n">
        <v>14.92566666666667</v>
      </c>
      <c r="H1757" s="2" t="n">
        <v>0.009615091114434815</v>
      </c>
      <c r="I1757" s="2" t="n">
        <v>0.02374683243585674</v>
      </c>
      <c r="J1757" s="2" t="n">
        <v>0.01687499999999997</v>
      </c>
      <c r="K1757" s="2" t="n">
        <v>-0.02340936374549818</v>
      </c>
      <c r="L1757" s="2" t="n">
        <v>0.09636118598382737</v>
      </c>
      <c r="M1757" s="2" t="n">
        <v>380872765.6</v>
      </c>
      <c r="N1757" s="2" t="n">
        <v>299060350.35</v>
      </c>
      <c r="O1757" s="2" t="n">
        <v>1.273564901379445</v>
      </c>
      <c r="P1757" s="2" t="n">
        <v>0.04291535887529831</v>
      </c>
      <c r="Q1757" s="2" t="n">
        <v>0.03409644920958416</v>
      </c>
      <c r="R1757" s="2" t="n">
        <v>18.4</v>
      </c>
      <c r="S1757" s="2" t="n">
        <v>22.63</v>
      </c>
      <c r="T1757" s="2" t="b">
        <v>0</v>
      </c>
      <c r="U1757" s="2" t="b">
        <v>0</v>
      </c>
      <c r="V1757" s="2" t="n">
        <v>-0.2810428634555899</v>
      </c>
      <c r="W1757" s="2" t="n">
        <v>-0.0599294947121034</v>
      </c>
      <c r="X1757" s="2" t="n">
        <v>1.203295899667672</v>
      </c>
      <c r="Y1757" s="2" t="n">
        <v>0</v>
      </c>
      <c r="Z1757" s="2" t="b">
        <v>0</v>
      </c>
      <c r="AA1757" s="2" t="n">
        <v>0.05960529208874044</v>
      </c>
      <c r="AB1757" s="2" t="n">
        <v>0.01000019264522867</v>
      </c>
      <c r="AC1757" s="2" t="n">
        <v>0.3292194796531021</v>
      </c>
      <c r="AD1757" s="2" t="n">
        <v>0.823549032688459</v>
      </c>
      <c r="AE1757" s="2" t="b">
        <v>1</v>
      </c>
      <c r="AF1757" s="2" t="b">
        <v>0</v>
      </c>
      <c r="AG1757" s="2" t="b">
        <v>0</v>
      </c>
      <c r="AH1757" s="2" t="b">
        <v>1</v>
      </c>
      <c r="AI1757" s="2" t="b">
        <v>0</v>
      </c>
      <c r="AJ1757" s="2" t="b">
        <v>0</v>
      </c>
      <c r="AK1757" s="2" t="b">
        <v>0</v>
      </c>
      <c r="AL1757" s="2" t="n">
        <v>54</v>
      </c>
      <c r="AM1757" s="2" t="inlineStr">
        <is>
          <t>跌破MA60剔除</t>
        </is>
      </c>
    </row>
    <row r="1758">
      <c r="A1758" s="2" t="inlineStr">
        <is>
          <t>603881</t>
        </is>
      </c>
      <c r="B1758" s="2" t="inlineStr">
        <is>
          <t>数据港</t>
        </is>
      </c>
      <c r="C1758" s="2" t="inlineStr">
        <is>
          <t>2026-04-27</t>
        </is>
      </c>
      <c r="D1758" s="2" t="n">
        <v>37.3</v>
      </c>
      <c r="E1758" s="2" t="n">
        <v>38.905</v>
      </c>
      <c r="F1758" s="2" t="n">
        <v>38.334</v>
      </c>
      <c r="G1758" s="2" t="n">
        <v>35.52608333333333</v>
      </c>
      <c r="H1758" s="2" t="n">
        <v>0.009182641176623152</v>
      </c>
      <c r="I1758" s="2" t="n">
        <v>0.01852803117527224</v>
      </c>
      <c r="J1758" s="2" t="n">
        <v>-0.07190843493406318</v>
      </c>
      <c r="K1758" s="2" t="n">
        <v>-0.001338688085676165</v>
      </c>
      <c r="L1758" s="2" t="n">
        <v>0.07959479015918958</v>
      </c>
      <c r="M1758" s="2" t="n">
        <v>1887950147.8</v>
      </c>
      <c r="N1758" s="2" t="n">
        <v>2467566971</v>
      </c>
      <c r="O1758" s="2" t="n">
        <v>0.7651059403809795</v>
      </c>
      <c r="P1758" s="2" t="n">
        <v>0.068721698869426</v>
      </c>
      <c r="Q1758" s="2" t="n">
        <v>0.08782401453251422</v>
      </c>
      <c r="R1758" s="2" t="n">
        <v>42.62</v>
      </c>
      <c r="S1758" s="2" t="n">
        <v>45.12</v>
      </c>
      <c r="T1758" s="2" t="b">
        <v>0</v>
      </c>
      <c r="U1758" s="2" t="b">
        <v>0</v>
      </c>
      <c r="V1758" s="2" t="n">
        <v>-0.1733156028368794</v>
      </c>
      <c r="W1758" s="2" t="n">
        <v>-0.1135931558935361</v>
      </c>
      <c r="X1758" s="2" t="n">
        <v>1.239909637989067</v>
      </c>
      <c r="Y1758" s="2" t="n">
        <v>0</v>
      </c>
      <c r="Z1758" s="2" t="b">
        <v>0</v>
      </c>
      <c r="AA1758" s="2" t="n">
        <v>0.05960529208874044</v>
      </c>
      <c r="AB1758" s="2" t="n">
        <v>0.01000019264522867</v>
      </c>
      <c r="AC1758" s="2" t="n">
        <v>0.4519679786524349</v>
      </c>
      <c r="AD1758" s="2" t="n">
        <v>0.8028685790527018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  <c r="AL1758" s="2" t="n">
        <v>54</v>
      </c>
      <c r="AM1758" s="2" t="inlineStr">
        <is>
          <t>跌破MA60剔除</t>
        </is>
      </c>
    </row>
    <row r="1759">
      <c r="A1759" s="2" t="inlineStr">
        <is>
          <t>603939</t>
        </is>
      </c>
      <c r="B1759" s="2" t="inlineStr">
        <is>
          <t>益丰药房</t>
        </is>
      </c>
      <c r="C1759" s="2" t="inlineStr">
        <is>
          <t>2026-04-27</t>
        </is>
      </c>
      <c r="D1759" s="2" t="n">
        <v>23.5</v>
      </c>
      <c r="E1759" s="2" t="n">
        <v>23.4</v>
      </c>
      <c r="F1759" s="2" t="n">
        <v>23.96216666666667</v>
      </c>
      <c r="G1759" s="2" t="n">
        <v>23.463</v>
      </c>
      <c r="H1759" s="2" t="n">
        <v>-8.546278095900028e-05</v>
      </c>
      <c r="I1759" s="2" t="n">
        <v>0.006693880980555456</v>
      </c>
      <c r="J1759" s="2" t="n">
        <v>0.04630454140694562</v>
      </c>
      <c r="K1759" s="2" t="n">
        <v>-0.024896265560166</v>
      </c>
      <c r="L1759" s="2" t="n">
        <v>0.04212860310421274</v>
      </c>
      <c r="M1759" s="2" t="n">
        <v>293449039.8</v>
      </c>
      <c r="N1759" s="2" t="n">
        <v>211151362.05</v>
      </c>
      <c r="O1759" s="2" t="n">
        <v>1.389756793188538</v>
      </c>
      <c r="P1759" s="2" t="n">
        <v>0.01009436573217648</v>
      </c>
      <c r="Q1759" s="2" t="n">
        <v>0.00742716860771932</v>
      </c>
      <c r="R1759" s="2" t="n">
        <v>24.9</v>
      </c>
      <c r="S1759" s="2" t="n">
        <v>25.8</v>
      </c>
      <c r="T1759" s="2" t="b">
        <v>0</v>
      </c>
      <c r="U1759" s="2" t="b">
        <v>0</v>
      </c>
      <c r="V1759" s="2" t="n">
        <v>-0.08914728682170547</v>
      </c>
      <c r="W1759" s="2" t="n">
        <v>-0.08217497955846287</v>
      </c>
      <c r="X1759" s="2" t="n">
        <v>1.572673525990211</v>
      </c>
      <c r="Y1759" s="2" t="n">
        <v>0</v>
      </c>
      <c r="Z1759" s="2" t="b">
        <v>0</v>
      </c>
      <c r="AA1759" s="2" t="n">
        <v>0.05960529208874044</v>
      </c>
      <c r="AB1759" s="2" t="n">
        <v>0.01000019264522867</v>
      </c>
      <c r="AC1759" s="2" t="n">
        <v>0.3225483655770514</v>
      </c>
      <c r="AD1759" s="2" t="n">
        <v>0.7528352234823216</v>
      </c>
      <c r="AE1759" s="2" t="b">
        <v>1</v>
      </c>
      <c r="AF1759" s="2" t="b">
        <v>0</v>
      </c>
      <c r="AG1759" s="2" t="b">
        <v>0</v>
      </c>
      <c r="AH1759" s="2" t="b">
        <v>1</v>
      </c>
      <c r="AI1759" s="2" t="b">
        <v>0</v>
      </c>
      <c r="AJ1759" s="2" t="b">
        <v>1</v>
      </c>
      <c r="AK1759" s="2" t="b">
        <v>0</v>
      </c>
      <c r="AL1759" s="2" t="n">
        <v>54</v>
      </c>
      <c r="AM1759" s="2" t="inlineStr">
        <is>
          <t>跌破MA60剔除</t>
        </is>
      </c>
    </row>
    <row r="1760">
      <c r="A1760" s="2" t="inlineStr">
        <is>
          <t>605277</t>
        </is>
      </c>
      <c r="B1760" s="2" t="inlineStr">
        <is>
          <t>新亚电子</t>
        </is>
      </c>
      <c r="C1760" s="2" t="inlineStr">
        <is>
          <t>2026-04-27</t>
        </is>
      </c>
      <c r="D1760" s="2" t="n">
        <v>19.7</v>
      </c>
      <c r="E1760" s="2" t="n">
        <v>19.4255</v>
      </c>
      <c r="F1760" s="2" t="n">
        <v>19.818</v>
      </c>
      <c r="G1760" s="2" t="n">
        <v>19.33475</v>
      </c>
      <c r="H1760" s="2" t="n">
        <v>0.01866855449802052</v>
      </c>
      <c r="I1760" s="2" t="n">
        <v>0.003459974008000133</v>
      </c>
      <c r="J1760" s="2" t="n">
        <v>-0.005050505050505083</v>
      </c>
      <c r="K1760" s="2" t="n">
        <v>0.05800214822771199</v>
      </c>
      <c r="L1760" s="2" t="n">
        <v>-0.07250470809792842</v>
      </c>
      <c r="M1760" s="2" t="n">
        <v>144891839</v>
      </c>
      <c r="N1760" s="2" t="n">
        <v>142752819.8</v>
      </c>
      <c r="O1760" s="2" t="n">
        <v>1.014984076692823</v>
      </c>
      <c r="P1760" s="2" t="n">
        <v>0.01905613319873918</v>
      </c>
      <c r="Q1760" s="2" t="n">
        <v>0.0189924025063301</v>
      </c>
      <c r="R1760" s="2" t="n">
        <v>20.35</v>
      </c>
      <c r="S1760" s="2" t="n">
        <v>22.08</v>
      </c>
      <c r="T1760" s="2" t="b">
        <v>0</v>
      </c>
      <c r="U1760" s="2" t="b">
        <v>0</v>
      </c>
      <c r="V1760" s="2" t="n">
        <v>-0.1077898550724637</v>
      </c>
      <c r="W1760" s="2" t="n">
        <v>-0.04311199207135785</v>
      </c>
      <c r="X1760" s="2" t="n">
        <v>2.363988449354638</v>
      </c>
      <c r="Y1760" s="2" t="n">
        <v>0</v>
      </c>
      <c r="Z1760" s="2" t="b">
        <v>0</v>
      </c>
      <c r="AA1760" s="2" t="n">
        <v>0.05960529208874044</v>
      </c>
      <c r="AB1760" s="2" t="n">
        <v>0.01000019264522867</v>
      </c>
      <c r="AC1760" s="2" t="n">
        <v>0.7074716477651768</v>
      </c>
      <c r="AD1760" s="2" t="n">
        <v>0.481320880587058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1</v>
      </c>
      <c r="AK1760" s="2" t="b">
        <v>0</v>
      </c>
      <c r="AL1760" s="2" t="n">
        <v>54</v>
      </c>
      <c r="AM1760" s="2" t="inlineStr">
        <is>
          <t>跌破MA60剔除</t>
        </is>
      </c>
    </row>
    <row r="1761">
      <c r="A1761" s="2" t="inlineStr">
        <is>
          <t>000725</t>
        </is>
      </c>
      <c r="B1761" s="2" t="inlineStr">
        <is>
          <t>京东方Ａ</t>
        </is>
      </c>
      <c r="C1761" s="2" t="inlineStr">
        <is>
          <t>2026-04-27</t>
        </is>
      </c>
      <c r="D1761" s="2" t="n">
        <v>4.17</v>
      </c>
      <c r="E1761" s="2" t="n">
        <v>4.0205</v>
      </c>
      <c r="F1761" s="2" t="n">
        <v>4.1765</v>
      </c>
      <c r="G1761" s="2" t="n">
        <v>4.136333333333334</v>
      </c>
      <c r="H1761" s="2" t="n">
        <v>0.01566249842111911</v>
      </c>
      <c r="I1761" s="2" t="n">
        <v>-0.01334750767776982</v>
      </c>
      <c r="J1761" s="2" t="n">
        <v>0.04249999999999998</v>
      </c>
      <c r="K1761" s="2" t="n">
        <v>0.06377551020408156</v>
      </c>
      <c r="L1761" s="2" t="n">
        <v>-0.04357798165137627</v>
      </c>
      <c r="M1761" s="2" t="n">
        <v>2904278188.2</v>
      </c>
      <c r="N1761" s="2" t="n">
        <v>2153197213.35</v>
      </c>
      <c r="O1761" s="2" t="n">
        <v>1.348821264579592</v>
      </c>
      <c r="P1761" s="2" t="n">
        <v>0.01898695203521718</v>
      </c>
      <c r="Q1761" s="2" t="n">
        <v>0.01451611311939268</v>
      </c>
      <c r="R1761" s="2" t="n">
        <v>4.3</v>
      </c>
      <c r="S1761" s="2" t="n">
        <v>4.56</v>
      </c>
      <c r="T1761" s="2" t="b">
        <v>0</v>
      </c>
      <c r="U1761" s="2" t="b">
        <v>0</v>
      </c>
      <c r="V1761" s="2" t="n">
        <v>-0.08552631578947367</v>
      </c>
      <c r="W1761" s="2" t="n">
        <v>-0.03073286052009472</v>
      </c>
      <c r="X1761" s="2" t="n">
        <v>1.12859455687769</v>
      </c>
      <c r="Y1761" s="2" t="n">
        <v>0</v>
      </c>
      <c r="Z1761" s="2" t="b">
        <v>0</v>
      </c>
      <c r="AA1761" s="2" t="n">
        <v>0.05960529208874044</v>
      </c>
      <c r="AB1761" s="2" t="n">
        <v>0.01000019264522867</v>
      </c>
      <c r="AC1761" s="2" t="n">
        <v>0.723815877251501</v>
      </c>
      <c r="AD1761" s="2" t="n">
        <v>0.5680453635757171</v>
      </c>
      <c r="AE1761" s="2" t="b">
        <v>1</v>
      </c>
      <c r="AF1761" s="2" t="b">
        <v>0</v>
      </c>
      <c r="AG1761" s="2" t="b">
        <v>0</v>
      </c>
      <c r="AH1761" s="2" t="b">
        <v>1</v>
      </c>
      <c r="AI1761" s="2" t="b">
        <v>0</v>
      </c>
      <c r="AJ1761" s="2" t="b">
        <v>1</v>
      </c>
      <c r="AK1761" s="2" t="b">
        <v>0</v>
      </c>
      <c r="AL1761" s="2" t="n">
        <v>53</v>
      </c>
      <c r="AM1761" s="2" t="inlineStr">
        <is>
          <t>跌破MA60剔除</t>
        </is>
      </c>
    </row>
    <row r="1762">
      <c r="A1762" s="2" t="inlineStr">
        <is>
          <t>001316</t>
        </is>
      </c>
      <c r="B1762" s="2" t="inlineStr">
        <is>
          <t>润贝航科</t>
        </is>
      </c>
      <c r="C1762" s="2" t="inlineStr">
        <is>
          <t>2026-04-27</t>
        </is>
      </c>
      <c r="D1762" s="2" t="n">
        <v>34.67</v>
      </c>
      <c r="E1762" s="2" t="n">
        <v>34.6695</v>
      </c>
      <c r="F1762" s="2" t="n">
        <v>35.63416666666667</v>
      </c>
      <c r="G1762" s="2" t="n">
        <v>30.93508333333333</v>
      </c>
      <c r="H1762" s="2" t="n">
        <v>0.02241259823943142</v>
      </c>
      <c r="I1762" s="2" t="n">
        <v>0.02615727964291725</v>
      </c>
      <c r="J1762" s="2" t="n">
        <v>-0.02584995785332966</v>
      </c>
      <c r="K1762" s="2" t="n">
        <v>0.02211084905660377</v>
      </c>
      <c r="L1762" s="2" t="n">
        <v>0.01522693997071745</v>
      </c>
      <c r="M1762" s="2" t="n">
        <v>136370010.6</v>
      </c>
      <c r="N1762" s="2" t="n">
        <v>141488475.55</v>
      </c>
      <c r="O1762" s="2" t="n">
        <v>0.9638241564897544</v>
      </c>
      <c r="P1762" s="2" t="n">
        <v>0.02428203701023885</v>
      </c>
      <c r="Q1762" s="2" t="n">
        <v>0.0259294164381716</v>
      </c>
      <c r="R1762" s="2" t="n">
        <v>37.43</v>
      </c>
      <c r="S1762" s="2" t="n">
        <v>45.11</v>
      </c>
      <c r="T1762" s="2" t="b">
        <v>0</v>
      </c>
      <c r="U1762" s="2" t="b">
        <v>0</v>
      </c>
      <c r="V1762" s="2" t="n">
        <v>-0.231434271780093</v>
      </c>
      <c r="W1762" s="2" t="n">
        <v>-0.05454049631851654</v>
      </c>
      <c r="X1762" s="2" t="n">
        <v>1.346195337747226</v>
      </c>
      <c r="Y1762" s="2" t="n">
        <v>0</v>
      </c>
      <c r="Z1762" s="2" t="b">
        <v>0</v>
      </c>
      <c r="AA1762" s="2" t="n">
        <v>0.05960529208874044</v>
      </c>
      <c r="AB1762" s="2" t="n">
        <v>0.01000019264522867</v>
      </c>
      <c r="AC1762" s="2" t="n">
        <v>0.5683789192795197</v>
      </c>
      <c r="AD1762" s="2" t="n">
        <v>0.7024683122081388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1</v>
      </c>
      <c r="AK1762" s="2" t="b">
        <v>0</v>
      </c>
      <c r="AL1762" s="2" t="n">
        <v>53</v>
      </c>
      <c r="AM1762" s="2" t="inlineStr">
        <is>
          <t>跌破MA60剔除</t>
        </is>
      </c>
    </row>
    <row r="1763">
      <c r="A1763" s="2" t="inlineStr">
        <is>
          <t>002414</t>
        </is>
      </c>
      <c r="B1763" s="2" t="inlineStr">
        <is>
          <t>高德红外</t>
        </is>
      </c>
      <c r="C1763" s="2" t="inlineStr">
        <is>
          <t>2026-04-27</t>
        </is>
      </c>
      <c r="D1763" s="2" t="n">
        <v>14.19</v>
      </c>
      <c r="E1763" s="2" t="n">
        <v>13.4325</v>
      </c>
      <c r="F1763" s="2" t="n">
        <v>14.79933333333333</v>
      </c>
      <c r="G1763" s="2" t="n">
        <v>14.40175</v>
      </c>
      <c r="H1763" s="2" t="n">
        <v>0.02264940997335363</v>
      </c>
      <c r="I1763" s="2" t="n">
        <v>-0.03458473313980681</v>
      </c>
      <c r="J1763" s="2" t="n">
        <v>0.03275109170305668</v>
      </c>
      <c r="K1763" s="2" t="n">
        <v>0.0940632228218965</v>
      </c>
      <c r="L1763" s="2" t="n">
        <v>-0.2116666666666667</v>
      </c>
      <c r="M1763" s="2" t="n">
        <v>1685835411.6</v>
      </c>
      <c r="N1763" s="2" t="n">
        <v>1003289447.9</v>
      </c>
      <c r="O1763" s="2" t="n">
        <v>1.680308125565007</v>
      </c>
      <c r="P1763" s="2" t="n">
        <v>0.03499241746873954</v>
      </c>
      <c r="Q1763" s="2" t="n">
        <v>0.0216791486660692</v>
      </c>
      <c r="R1763" s="2" t="n">
        <v>14.68</v>
      </c>
      <c r="S1763" s="2" t="n">
        <v>18.62</v>
      </c>
      <c r="T1763" s="2" t="b">
        <v>0</v>
      </c>
      <c r="U1763" s="2" t="b">
        <v>0</v>
      </c>
      <c r="V1763" s="2" t="n">
        <v>-0.2379162191192267</v>
      </c>
      <c r="W1763" s="2" t="n">
        <v>-0.04803493449781659</v>
      </c>
      <c r="X1763" s="2" t="n">
        <v>1.133382948394178</v>
      </c>
      <c r="Y1763" s="2" t="n">
        <v>0</v>
      </c>
      <c r="Z1763" s="2" t="b">
        <v>0</v>
      </c>
      <c r="AA1763" s="2" t="n">
        <v>0.05960529208874044</v>
      </c>
      <c r="AB1763" s="2" t="n">
        <v>0.01000019264522867</v>
      </c>
      <c r="AC1763" s="2" t="n">
        <v>0.7941961307538359</v>
      </c>
      <c r="AD1763" s="2" t="n">
        <v>0.08772515010006671</v>
      </c>
      <c r="AE1763" s="2" t="b">
        <v>1</v>
      </c>
      <c r="AF1763" s="2" t="b">
        <v>0</v>
      </c>
      <c r="AG1763" s="2" t="b">
        <v>0</v>
      </c>
      <c r="AH1763" s="2" t="b">
        <v>1</v>
      </c>
      <c r="AI1763" s="2" t="b">
        <v>0</v>
      </c>
      <c r="AJ1763" s="2" t="b">
        <v>1</v>
      </c>
      <c r="AK1763" s="2" t="b">
        <v>0</v>
      </c>
      <c r="AL1763" s="2" t="n">
        <v>53</v>
      </c>
      <c r="AM1763" s="2" t="inlineStr">
        <is>
          <t>跌破MA60剔除</t>
        </is>
      </c>
    </row>
    <row r="1764">
      <c r="A1764" s="2" t="inlineStr">
        <is>
          <t>002446</t>
        </is>
      </c>
      <c r="B1764" s="2" t="inlineStr">
        <is>
          <t>盛路通信</t>
        </is>
      </c>
      <c r="C1764" s="2" t="inlineStr">
        <is>
          <t>2026-04-27</t>
        </is>
      </c>
      <c r="D1764" s="2" t="n">
        <v>10.3</v>
      </c>
      <c r="E1764" s="2" t="n">
        <v>10.1265</v>
      </c>
      <c r="F1764" s="2" t="n">
        <v>10.68516666666667</v>
      </c>
      <c r="G1764" s="2" t="n">
        <v>10.18608333333333</v>
      </c>
      <c r="H1764" s="2" t="n">
        <v>0.02412014563106801</v>
      </c>
      <c r="I1764" s="2" t="n">
        <v>-0.03034015457446637</v>
      </c>
      <c r="J1764" s="2" t="n">
        <v>0.05102040816326525</v>
      </c>
      <c r="K1764" s="2" t="n">
        <v>0.0607621009268795</v>
      </c>
      <c r="L1764" s="2" t="n">
        <v>-0.09171075837742493</v>
      </c>
      <c r="M1764" s="2" t="n">
        <v>499022971.4</v>
      </c>
      <c r="N1764" s="2" t="n">
        <v>337610972.15</v>
      </c>
      <c r="O1764" s="2" t="n">
        <v>1.478100573041462</v>
      </c>
      <c r="P1764" s="2" t="n">
        <v>0.05598926253859005</v>
      </c>
      <c r="Q1764" s="2" t="n">
        <v>0.03883807375516218</v>
      </c>
      <c r="R1764" s="2" t="n">
        <v>11.07</v>
      </c>
      <c r="S1764" s="2" t="n">
        <v>12.7</v>
      </c>
      <c r="T1764" s="2" t="b">
        <v>0</v>
      </c>
      <c r="U1764" s="2" t="b">
        <v>0</v>
      </c>
      <c r="V1764" s="2" t="n">
        <v>-0.1889763779527558</v>
      </c>
      <c r="W1764" s="2" t="n">
        <v>-0.08073394495412856</v>
      </c>
      <c r="X1764" s="2" t="n">
        <v>1.191485952553178</v>
      </c>
      <c r="Y1764" s="2" t="n">
        <v>0</v>
      </c>
      <c r="Z1764" s="2" t="b">
        <v>0</v>
      </c>
      <c r="AA1764" s="2" t="n">
        <v>0.05960529208874044</v>
      </c>
      <c r="AB1764" s="2" t="n">
        <v>0.01000019264522867</v>
      </c>
      <c r="AC1764" s="2" t="n">
        <v>0.7148098732488326</v>
      </c>
      <c r="AD1764" s="2" t="n">
        <v>0.4166110740493663</v>
      </c>
      <c r="AE1764" s="2" t="b">
        <v>1</v>
      </c>
      <c r="AF1764" s="2" t="b">
        <v>0</v>
      </c>
      <c r="AG1764" s="2" t="b">
        <v>0</v>
      </c>
      <c r="AH1764" s="2" t="b">
        <v>1</v>
      </c>
      <c r="AI1764" s="2" t="b">
        <v>0</v>
      </c>
      <c r="AJ1764" s="2" t="b">
        <v>1</v>
      </c>
      <c r="AK1764" s="2" t="b">
        <v>0</v>
      </c>
      <c r="AL1764" s="2" t="n">
        <v>53</v>
      </c>
      <c r="AM1764" s="2" t="inlineStr">
        <is>
          <t>跌破MA60剔除</t>
        </is>
      </c>
    </row>
    <row r="1765">
      <c r="A1765" s="2" t="inlineStr">
        <is>
          <t>002465</t>
        </is>
      </c>
      <c r="B1765" s="2" t="inlineStr">
        <is>
          <t>海格通信</t>
        </is>
      </c>
      <c r="C1765" s="2" t="inlineStr">
        <is>
          <t>2026-04-27</t>
        </is>
      </c>
      <c r="D1765" s="2" t="n">
        <v>15.76</v>
      </c>
      <c r="E1765" s="2" t="n">
        <v>15.3845</v>
      </c>
      <c r="F1765" s="2" t="n">
        <v>16.30333333333333</v>
      </c>
      <c r="G1765" s="2" t="n">
        <v>15.33875</v>
      </c>
      <c r="H1765" s="2" t="n">
        <v>0.03206654815013588</v>
      </c>
      <c r="I1765" s="2" t="n">
        <v>-0.0492112399521788</v>
      </c>
      <c r="J1765" s="2" t="n">
        <v>0.05136757838559047</v>
      </c>
      <c r="K1765" s="2" t="n">
        <v>0.07503410641200547</v>
      </c>
      <c r="L1765" s="2" t="n">
        <v>-0.1350164654226125</v>
      </c>
      <c r="M1765" s="2" t="n">
        <v>1390882864.8</v>
      </c>
      <c r="N1765" s="2" t="n">
        <v>1137688822.1</v>
      </c>
      <c r="O1765" s="2" t="n">
        <v>1.222551226470383</v>
      </c>
      <c r="P1765" s="2" t="n">
        <v>0.03406161882575091</v>
      </c>
      <c r="Q1765" s="2" t="n">
        <v>0.02926030937271399</v>
      </c>
      <c r="R1765" s="2" t="n">
        <v>17.02</v>
      </c>
      <c r="S1765" s="2" t="n">
        <v>20.01</v>
      </c>
      <c r="T1765" s="2" t="b">
        <v>0</v>
      </c>
      <c r="U1765" s="2" t="b">
        <v>0</v>
      </c>
      <c r="V1765" s="2" t="n">
        <v>-0.2123938030984508</v>
      </c>
      <c r="W1765" s="2" t="n">
        <v>-0.06413301662707838</v>
      </c>
      <c r="X1765" s="2" t="n">
        <v>1.114999273238911</v>
      </c>
      <c r="Y1765" s="2" t="n">
        <v>0</v>
      </c>
      <c r="Z1765" s="2" t="b">
        <v>0</v>
      </c>
      <c r="AA1765" s="2" t="n">
        <v>0.05960529208874044</v>
      </c>
      <c r="AB1765" s="2" t="n">
        <v>0.01000019264522867</v>
      </c>
      <c r="AC1765" s="2" t="n">
        <v>0.7555036691127418</v>
      </c>
      <c r="AD1765" s="2" t="n">
        <v>0.2768512341561041</v>
      </c>
      <c r="AE1765" s="2" t="b">
        <v>1</v>
      </c>
      <c r="AF1765" s="2" t="b">
        <v>0</v>
      </c>
      <c r="AG1765" s="2" t="b">
        <v>0</v>
      </c>
      <c r="AH1765" s="2" t="b">
        <v>1</v>
      </c>
      <c r="AI1765" s="2" t="b">
        <v>0</v>
      </c>
      <c r="AJ1765" s="2" t="b">
        <v>1</v>
      </c>
      <c r="AK1765" s="2" t="b">
        <v>0</v>
      </c>
      <c r="AL1765" s="2" t="n">
        <v>53</v>
      </c>
      <c r="AM1765" s="2" t="inlineStr">
        <is>
          <t>跌破MA60剔除</t>
        </is>
      </c>
    </row>
    <row r="1766">
      <c r="A1766" s="2" t="inlineStr">
        <is>
          <t>600377</t>
        </is>
      </c>
      <c r="B1766" s="2" t="inlineStr">
        <is>
          <t>宁沪高速</t>
        </is>
      </c>
      <c r="C1766" s="2" t="inlineStr">
        <is>
          <t>2026-04-27</t>
        </is>
      </c>
      <c r="D1766" s="2" t="n">
        <v>12</v>
      </c>
      <c r="E1766" s="2" t="n">
        <v>11.818</v>
      </c>
      <c r="F1766" s="2" t="n">
        <v>12.033</v>
      </c>
      <c r="G1766" s="2" t="n">
        <v>12.33233333333333</v>
      </c>
      <c r="H1766" s="2" t="n">
        <v>0.0002539145154465405</v>
      </c>
      <c r="I1766" s="2" t="n">
        <v>0.002903221325480265</v>
      </c>
      <c r="J1766" s="2" t="n">
        <v>0.04257167680278018</v>
      </c>
      <c r="K1766" s="2" t="n">
        <v>-0.008264462809917328</v>
      </c>
      <c r="L1766" s="2" t="n">
        <v>0.02127659574468077</v>
      </c>
      <c r="M1766" s="2" t="n">
        <v>111819939.2</v>
      </c>
      <c r="N1766" s="2" t="n">
        <v>105832588.9</v>
      </c>
      <c r="O1766" s="2" t="n">
        <v>1.056573786602323</v>
      </c>
      <c r="P1766" s="2" t="n">
        <v>0.002433172889775859</v>
      </c>
      <c r="Q1766" s="2" t="n">
        <v>0.002353425952313805</v>
      </c>
      <c r="R1766" s="2" t="n">
        <v>12.24</v>
      </c>
      <c r="S1766" s="2" t="n">
        <v>12.56</v>
      </c>
      <c r="T1766" s="2" t="b">
        <v>0</v>
      </c>
      <c r="U1766" s="2" t="b">
        <v>0</v>
      </c>
      <c r="V1766" s="2" t="n">
        <v>-0.04458598726114649</v>
      </c>
      <c r="W1766" s="2" t="n">
        <v>-0.04481327800829882</v>
      </c>
      <c r="X1766" s="2" t="n">
        <v>1.224611507695021</v>
      </c>
      <c r="Y1766" s="2" t="n">
        <v>0</v>
      </c>
      <c r="Z1766" s="2" t="b">
        <v>0</v>
      </c>
      <c r="AA1766" s="2" t="n">
        <v>0.05960529208874044</v>
      </c>
      <c r="AB1766" s="2" t="n">
        <v>0.01000019264522867</v>
      </c>
      <c r="AC1766" s="2" t="n">
        <v>0.4152768512341561</v>
      </c>
      <c r="AD1766" s="2" t="n">
        <v>0.7098065376917946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1</v>
      </c>
      <c r="AJ1766" s="2" t="b">
        <v>1</v>
      </c>
      <c r="AK1766" s="2" t="b">
        <v>0</v>
      </c>
      <c r="AL1766" s="2" t="n">
        <v>53</v>
      </c>
      <c r="AM1766" s="2" t="inlineStr">
        <is>
          <t>跌破MA60剔除</t>
        </is>
      </c>
    </row>
    <row r="1767">
      <c r="A1767" s="2" t="inlineStr">
        <is>
          <t>600713</t>
        </is>
      </c>
      <c r="B1767" s="2" t="inlineStr">
        <is>
          <t>南京医药</t>
        </is>
      </c>
      <c r="C1767" s="2" t="inlineStr">
        <is>
          <t>2026-04-27</t>
        </is>
      </c>
      <c r="D1767" s="2" t="n">
        <v>5.43</v>
      </c>
      <c r="E1767" s="2" t="n">
        <v>5.721500000000001</v>
      </c>
      <c r="F1767" s="2" t="n">
        <v>5.500166666666667</v>
      </c>
      <c r="G1767" s="2" t="n">
        <v>5.388083333333333</v>
      </c>
      <c r="H1767" s="2" t="n">
        <v>0.02830697340043153</v>
      </c>
      <c r="I1767" s="2" t="n">
        <v>0.01050278645354896</v>
      </c>
      <c r="J1767" s="2" t="n">
        <v>-0.07337883959044378</v>
      </c>
      <c r="K1767" s="2" t="n">
        <v>0.06679764243614938</v>
      </c>
      <c r="L1767" s="2" t="n">
        <v>-0.0198555956678701</v>
      </c>
      <c r="M1767" s="2" t="n">
        <v>173357234.2</v>
      </c>
      <c r="N1767" s="2" t="n">
        <v>343105186.85</v>
      </c>
      <c r="O1767" s="2" t="n">
        <v>0.5052597303805522</v>
      </c>
      <c r="P1767" s="2" t="n">
        <v>0.02381514655092602</v>
      </c>
      <c r="Q1767" s="2" t="n">
        <v>0.04546164544455749</v>
      </c>
      <c r="R1767" s="2" t="n">
        <v>6.65</v>
      </c>
      <c r="S1767" s="2" t="n">
        <v>6.65</v>
      </c>
      <c r="T1767" s="2" t="b">
        <v>0</v>
      </c>
      <c r="U1767" s="2" t="b">
        <v>0</v>
      </c>
      <c r="V1767" s="2" t="n">
        <v>-0.1834586466165414</v>
      </c>
      <c r="W1767" s="2" t="n">
        <v>-0.1515625</v>
      </c>
      <c r="X1767" s="2" t="n">
        <v>1.215348034824741</v>
      </c>
      <c r="Y1767" s="2" t="n">
        <v>0</v>
      </c>
      <c r="Z1767" s="2" t="b">
        <v>0</v>
      </c>
      <c r="AA1767" s="2" t="n">
        <v>0.05960529208874044</v>
      </c>
      <c r="AB1767" s="2" t="n">
        <v>0.01000019264522867</v>
      </c>
      <c r="AC1767" s="2" t="n">
        <v>0.7351567711807871</v>
      </c>
      <c r="AD1767" s="2" t="n">
        <v>0.628418945963976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  <c r="AL1767" s="2" t="n">
        <v>53</v>
      </c>
      <c r="AM1767" s="2" t="inlineStr">
        <is>
          <t>跌破MA60剔除</t>
        </is>
      </c>
    </row>
    <row r="1768">
      <c r="A1768" s="2" t="inlineStr">
        <is>
          <t>601118</t>
        </is>
      </c>
      <c r="B1768" s="2" t="inlineStr">
        <is>
          <t>海南橡胶</t>
        </is>
      </c>
      <c r="C1768" s="2" t="inlineStr">
        <is>
          <t>2026-04-27</t>
        </is>
      </c>
      <c r="D1768" s="2" t="n">
        <v>6.89</v>
      </c>
      <c r="E1768" s="2" t="n">
        <v>6.657999999999999</v>
      </c>
      <c r="F1768" s="2" t="n">
        <v>7.046333333333333</v>
      </c>
      <c r="G1768" s="2" t="n">
        <v>6.462666666666666</v>
      </c>
      <c r="H1768" s="2" t="n">
        <v>0</v>
      </c>
      <c r="I1768" s="2" t="n">
        <v>0.01757003947241742</v>
      </c>
      <c r="J1768" s="2" t="n">
        <v>0.01923076923076916</v>
      </c>
      <c r="K1768" s="2" t="n">
        <v>0.007309941520467822</v>
      </c>
      <c r="L1768" s="2" t="n">
        <v>0.1185064935064934</v>
      </c>
      <c r="M1768" s="2" t="n">
        <v>283542009.6</v>
      </c>
      <c r="N1768" s="2" t="n">
        <v>274072462.4</v>
      </c>
      <c r="O1768" s="2" t="n">
        <v>1.034551253770908</v>
      </c>
      <c r="P1768" s="2" t="n">
        <v>0.009714349528023997</v>
      </c>
      <c r="Q1768" s="2" t="n">
        <v>0.00962926251002238</v>
      </c>
      <c r="R1768" s="2" t="n">
        <v>7.09</v>
      </c>
      <c r="S1768" s="2" t="n">
        <v>8.529999999999999</v>
      </c>
      <c r="T1768" s="2" t="b">
        <v>0</v>
      </c>
      <c r="U1768" s="2" t="b">
        <v>0</v>
      </c>
      <c r="V1768" s="2" t="n">
        <v>-0.1922626025791324</v>
      </c>
      <c r="W1768" s="2" t="n">
        <v>-0.05271084337349397</v>
      </c>
      <c r="X1768" s="2" t="n">
        <v>1.325752335421487</v>
      </c>
      <c r="Y1768" s="2" t="n">
        <v>0</v>
      </c>
      <c r="Z1768" s="2" t="b">
        <v>0</v>
      </c>
      <c r="AA1768" s="2" t="n">
        <v>0.05960529208874044</v>
      </c>
      <c r="AB1768" s="2" t="n">
        <v>0.01000019264522867</v>
      </c>
      <c r="AC1768" s="2" t="n">
        <v>0.4986657771847899</v>
      </c>
      <c r="AD1768" s="2" t="n">
        <v>0.8442294863242161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1</v>
      </c>
      <c r="AK1768" s="2" t="b">
        <v>0</v>
      </c>
      <c r="AL1768" s="2" t="n">
        <v>53</v>
      </c>
      <c r="AM1768" s="2" t="inlineStr">
        <is>
          <t>跌破MA60剔除</t>
        </is>
      </c>
    </row>
    <row r="1769">
      <c r="A1769" s="2" t="inlineStr">
        <is>
          <t>601298</t>
        </is>
      </c>
      <c r="B1769" s="2" t="inlineStr">
        <is>
          <t>青岛港</t>
        </is>
      </c>
      <c r="C1769" s="2" t="inlineStr">
        <is>
          <t>2026-04-27</t>
        </is>
      </c>
      <c r="D1769" s="2" t="n">
        <v>8.93</v>
      </c>
      <c r="E1769" s="2" t="n">
        <v>8.7935</v>
      </c>
      <c r="F1769" s="2" t="n">
        <v>9.061499999999999</v>
      </c>
      <c r="G1769" s="2" t="n">
        <v>8.761416666666666</v>
      </c>
      <c r="H1769" s="2" t="n">
        <v>0.009007458405048796</v>
      </c>
      <c r="I1769" s="2" t="n">
        <v>0.009787897923553723</v>
      </c>
      <c r="J1769" s="2" t="n">
        <v>0.03117782909930722</v>
      </c>
      <c r="K1769" s="2" t="n">
        <v>0.03236994219653178</v>
      </c>
      <c r="L1769" s="2" t="n">
        <v>0.0518256772673733</v>
      </c>
      <c r="M1769" s="2" t="n">
        <v>77464348.59999999</v>
      </c>
      <c r="N1769" s="2" t="n">
        <v>87429491.8</v>
      </c>
      <c r="O1769" s="2" t="n">
        <v>0.8860208037947214</v>
      </c>
      <c r="P1769" s="2" t="n">
        <v>0.001593347496093741</v>
      </c>
      <c r="Q1769" s="2" t="n">
        <v>0.001850895731235135</v>
      </c>
      <c r="R1769" s="2" t="n">
        <v>9.199999999999999</v>
      </c>
      <c r="S1769" s="2" t="n">
        <v>9.960000000000001</v>
      </c>
      <c r="T1769" s="2" t="b">
        <v>0</v>
      </c>
      <c r="U1769" s="2" t="b">
        <v>0</v>
      </c>
      <c r="V1769" s="2" t="n">
        <v>-0.103413654618474</v>
      </c>
      <c r="W1769" s="2" t="n">
        <v>-0.03071672354948796</v>
      </c>
      <c r="X1769" s="2" t="n">
        <v>1.409126222172295</v>
      </c>
      <c r="Y1769" s="2" t="n">
        <v>0</v>
      </c>
      <c r="Z1769" s="2" t="b">
        <v>0</v>
      </c>
      <c r="AA1769" s="2" t="n">
        <v>0.05960529208874044</v>
      </c>
      <c r="AB1769" s="2" t="n">
        <v>0.01000019264522867</v>
      </c>
      <c r="AC1769" s="2" t="n">
        <v>0.6170780520346898</v>
      </c>
      <c r="AD1769" s="2" t="n">
        <v>0.7671781187458305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1</v>
      </c>
      <c r="AK1769" s="2" t="b">
        <v>0</v>
      </c>
      <c r="AL1769" s="2" t="n">
        <v>53</v>
      </c>
      <c r="AM1769" s="2" t="inlineStr">
        <is>
          <t>跌破MA60剔除</t>
        </is>
      </c>
    </row>
    <row r="1770">
      <c r="A1770" s="2" t="inlineStr">
        <is>
          <t>603057</t>
        </is>
      </c>
      <c r="B1770" s="2" t="inlineStr">
        <is>
          <t>紫燕食品</t>
        </is>
      </c>
      <c r="C1770" s="2" t="inlineStr">
        <is>
          <t>2026-04-27</t>
        </is>
      </c>
      <c r="D1770" s="2" t="n">
        <v>27</v>
      </c>
      <c r="E1770" s="2" t="n">
        <v>25.9965</v>
      </c>
      <c r="F1770" s="2" t="n">
        <v>28.10966666666667</v>
      </c>
      <c r="G1770" s="2" t="n">
        <v>24.32783333333333</v>
      </c>
      <c r="H1770" s="2" t="n">
        <v>0.0301967544433217</v>
      </c>
      <c r="I1770" s="2" t="n">
        <v>-0.00972903150045501</v>
      </c>
      <c r="J1770" s="2" t="n">
        <v>0.09179134654266075</v>
      </c>
      <c r="K1770" s="2" t="n">
        <v>0.09845402766476807</v>
      </c>
      <c r="L1770" s="2" t="n">
        <v>-0.07975460122699385</v>
      </c>
      <c r="M1770" s="2" t="n">
        <v>135413912.6</v>
      </c>
      <c r="N1770" s="2" t="n">
        <v>102606376.25</v>
      </c>
      <c r="O1770" s="2" t="n">
        <v>1.319741691978913</v>
      </c>
      <c r="P1770" s="2" t="n">
        <v>0.01189046407766984</v>
      </c>
      <c r="Q1770" s="2" t="n">
        <v>0.009485881432038776</v>
      </c>
      <c r="R1770" s="2" t="n">
        <v>29.45</v>
      </c>
      <c r="S1770" s="2" t="n">
        <v>35.99</v>
      </c>
      <c r="T1770" s="2" t="b">
        <v>0</v>
      </c>
      <c r="U1770" s="2" t="b">
        <v>0</v>
      </c>
      <c r="V1770" s="2" t="n">
        <v>-0.2497916087802168</v>
      </c>
      <c r="W1770" s="2" t="n">
        <v>-0.08243594504270324</v>
      </c>
      <c r="X1770" s="2" t="n">
        <v>1.009904092935402</v>
      </c>
      <c r="Y1770" s="2" t="n">
        <v>0</v>
      </c>
      <c r="Z1770" s="2" t="b">
        <v>0</v>
      </c>
      <c r="AA1770" s="2" t="n">
        <v>0.05960529208874044</v>
      </c>
      <c r="AB1770" s="2" t="n">
        <v>0.01000019264522867</v>
      </c>
      <c r="AC1770" s="2" t="n">
        <v>0.8028685790527018</v>
      </c>
      <c r="AD1770" s="2" t="n">
        <v>0.4623082054703135</v>
      </c>
      <c r="AE1770" s="2" t="b">
        <v>1</v>
      </c>
      <c r="AF1770" s="2" t="b">
        <v>0</v>
      </c>
      <c r="AG1770" s="2" t="b">
        <v>0</v>
      </c>
      <c r="AH1770" s="2" t="b">
        <v>1</v>
      </c>
      <c r="AI1770" s="2" t="b">
        <v>0</v>
      </c>
      <c r="AJ1770" s="2" t="b">
        <v>1</v>
      </c>
      <c r="AK1770" s="2" t="b">
        <v>0</v>
      </c>
      <c r="AL1770" s="2" t="n">
        <v>53</v>
      </c>
      <c r="AM1770" s="2" t="inlineStr">
        <is>
          <t>跌破MA60剔除</t>
        </is>
      </c>
    </row>
    <row r="1771">
      <c r="A1771" s="2" t="inlineStr">
        <is>
          <t>001289</t>
        </is>
      </c>
      <c r="B1771" s="2" t="inlineStr">
        <is>
          <t>龙源电力</t>
        </is>
      </c>
      <c r="C1771" s="2" t="inlineStr">
        <is>
          <t>2026-04-27</t>
        </is>
      </c>
      <c r="D1771" s="2" t="n">
        <v>16.42</v>
      </c>
      <c r="E1771" s="2" t="n">
        <v>15.8735</v>
      </c>
      <c r="F1771" s="2" t="n">
        <v>16.55733333333333</v>
      </c>
      <c r="G1771" s="2" t="n">
        <v>16.27208333333333</v>
      </c>
      <c r="H1771" s="2" t="n">
        <v>-0.03571970962548998</v>
      </c>
      <c r="I1771" s="2" t="n">
        <v>0.001249748034670262</v>
      </c>
      <c r="J1771" s="2" t="n">
        <v>0.06831489915419664</v>
      </c>
      <c r="K1771" s="2" t="n">
        <v>-0.1022416621104427</v>
      </c>
      <c r="L1771" s="2" t="n">
        <v>0.04253968253968266</v>
      </c>
      <c r="M1771" s="2" t="n">
        <v>234279007</v>
      </c>
      <c r="N1771" s="2" t="n">
        <v>189294196.1</v>
      </c>
      <c r="O1771" s="2" t="n">
        <v>1.237644955982885</v>
      </c>
      <c r="P1771" s="2" t="n">
        <v>0.00285559968291562</v>
      </c>
      <c r="Q1771" s="2" t="n">
        <v>0.00234797146589631</v>
      </c>
      <c r="R1771" s="2" t="n">
        <v>18.23</v>
      </c>
      <c r="S1771" s="2" t="n">
        <v>19.5</v>
      </c>
      <c r="T1771" s="2" t="b">
        <v>0</v>
      </c>
      <c r="U1771" s="2" t="b">
        <v>0</v>
      </c>
      <c r="V1771" s="2" t="n">
        <v>-0.1579487179487179</v>
      </c>
      <c r="W1771" s="2" t="n">
        <v>-0.1443941109852775</v>
      </c>
      <c r="X1771" s="2" t="n">
        <v>1.318144997199888</v>
      </c>
      <c r="Y1771" s="2" t="n">
        <v>0</v>
      </c>
      <c r="Z1771" s="2" t="b">
        <v>0</v>
      </c>
      <c r="AA1771" s="2" t="n">
        <v>0.05960529208874044</v>
      </c>
      <c r="AB1771" s="2" t="n">
        <v>0.01000019264522867</v>
      </c>
      <c r="AC1771" s="2" t="n">
        <v>0.07038025350233489</v>
      </c>
      <c r="AD1771" s="2" t="n">
        <v>0.7545030020013342</v>
      </c>
      <c r="AE1771" s="2" t="b">
        <v>1</v>
      </c>
      <c r="AF1771" s="2" t="b">
        <v>0</v>
      </c>
      <c r="AG1771" s="2" t="b">
        <v>0</v>
      </c>
      <c r="AH1771" s="2" t="b">
        <v>1</v>
      </c>
      <c r="AI1771" s="2" t="b">
        <v>0</v>
      </c>
      <c r="AJ1771" s="2" t="b">
        <v>1</v>
      </c>
      <c r="AK1771" s="2" t="b">
        <v>0</v>
      </c>
      <c r="AL1771" s="2" t="n">
        <v>52</v>
      </c>
      <c r="AM1771" s="2" t="inlineStr">
        <is>
          <t>跌破MA60剔除</t>
        </is>
      </c>
    </row>
    <row r="1772">
      <c r="A1772" s="2" t="inlineStr">
        <is>
          <t>002595</t>
        </is>
      </c>
      <c r="B1772" s="2" t="inlineStr">
        <is>
          <t>豪迈科技</t>
        </is>
      </c>
      <c r="C1772" s="2" t="inlineStr">
        <is>
          <t>2026-04-27</t>
        </is>
      </c>
      <c r="D1772" s="2" t="n">
        <v>59.6</v>
      </c>
      <c r="E1772" s="2" t="n">
        <v>57.44349999999999</v>
      </c>
      <c r="F1772" s="2" t="n">
        <v>59.96166666666667</v>
      </c>
      <c r="G1772" s="2" t="n">
        <v>55.918</v>
      </c>
      <c r="H1772" s="2" t="n">
        <v>0.01557569060773467</v>
      </c>
      <c r="I1772" s="2" t="n">
        <v>0.008977224604494793</v>
      </c>
      <c r="J1772" s="2" t="n">
        <v>0.06657122405153904</v>
      </c>
      <c r="K1772" s="2" t="n">
        <v>0.0517028410093523</v>
      </c>
      <c r="L1772" s="2" t="n">
        <v>0.0359812271858162</v>
      </c>
      <c r="M1772" s="2" t="n">
        <v>423096597.6</v>
      </c>
      <c r="N1772" s="2" t="n">
        <v>401001000.8</v>
      </c>
      <c r="O1772" s="2" t="n">
        <v>1.055101101383585</v>
      </c>
      <c r="P1772" s="2" t="n">
        <v>0.005918862832909461</v>
      </c>
      <c r="Q1772" s="2" t="n">
        <v>0.005986852354259745</v>
      </c>
      <c r="R1772" s="2" t="n">
        <v>67.14</v>
      </c>
      <c r="S1772" s="2" t="n">
        <v>69.19</v>
      </c>
      <c r="T1772" s="2" t="b">
        <v>0</v>
      </c>
      <c r="U1772" s="2" t="b">
        <v>0</v>
      </c>
      <c r="V1772" s="2" t="n">
        <v>-0.1386038444861973</v>
      </c>
      <c r="W1772" s="2" t="n">
        <v>-0.06573352232459251</v>
      </c>
      <c r="X1772" s="2" t="n">
        <v>0.7534423917630889</v>
      </c>
      <c r="Y1772" s="2" t="n">
        <v>0</v>
      </c>
      <c r="Z1772" s="2" t="b">
        <v>0</v>
      </c>
      <c r="AA1772" s="2" t="n">
        <v>0.05960529208874044</v>
      </c>
      <c r="AB1772" s="2" t="n">
        <v>0.01000019264522867</v>
      </c>
      <c r="AC1772" s="2" t="n">
        <v>0.6874583055370247</v>
      </c>
      <c r="AD1772" s="2" t="n">
        <v>0.7401601067378252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1</v>
      </c>
      <c r="AK1772" s="2" t="b">
        <v>0</v>
      </c>
      <c r="AL1772" s="2" t="n">
        <v>52</v>
      </c>
      <c r="AM1772" s="2" t="inlineStr">
        <is>
          <t>跌破MA60剔除</t>
        </is>
      </c>
    </row>
    <row r="1773">
      <c r="A1773" s="2" t="inlineStr">
        <is>
          <t>002734</t>
        </is>
      </c>
      <c r="B1773" s="2" t="inlineStr">
        <is>
          <t>利民股份</t>
        </is>
      </c>
      <c r="C1773" s="2" t="inlineStr">
        <is>
          <t>2026-04-27</t>
        </is>
      </c>
      <c r="D1773" s="2" t="n">
        <v>17.67</v>
      </c>
      <c r="E1773" s="2" t="n">
        <v>17.129</v>
      </c>
      <c r="F1773" s="2" t="n">
        <v>18.67033333333334</v>
      </c>
      <c r="G1773" s="2" t="n">
        <v>17.66466666666667</v>
      </c>
      <c r="H1773" s="2" t="n">
        <v>0.003868018519603833</v>
      </c>
      <c r="I1773" s="2" t="n">
        <v>0.002712161762994603</v>
      </c>
      <c r="J1773" s="2" t="n">
        <v>0.05116002379536</v>
      </c>
      <c r="K1773" s="2" t="n">
        <v>0.02553685432385389</v>
      </c>
      <c r="L1773" s="2" t="n">
        <v>0.02672864613596748</v>
      </c>
      <c r="M1773" s="2" t="n">
        <v>459759891</v>
      </c>
      <c r="N1773" s="2" t="n">
        <v>396516664.45</v>
      </c>
      <c r="O1773" s="2" t="n">
        <v>1.159497020478883</v>
      </c>
      <c r="P1773" s="2" t="n">
        <v>0.06033139379189796</v>
      </c>
      <c r="Q1773" s="2" t="n">
        <v>0.05193149228024639</v>
      </c>
      <c r="R1773" s="2" t="n">
        <v>17.83</v>
      </c>
      <c r="S1773" s="2" t="n">
        <v>22.19</v>
      </c>
      <c r="T1773" s="2" t="b">
        <v>0</v>
      </c>
      <c r="U1773" s="2" t="b">
        <v>0</v>
      </c>
      <c r="V1773" s="2" t="n">
        <v>-0.2036953582694907</v>
      </c>
      <c r="W1773" s="2" t="n">
        <v>-0.04954441913439622</v>
      </c>
      <c r="X1773" s="2" t="n">
        <v>0.9959422093639437</v>
      </c>
      <c r="Y1773" s="2" t="n">
        <v>0</v>
      </c>
      <c r="Z1773" s="2" t="b">
        <v>0</v>
      </c>
      <c r="AA1773" s="2" t="n">
        <v>0.05960529208874044</v>
      </c>
      <c r="AB1773" s="2" t="n">
        <v>0.01000019264522867</v>
      </c>
      <c r="AC1773" s="2" t="n">
        <v>0.5817211474316211</v>
      </c>
      <c r="AD1773" s="2" t="n">
        <v>0.7204803202134756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1</v>
      </c>
      <c r="AK1773" s="2" t="b">
        <v>0</v>
      </c>
      <c r="AL1773" s="2" t="n">
        <v>52</v>
      </c>
      <c r="AM1773" s="2" t="inlineStr">
        <is>
          <t>跌破MA60剔除</t>
        </is>
      </c>
    </row>
    <row r="1774">
      <c r="A1774" s="2" t="inlineStr">
        <is>
          <t>002792</t>
        </is>
      </c>
      <c r="B1774" s="2" t="inlineStr">
        <is>
          <t>通宇通讯</t>
        </is>
      </c>
      <c r="C1774" s="2" t="inlineStr">
        <is>
          <t>2026-04-27</t>
        </is>
      </c>
      <c r="D1774" s="2" t="n">
        <v>45.02</v>
      </c>
      <c r="E1774" s="2" t="n">
        <v>47.11</v>
      </c>
      <c r="F1774" s="2" t="n">
        <v>46.09166666666667</v>
      </c>
      <c r="G1774" s="2" t="n">
        <v>39.42366666666667</v>
      </c>
      <c r="H1774" s="2" t="n">
        <v>0.04840324913764316</v>
      </c>
      <c r="I1774" s="2" t="n">
        <v>-0.02383666957286024</v>
      </c>
      <c r="J1774" s="2" t="n">
        <v>-0.003541389995573185</v>
      </c>
      <c r="K1774" s="2" t="n">
        <v>0.1096869608084792</v>
      </c>
      <c r="L1774" s="2" t="n">
        <v>-0.05021097046413492</v>
      </c>
      <c r="M1774" s="2" t="n">
        <v>2410999714.8</v>
      </c>
      <c r="N1774" s="2" t="n">
        <v>2928098455.95</v>
      </c>
      <c r="O1774" s="2" t="n">
        <v>0.8234011769313164</v>
      </c>
      <c r="P1774" s="2" t="n">
        <v>0.143981445962818</v>
      </c>
      <c r="Q1774" s="2" t="n">
        <v>0.1828627540084558</v>
      </c>
      <c r="R1774" s="2" t="n">
        <v>54.96</v>
      </c>
      <c r="S1774" s="2" t="n">
        <v>57.31</v>
      </c>
      <c r="T1774" s="2" t="b">
        <v>0</v>
      </c>
      <c r="U1774" s="2" t="b">
        <v>0</v>
      </c>
      <c r="V1774" s="2" t="n">
        <v>-0.2144477403594486</v>
      </c>
      <c r="W1774" s="2" t="n">
        <v>-0.147993943981832</v>
      </c>
      <c r="X1774" s="2" t="n">
        <v>1.501343046588468</v>
      </c>
      <c r="Y1774" s="2" t="n">
        <v>0</v>
      </c>
      <c r="Z1774" s="2" t="b">
        <v>0</v>
      </c>
      <c r="AA1774" s="2" t="n">
        <v>0.05960529208874044</v>
      </c>
      <c r="AB1774" s="2" t="n">
        <v>0.01000019264522867</v>
      </c>
      <c r="AC1774" s="2" t="n">
        <v>0.8218812541694464</v>
      </c>
      <c r="AD1774" s="2" t="n">
        <v>0.5496997998665777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  <c r="AL1774" s="2" t="n">
        <v>52</v>
      </c>
      <c r="AM1774" s="2" t="inlineStr">
        <is>
          <t>跌破MA60剔除</t>
        </is>
      </c>
    </row>
    <row r="1775">
      <c r="A1775" s="2" t="inlineStr">
        <is>
          <t>600633</t>
        </is>
      </c>
      <c r="B1775" s="2" t="inlineStr">
        <is>
          <t>浙数文化</t>
        </is>
      </c>
      <c r="C1775" s="2" t="inlineStr">
        <is>
          <t>2026-04-27</t>
        </is>
      </c>
      <c r="D1775" s="2" t="n">
        <v>13.37</v>
      </c>
      <c r="E1775" s="2" t="n">
        <v>12.633</v>
      </c>
      <c r="F1775" s="2" t="n">
        <v>13.446</v>
      </c>
      <c r="G1775" s="2" t="n">
        <v>13.37266666666667</v>
      </c>
      <c r="H1775" s="2" t="n">
        <v>0.02891350382798485</v>
      </c>
      <c r="I1775" s="2" t="n">
        <v>-0.02631070773389976</v>
      </c>
      <c r="J1775" s="2" t="n">
        <v>0.0808407437348424</v>
      </c>
      <c r="K1775" s="2" t="n">
        <v>0.1077050538525268</v>
      </c>
      <c r="L1775" s="2" t="n">
        <v>-0.09723160027008781</v>
      </c>
      <c r="M1775" s="2" t="n">
        <v>1205947304.6</v>
      </c>
      <c r="N1775" s="2" t="n">
        <v>507519285.7</v>
      </c>
      <c r="O1775" s="2" t="n">
        <v>2.376160549124133</v>
      </c>
      <c r="P1775" s="2" t="n">
        <v>0.06826967604155029</v>
      </c>
      <c r="Q1775" s="2" t="n">
        <v>0.02994576788546843</v>
      </c>
      <c r="R1775" s="2" t="n">
        <v>14.85</v>
      </c>
      <c r="S1775" s="2" t="n">
        <v>16.42</v>
      </c>
      <c r="T1775" s="2" t="b">
        <v>0</v>
      </c>
      <c r="U1775" s="2" t="b">
        <v>0</v>
      </c>
      <c r="V1775" s="2" t="n">
        <v>-0.1857490864799027</v>
      </c>
      <c r="W1775" s="2" t="n">
        <v>-0.09966329966329968</v>
      </c>
      <c r="X1775" s="2" t="n">
        <v>1.283439489670676</v>
      </c>
      <c r="Y1775" s="2" t="n">
        <v>1</v>
      </c>
      <c r="Z1775" s="2" t="b">
        <v>1</v>
      </c>
      <c r="AA1775" s="2" t="n">
        <v>0.05960529208874044</v>
      </c>
      <c r="AB1775" s="2" t="n">
        <v>0.01000019264522867</v>
      </c>
      <c r="AC1775" s="2" t="n">
        <v>0.8195463642428286</v>
      </c>
      <c r="AD1775" s="2" t="n">
        <v>0.3945963975983989</v>
      </c>
      <c r="AE1775" s="2" t="b">
        <v>1</v>
      </c>
      <c r="AF1775" s="2" t="b">
        <v>0</v>
      </c>
      <c r="AG1775" s="2" t="b">
        <v>0</v>
      </c>
      <c r="AH1775" s="2" t="b">
        <v>1</v>
      </c>
      <c r="AI1775" s="2" t="b">
        <v>0</v>
      </c>
      <c r="AJ1775" s="2" t="b">
        <v>0</v>
      </c>
      <c r="AK1775" s="2" t="b">
        <v>0</v>
      </c>
      <c r="AL1775" s="2" t="n">
        <v>52</v>
      </c>
      <c r="AM1775" s="2" t="inlineStr">
        <is>
          <t>跌破MA60剔除</t>
        </is>
      </c>
    </row>
    <row r="1776">
      <c r="A1776" s="2" t="inlineStr">
        <is>
          <t>600877</t>
        </is>
      </c>
      <c r="B1776" s="2" t="inlineStr">
        <is>
          <t>电科芯片</t>
        </is>
      </c>
      <c r="C1776" s="2" t="inlineStr">
        <is>
          <t>2026-04-27</t>
        </is>
      </c>
      <c r="D1776" s="2" t="n">
        <v>17.16</v>
      </c>
      <c r="E1776" s="2" t="n">
        <v>16.517</v>
      </c>
      <c r="F1776" s="2" t="n">
        <v>18.23783333333333</v>
      </c>
      <c r="G1776" s="2" t="n">
        <v>17.26575</v>
      </c>
      <c r="H1776" s="2" t="n">
        <v>0.02187026324744057</v>
      </c>
      <c r="I1776" s="2" t="n">
        <v>-0.03211625891135517</v>
      </c>
      <c r="J1776" s="2" t="n">
        <v>0.05860579888957429</v>
      </c>
      <c r="K1776" s="2" t="n">
        <v>0.08470290771175737</v>
      </c>
      <c r="L1776" s="2" t="n">
        <v>-0.1981308411214953</v>
      </c>
      <c r="M1776" s="2" t="n">
        <v>323426550</v>
      </c>
      <c r="N1776" s="2" t="n">
        <v>316917212.15</v>
      </c>
      <c r="O1776" s="2" t="n">
        <v>1.020539552919326</v>
      </c>
      <c r="P1776" s="2" t="n">
        <v>0.015953250430089</v>
      </c>
      <c r="Q1776" s="2" t="n">
        <v>0.01605018732454024</v>
      </c>
      <c r="R1776" s="2" t="n">
        <v>17.7</v>
      </c>
      <c r="S1776" s="2" t="n">
        <v>25.91</v>
      </c>
      <c r="T1776" s="2" t="b">
        <v>0</v>
      </c>
      <c r="U1776" s="2" t="b">
        <v>0</v>
      </c>
      <c r="V1776" s="2" t="n">
        <v>-0.3377074488614434</v>
      </c>
      <c r="W1776" s="2" t="n">
        <v>-0.04325554923164499</v>
      </c>
      <c r="X1776" s="2" t="n">
        <v>1.955795455543519</v>
      </c>
      <c r="Y1776" s="2" t="n">
        <v>0</v>
      </c>
      <c r="Z1776" s="2" t="b">
        <v>0</v>
      </c>
      <c r="AA1776" s="2" t="n">
        <v>0.05960529208874044</v>
      </c>
      <c r="AB1776" s="2" t="n">
        <v>0.01000019264522867</v>
      </c>
      <c r="AC1776" s="2" t="n">
        <v>0.7751834556370913</v>
      </c>
      <c r="AD1776" s="2" t="n">
        <v>0.1144096064042695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1</v>
      </c>
      <c r="AK1776" s="2" t="b">
        <v>0</v>
      </c>
      <c r="AL1776" s="2" t="n">
        <v>52</v>
      </c>
      <c r="AM1776" s="2" t="inlineStr">
        <is>
          <t>跌破MA60剔除</t>
        </is>
      </c>
    </row>
    <row r="1777">
      <c r="A1777" s="2" t="inlineStr">
        <is>
          <t>601609</t>
        </is>
      </c>
      <c r="B1777" s="2" t="inlineStr">
        <is>
          <t>金田股份</t>
        </is>
      </c>
      <c r="C1777" s="2" t="inlineStr">
        <is>
          <t>2026-04-27</t>
        </is>
      </c>
      <c r="D1777" s="2" t="n">
        <v>10.26</v>
      </c>
      <c r="E1777" s="2" t="n">
        <v>10.2255</v>
      </c>
      <c r="F1777" s="2" t="n">
        <v>10.701</v>
      </c>
      <c r="G1777" s="2" t="n">
        <v>10.6755</v>
      </c>
      <c r="H1777" s="2" t="n">
        <v>0.02908468776732254</v>
      </c>
      <c r="I1777" s="2" t="n">
        <v>-0.01049516852374144</v>
      </c>
      <c r="J1777" s="2" t="n">
        <v>0.01083743842364537</v>
      </c>
      <c r="K1777" s="2" t="n">
        <v>0.06211180124223592</v>
      </c>
      <c r="L1777" s="2" t="n">
        <v>-0.1421404682274249</v>
      </c>
      <c r="M1777" s="2" t="n">
        <v>263659401.4</v>
      </c>
      <c r="N1777" s="2" t="n">
        <v>249343417.15</v>
      </c>
      <c r="O1777" s="2" t="n">
        <v>1.057414727100607</v>
      </c>
      <c r="P1777" s="2" t="n">
        <v>0.01429103863378538</v>
      </c>
      <c r="Q1777" s="2" t="n">
        <v>0.0138807465305147</v>
      </c>
      <c r="R1777" s="2" t="n">
        <v>10.98</v>
      </c>
      <c r="S1777" s="2" t="n">
        <v>12.79</v>
      </c>
      <c r="T1777" s="2" t="b">
        <v>0</v>
      </c>
      <c r="U1777" s="2" t="b">
        <v>0</v>
      </c>
      <c r="V1777" s="2" t="n">
        <v>-0.197810789679437</v>
      </c>
      <c r="W1777" s="2" t="n">
        <v>-0.05785123966942152</v>
      </c>
      <c r="X1777" s="2" t="n">
        <v>1.343073814262007</v>
      </c>
      <c r="Y1777" s="2" t="n">
        <v>0</v>
      </c>
      <c r="Z1777" s="2" t="b">
        <v>0</v>
      </c>
      <c r="AA1777" s="2" t="n">
        <v>0.05960529208874044</v>
      </c>
      <c r="AB1777" s="2" t="n">
        <v>0.01000019264522867</v>
      </c>
      <c r="AC1777" s="2" t="n">
        <v>0.7191460973982655</v>
      </c>
      <c r="AD1777" s="2" t="n">
        <v>0.2535023348899266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1</v>
      </c>
      <c r="AK1777" s="2" t="b">
        <v>0</v>
      </c>
      <c r="AL1777" s="2" t="n">
        <v>52</v>
      </c>
      <c r="AM1777" s="2" t="inlineStr">
        <is>
          <t>跌破MA60剔除</t>
        </is>
      </c>
    </row>
    <row r="1778">
      <c r="A1778" s="2" t="inlineStr">
        <is>
          <t>603037</t>
        </is>
      </c>
      <c r="B1778" s="2" t="inlineStr">
        <is>
          <t>凯众股份</t>
        </is>
      </c>
      <c r="C1778" s="2" t="inlineStr">
        <is>
          <t>2026-04-27</t>
        </is>
      </c>
      <c r="D1778" s="2" t="n">
        <v>14.53</v>
      </c>
      <c r="E1778" s="2" t="n">
        <v>13.682</v>
      </c>
      <c r="F1778" s="2" t="n">
        <v>14.892</v>
      </c>
      <c r="G1778" s="2" t="n">
        <v>14.57166666666667</v>
      </c>
      <c r="H1778" s="2" t="n">
        <v>0.02941840343089286</v>
      </c>
      <c r="I1778" s="2" t="n">
        <v>-0.02793733681462141</v>
      </c>
      <c r="J1778" s="2" t="n">
        <v>0.1142638036809815</v>
      </c>
      <c r="K1778" s="2" t="n">
        <v>0.1074695121951219</v>
      </c>
      <c r="L1778" s="2" t="n">
        <v>-0.2133188955062263</v>
      </c>
      <c r="M1778" s="2" t="n">
        <v>88327056.8</v>
      </c>
      <c r="N1778" s="2" t="n">
        <v>83519585.40000001</v>
      </c>
      <c r="O1778" s="2" t="n">
        <v>1.057561006522908</v>
      </c>
      <c r="P1778" s="2" t="n">
        <v>0.02263944252372968</v>
      </c>
      <c r="Q1778" s="2" t="n">
        <v>0.02230968803595699</v>
      </c>
      <c r="R1778" s="2" t="n">
        <v>14.93</v>
      </c>
      <c r="S1778" s="2" t="n">
        <v>20.13</v>
      </c>
      <c r="T1778" s="2" t="b">
        <v>0</v>
      </c>
      <c r="U1778" s="2" t="b">
        <v>0</v>
      </c>
      <c r="V1778" s="2" t="n">
        <v>-0.2781917536015897</v>
      </c>
      <c r="W1778" s="2" t="n">
        <v>-0.06099397590361433</v>
      </c>
      <c r="X1778" s="2" t="n">
        <v>2.329273498271605</v>
      </c>
      <c r="Y1778" s="2" t="n">
        <v>0</v>
      </c>
      <c r="Z1778" s="2" t="b">
        <v>0</v>
      </c>
      <c r="AA1778" s="2" t="n">
        <v>0.05960529208874044</v>
      </c>
      <c r="AB1778" s="2" t="n">
        <v>0.01000019264522867</v>
      </c>
      <c r="AC1778" s="2" t="n">
        <v>0.819212808539026</v>
      </c>
      <c r="AD1778" s="2" t="n">
        <v>0.0857238158772515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1</v>
      </c>
      <c r="AK1778" s="2" t="b">
        <v>0</v>
      </c>
      <c r="AL1778" s="2" t="n">
        <v>52</v>
      </c>
      <c r="AM1778" s="2" t="inlineStr">
        <is>
          <t>跌破MA60剔除</t>
        </is>
      </c>
    </row>
    <row r="1779">
      <c r="A1779" s="2" t="inlineStr">
        <is>
          <t>603233</t>
        </is>
      </c>
      <c r="B1779" s="2" t="inlineStr">
        <is>
          <t>大参林</t>
        </is>
      </c>
      <c r="C1779" s="2" t="inlineStr">
        <is>
          <t>2026-04-27</t>
        </is>
      </c>
      <c r="D1779" s="2" t="n">
        <v>18.6</v>
      </c>
      <c r="E1779" s="2" t="n">
        <v>17.728</v>
      </c>
      <c r="F1779" s="2" t="n">
        <v>18.7385</v>
      </c>
      <c r="G1779" s="2" t="n">
        <v>18.43708333333333</v>
      </c>
      <c r="H1779" s="2" t="n">
        <v>0.01002734731084787</v>
      </c>
      <c r="I1779" s="2" t="n">
        <v>-0.01177804537184357</v>
      </c>
      <c r="J1779" s="2" t="n">
        <v>0.07826086956521738</v>
      </c>
      <c r="K1779" s="2" t="n">
        <v>0.05922551252847397</v>
      </c>
      <c r="L1779" s="2" t="n">
        <v>-0.06532663316582898</v>
      </c>
      <c r="M1779" s="2" t="n">
        <v>143031894.8</v>
      </c>
      <c r="N1779" s="2" t="n">
        <v>95748953.84999999</v>
      </c>
      <c r="O1779" s="2" t="n">
        <v>1.493822011090307</v>
      </c>
      <c r="P1779" s="2" t="n">
        <v>0.006953824508708521</v>
      </c>
      <c r="Q1779" s="2" t="n">
        <v>0.00472650558575338</v>
      </c>
      <c r="R1779" s="2" t="n">
        <v>18.74</v>
      </c>
      <c r="S1779" s="2" t="n">
        <v>21.78</v>
      </c>
      <c r="T1779" s="2" t="b">
        <v>0</v>
      </c>
      <c r="U1779" s="2" t="b">
        <v>0</v>
      </c>
      <c r="V1779" s="2" t="n">
        <v>-0.1460055096418733</v>
      </c>
      <c r="W1779" s="2" t="n">
        <v>-0.06263736263736264</v>
      </c>
      <c r="X1779" s="2" t="n">
        <v>2.865093594062142</v>
      </c>
      <c r="Y1779" s="2" t="n">
        <v>0</v>
      </c>
      <c r="Z1779" s="2" t="b">
        <v>0</v>
      </c>
      <c r="AA1779" s="2" t="n">
        <v>0.05960529208874044</v>
      </c>
      <c r="AB1779" s="2" t="n">
        <v>0.01000019264522867</v>
      </c>
      <c r="AC1779" s="2" t="n">
        <v>0.7121414276184123</v>
      </c>
      <c r="AD1779" s="2" t="n">
        <v>0.5010006671114076</v>
      </c>
      <c r="AE1779" s="2" t="b">
        <v>1</v>
      </c>
      <c r="AF1779" s="2" t="b">
        <v>0</v>
      </c>
      <c r="AG1779" s="2" t="b">
        <v>0</v>
      </c>
      <c r="AH1779" s="2" t="b">
        <v>1</v>
      </c>
      <c r="AI1779" s="2" t="b">
        <v>0</v>
      </c>
      <c r="AJ1779" s="2" t="b">
        <v>1</v>
      </c>
      <c r="AK1779" s="2" t="b">
        <v>0</v>
      </c>
      <c r="AL1779" s="2" t="n">
        <v>52</v>
      </c>
      <c r="AM1779" s="2" t="inlineStr">
        <is>
          <t>跌破MA60剔除</t>
        </is>
      </c>
    </row>
    <row r="1780">
      <c r="A1780" s="2" t="inlineStr">
        <is>
          <t>603703</t>
        </is>
      </c>
      <c r="B1780" s="2" t="inlineStr">
        <is>
          <t>盛洋科技</t>
        </is>
      </c>
      <c r="C1780" s="2" t="inlineStr">
        <is>
          <t>2026-04-27</t>
        </is>
      </c>
      <c r="D1780" s="2" t="n">
        <v>13.7</v>
      </c>
      <c r="E1780" s="2" t="n">
        <v>13.159</v>
      </c>
      <c r="F1780" s="2" t="n">
        <v>13.72883333333333</v>
      </c>
      <c r="G1780" s="2" t="n">
        <v>13.62558333333333</v>
      </c>
      <c r="H1780" s="2" t="n">
        <v>0.03724431482284341</v>
      </c>
      <c r="I1780" s="2" t="n">
        <v>-0.03607704549709789</v>
      </c>
      <c r="J1780" s="2" t="n">
        <v>0.04980842911877392</v>
      </c>
      <c r="K1780" s="2" t="n">
        <v>0.1012861736334405</v>
      </c>
      <c r="L1780" s="2" t="n">
        <v>-0.1268323773103888</v>
      </c>
      <c r="M1780" s="2" t="n">
        <v>157120749.8</v>
      </c>
      <c r="N1780" s="2" t="n">
        <v>139615407.45</v>
      </c>
      <c r="O1780" s="2" t="n">
        <v>1.12538259687613</v>
      </c>
      <c r="P1780" s="2" t="n">
        <v>0.02748851926439622</v>
      </c>
      <c r="Q1780" s="2" t="n">
        <v>0.02550637000938734</v>
      </c>
      <c r="R1780" s="2" t="n">
        <v>14.22</v>
      </c>
      <c r="S1780" s="2" t="n">
        <v>16.97</v>
      </c>
      <c r="T1780" s="2" t="b">
        <v>0</v>
      </c>
      <c r="U1780" s="2" t="b">
        <v>0</v>
      </c>
      <c r="V1780" s="2" t="n">
        <v>-0.1926929876252209</v>
      </c>
      <c r="W1780" s="2" t="n">
        <v>-0.05661712668082097</v>
      </c>
      <c r="X1780" s="2" t="n">
        <v>2.055994138751023</v>
      </c>
      <c r="Y1780" s="2" t="n">
        <v>0</v>
      </c>
      <c r="Z1780" s="2" t="b">
        <v>0</v>
      </c>
      <c r="AA1780" s="2" t="n">
        <v>0.05960529208874044</v>
      </c>
      <c r="AB1780" s="2" t="n">
        <v>0.01000019264522867</v>
      </c>
      <c r="AC1780" s="2" t="n">
        <v>0.8082054703135424</v>
      </c>
      <c r="AD1780" s="2" t="n">
        <v>0.2971981320880587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1</v>
      </c>
      <c r="AK1780" s="2" t="b">
        <v>0</v>
      </c>
      <c r="AL1780" s="2" t="n">
        <v>52</v>
      </c>
      <c r="AM1780" s="2" t="inlineStr">
        <is>
          <t>跌破MA60剔除</t>
        </is>
      </c>
    </row>
    <row r="1781">
      <c r="A1781" s="2" t="inlineStr">
        <is>
          <t>603799</t>
        </is>
      </c>
      <c r="B1781" s="2" t="inlineStr">
        <is>
          <t>华友钴业</t>
        </is>
      </c>
      <c r="C1781" s="2" t="inlineStr">
        <is>
          <t>2026-04-27</t>
        </is>
      </c>
      <c r="D1781" s="2" t="n">
        <v>65.73</v>
      </c>
      <c r="E1781" s="2" t="n">
        <v>61.76600000000001</v>
      </c>
      <c r="F1781" s="2" t="n">
        <v>66.49683333333333</v>
      </c>
      <c r="G1781" s="2" t="n">
        <v>65.89508333333333</v>
      </c>
      <c r="H1781" s="2" t="n">
        <v>0.02843061348518527</v>
      </c>
      <c r="I1781" s="2" t="n">
        <v>-0.02648620423779291</v>
      </c>
      <c r="J1781" s="2" t="n">
        <v>0.06204556471158518</v>
      </c>
      <c r="K1781" s="2" t="n">
        <v>0.1067519784475501</v>
      </c>
      <c r="L1781" s="2" t="n">
        <v>-0.1103140227395776</v>
      </c>
      <c r="M1781" s="2" t="n">
        <v>4974042706</v>
      </c>
      <c r="N1781" s="2" t="n">
        <v>4606417399.5</v>
      </c>
      <c r="O1781" s="2" t="n">
        <v>1.079807206906587</v>
      </c>
      <c r="P1781" s="2" t="n">
        <v>0.04085992907983173</v>
      </c>
      <c r="Q1781" s="2" t="n">
        <v>0.03882590188888381</v>
      </c>
      <c r="R1781" s="2" t="n">
        <v>68.20999999999999</v>
      </c>
      <c r="S1781" s="2" t="n">
        <v>81.47</v>
      </c>
      <c r="T1781" s="2" t="b">
        <v>0</v>
      </c>
      <c r="U1781" s="2" t="b">
        <v>0</v>
      </c>
      <c r="V1781" s="2" t="n">
        <v>-0.1931999509021726</v>
      </c>
      <c r="W1781" s="2" t="n">
        <v>-0.06017672151127362</v>
      </c>
      <c r="X1781" s="2" t="n">
        <v>1.37113529282145</v>
      </c>
      <c r="Y1781" s="2" t="n">
        <v>0</v>
      </c>
      <c r="Z1781" s="2" t="b">
        <v>0</v>
      </c>
      <c r="AA1781" s="2" t="n">
        <v>0.05960529208874044</v>
      </c>
      <c r="AB1781" s="2" t="n">
        <v>0.01000019264522867</v>
      </c>
      <c r="AC1781" s="2" t="n">
        <v>0.8165443629086058</v>
      </c>
      <c r="AD1781" s="2" t="n">
        <v>0.3579052701801201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1</v>
      </c>
      <c r="AK1781" s="2" t="b">
        <v>0</v>
      </c>
      <c r="AL1781" s="2" t="n">
        <v>52</v>
      </c>
      <c r="AM1781" s="2" t="inlineStr">
        <is>
          <t>跌破MA60剔除</t>
        </is>
      </c>
    </row>
    <row r="1782">
      <c r="A1782" s="2" t="inlineStr">
        <is>
          <t>603916</t>
        </is>
      </c>
      <c r="B1782" s="2" t="inlineStr">
        <is>
          <t>苏博特</t>
        </is>
      </c>
      <c r="C1782" s="2" t="inlineStr">
        <is>
          <t>2026-04-27</t>
        </is>
      </c>
      <c r="D1782" s="2" t="n">
        <v>11.1</v>
      </c>
      <c r="E1782" s="2" t="n">
        <v>10.7425</v>
      </c>
      <c r="F1782" s="2" t="n">
        <v>11.53333333333333</v>
      </c>
      <c r="G1782" s="2" t="n">
        <v>10.75191666666667</v>
      </c>
      <c r="H1782" s="2" t="n">
        <v>0.01882587253414258</v>
      </c>
      <c r="I1782" s="2" t="n">
        <v>-0.00458867360002313</v>
      </c>
      <c r="J1782" s="2" t="n">
        <v>0.0412757973733584</v>
      </c>
      <c r="K1782" s="2" t="n">
        <v>0.05815061963775014</v>
      </c>
      <c r="L1782" s="2" t="n">
        <v>-0.04145077720207258</v>
      </c>
      <c r="M1782" s="2" t="n">
        <v>128348843.6</v>
      </c>
      <c r="N1782" s="2" t="n">
        <v>81164474.7</v>
      </c>
      <c r="O1782" s="2" t="n">
        <v>1.581342626492721</v>
      </c>
      <c r="P1782" s="2" t="n">
        <v>0.02733599501632758</v>
      </c>
      <c r="Q1782" s="2" t="n">
        <v>0.01771589724589111</v>
      </c>
      <c r="R1782" s="2" t="n">
        <v>11.55</v>
      </c>
      <c r="S1782" s="2" t="n">
        <v>14.18</v>
      </c>
      <c r="T1782" s="2" t="b">
        <v>0</v>
      </c>
      <c r="U1782" s="2" t="b">
        <v>0</v>
      </c>
      <c r="V1782" s="2" t="n">
        <v>-0.2172073342736248</v>
      </c>
      <c r="W1782" s="2" t="n">
        <v>-0.04736842105263162</v>
      </c>
      <c r="X1782" s="2" t="n">
        <v>1.391575928439342</v>
      </c>
      <c r="Y1782" s="2" t="n">
        <v>0</v>
      </c>
      <c r="Z1782" s="2" t="b">
        <v>0</v>
      </c>
      <c r="AA1782" s="2" t="n">
        <v>0.05960529208874044</v>
      </c>
      <c r="AB1782" s="2" t="n">
        <v>0.01000019264522867</v>
      </c>
      <c r="AC1782" s="2" t="n">
        <v>0.7078052034689793</v>
      </c>
      <c r="AD1782" s="2" t="n">
        <v>0.5763842561707805</v>
      </c>
      <c r="AE1782" s="2" t="b">
        <v>1</v>
      </c>
      <c r="AF1782" s="2" t="b">
        <v>0</v>
      </c>
      <c r="AG1782" s="2" t="b">
        <v>0</v>
      </c>
      <c r="AH1782" s="2" t="b">
        <v>1</v>
      </c>
      <c r="AI1782" s="2" t="b">
        <v>0</v>
      </c>
      <c r="AJ1782" s="2" t="b">
        <v>1</v>
      </c>
      <c r="AK1782" s="2" t="b">
        <v>0</v>
      </c>
      <c r="AL1782" s="2" t="n">
        <v>52</v>
      </c>
      <c r="AM1782" s="2" t="inlineStr">
        <is>
          <t>跌破MA60剔除</t>
        </is>
      </c>
    </row>
    <row r="1783">
      <c r="A1783" s="2" t="inlineStr">
        <is>
          <t>605020</t>
        </is>
      </c>
      <c r="B1783" s="2" t="inlineStr">
        <is>
          <t>永和股份</t>
        </is>
      </c>
      <c r="C1783" s="2" t="inlineStr">
        <is>
          <t>2026-04-27</t>
        </is>
      </c>
      <c r="D1783" s="2" t="n">
        <v>26.41</v>
      </c>
      <c r="E1783" s="2" t="n">
        <v>24.9705</v>
      </c>
      <c r="F1783" s="2" t="n">
        <v>26.79466666666666</v>
      </c>
      <c r="G1783" s="2" t="n">
        <v>26.47983333333333</v>
      </c>
      <c r="H1783" s="2" t="n">
        <v>0.01868434472208058</v>
      </c>
      <c r="I1783" s="2" t="n">
        <v>-0.007990719658404588</v>
      </c>
      <c r="J1783" s="2" t="n">
        <v>0.07532573289902289</v>
      </c>
      <c r="K1783" s="2" t="n">
        <v>0.05766920304365253</v>
      </c>
      <c r="L1783" s="2" t="n">
        <v>-0.05779521940777743</v>
      </c>
      <c r="M1783" s="2" t="n">
        <v>343237527.6</v>
      </c>
      <c r="N1783" s="2" t="n">
        <v>234415461.05</v>
      </c>
      <c r="O1783" s="2" t="n">
        <v>1.464227342610258</v>
      </c>
      <c r="P1783" s="2" t="n">
        <v>0.02537332346408836</v>
      </c>
      <c r="Q1783" s="2" t="n">
        <v>0.01826275786682645</v>
      </c>
      <c r="R1783" s="2" t="n">
        <v>27.81</v>
      </c>
      <c r="S1783" s="2" t="n">
        <v>30.56</v>
      </c>
      <c r="T1783" s="2" t="b">
        <v>0</v>
      </c>
      <c r="U1783" s="2" t="b">
        <v>0</v>
      </c>
      <c r="V1783" s="2" t="n">
        <v>-0.1357984293193717</v>
      </c>
      <c r="W1783" s="2" t="n">
        <v>-0.07091055600322327</v>
      </c>
      <c r="X1783" s="2" t="n">
        <v>1.356995088411565</v>
      </c>
      <c r="Y1783" s="2" t="n">
        <v>0</v>
      </c>
      <c r="Z1783" s="2" t="b">
        <v>0</v>
      </c>
      <c r="AA1783" s="2" t="n">
        <v>0.05960529208874044</v>
      </c>
      <c r="AB1783" s="2" t="n">
        <v>0.01000019264522867</v>
      </c>
      <c r="AC1783" s="2" t="n">
        <v>0.7068045363575717</v>
      </c>
      <c r="AD1783" s="2" t="n">
        <v>0.5273515677118079</v>
      </c>
      <c r="AE1783" s="2" t="b">
        <v>1</v>
      </c>
      <c r="AF1783" s="2" t="b">
        <v>0</v>
      </c>
      <c r="AG1783" s="2" t="b">
        <v>0</v>
      </c>
      <c r="AH1783" s="2" t="b">
        <v>1</v>
      </c>
      <c r="AI1783" s="2" t="b">
        <v>0</v>
      </c>
      <c r="AJ1783" s="2" t="b">
        <v>1</v>
      </c>
      <c r="AK1783" s="2" t="b">
        <v>0</v>
      </c>
      <c r="AL1783" s="2" t="n">
        <v>52</v>
      </c>
      <c r="AM1783" s="2" t="inlineStr">
        <is>
          <t>跌破MA60剔除</t>
        </is>
      </c>
    </row>
    <row r="1784">
      <c r="A1784" s="2" t="inlineStr">
        <is>
          <t>002169</t>
        </is>
      </c>
      <c r="B1784" s="2" t="inlineStr">
        <is>
          <t>智光电气</t>
        </is>
      </c>
      <c r="C1784" s="2" t="inlineStr">
        <is>
          <t>2026-04-27</t>
        </is>
      </c>
      <c r="D1784" s="2" t="n">
        <v>12.86</v>
      </c>
      <c r="E1784" s="2" t="n">
        <v>14.2445</v>
      </c>
      <c r="F1784" s="2" t="n">
        <v>14.23783333333333</v>
      </c>
      <c r="G1784" s="2" t="n">
        <v>11.8545</v>
      </c>
      <c r="H1784" s="2" t="n">
        <v>-0.01086730088188304</v>
      </c>
      <c r="I1784" s="2" t="n">
        <v>0.03217582523802598</v>
      </c>
      <c r="J1784" s="2" t="n">
        <v>-0.1432378414390406</v>
      </c>
      <c r="K1784" s="2" t="n">
        <v>-0.1263586956521739</v>
      </c>
      <c r="L1784" s="2" t="n">
        <v>0.1410825199645076</v>
      </c>
      <c r="M1784" s="2" t="n">
        <v>525856279.4</v>
      </c>
      <c r="N1784" s="2" t="n">
        <v>414335009.85</v>
      </c>
      <c r="O1784" s="2" t="n">
        <v>1.26915724449733</v>
      </c>
      <c r="P1784" s="2" t="n">
        <v>0.05096582152791856</v>
      </c>
      <c r="Q1784" s="2" t="n">
        <v>0.0382261111642967</v>
      </c>
      <c r="R1784" s="2" t="n">
        <v>15.47</v>
      </c>
      <c r="S1784" s="2" t="n">
        <v>16.56</v>
      </c>
      <c r="T1784" s="2" t="b">
        <v>0</v>
      </c>
      <c r="U1784" s="2" t="b">
        <v>0</v>
      </c>
      <c r="V1784" s="2" t="n">
        <v>-0.2234299516908212</v>
      </c>
      <c r="W1784" s="2" t="n">
        <v>-0.1591355599214145</v>
      </c>
      <c r="X1784" s="2" t="n">
        <v>0.5074763818340831</v>
      </c>
      <c r="Y1784" s="2" t="n">
        <v>0</v>
      </c>
      <c r="Z1784" s="2" t="b">
        <v>0</v>
      </c>
      <c r="AA1784" s="2" t="n">
        <v>0.05960529208874044</v>
      </c>
      <c r="AB1784" s="2" t="n">
        <v>0.01000019264522867</v>
      </c>
      <c r="AC1784" s="2" t="n">
        <v>0.04269513008672448</v>
      </c>
      <c r="AD1784" s="2" t="n">
        <v>0.8639092728485657</v>
      </c>
      <c r="AE1784" s="2" t="b">
        <v>1</v>
      </c>
      <c r="AF1784" s="2" t="b">
        <v>0</v>
      </c>
      <c r="AG1784" s="2" t="b">
        <v>0</v>
      </c>
      <c r="AH1784" s="2" t="b">
        <v>1</v>
      </c>
      <c r="AI1784" s="2" t="b">
        <v>0</v>
      </c>
      <c r="AJ1784" s="2" t="b">
        <v>0</v>
      </c>
      <c r="AK1784" s="2" t="b">
        <v>0</v>
      </c>
      <c r="AL1784" s="2" t="n">
        <v>51</v>
      </c>
      <c r="AM1784" s="2" t="inlineStr">
        <is>
          <t>跌破MA60剔除</t>
        </is>
      </c>
    </row>
    <row r="1785">
      <c r="A1785" s="2" t="inlineStr">
        <is>
          <t>002479</t>
        </is>
      </c>
      <c r="B1785" s="2" t="inlineStr">
        <is>
          <t>富春环保</t>
        </is>
      </c>
      <c r="C1785" s="2" t="inlineStr">
        <is>
          <t>2026-04-27</t>
        </is>
      </c>
      <c r="D1785" s="2" t="n">
        <v>5.4</v>
      </c>
      <c r="E1785" s="2" t="n">
        <v>5.6275</v>
      </c>
      <c r="F1785" s="2" t="n">
        <v>5.432</v>
      </c>
      <c r="G1785" s="2" t="n">
        <v>5.188583333333333</v>
      </c>
      <c r="H1785" s="2" t="n">
        <v>-0.0006215592257149405</v>
      </c>
      <c r="I1785" s="2" t="n">
        <v>0.01764136509819858</v>
      </c>
      <c r="J1785" s="2" t="n">
        <v>-0.06412478336221827</v>
      </c>
      <c r="K1785" s="2" t="n">
        <v>-0.06086956521739129</v>
      </c>
      <c r="L1785" s="2" t="n">
        <v>0.04448742746615086</v>
      </c>
      <c r="M1785" s="2" t="n">
        <v>132271809.6</v>
      </c>
      <c r="N1785" s="2" t="n">
        <v>225953488.2</v>
      </c>
      <c r="O1785" s="2" t="n">
        <v>0.5853939704746722</v>
      </c>
      <c r="P1785" s="2" t="n">
        <v>0.02726923939690074</v>
      </c>
      <c r="Q1785" s="2" t="n">
        <v>0.04574702578638883</v>
      </c>
      <c r="R1785" s="2" t="n">
        <v>5.95</v>
      </c>
      <c r="S1785" s="2" t="n">
        <v>6.27</v>
      </c>
      <c r="T1785" s="2" t="b">
        <v>0</v>
      </c>
      <c r="U1785" s="2" t="b">
        <v>0</v>
      </c>
      <c r="V1785" s="2" t="n">
        <v>-0.1387559808612439</v>
      </c>
      <c r="W1785" s="2" t="n">
        <v>-0.08629441624365475</v>
      </c>
      <c r="X1785" s="2" t="n">
        <v>1.259597476239488</v>
      </c>
      <c r="Y1785" s="2" t="n">
        <v>0</v>
      </c>
      <c r="Z1785" s="2" t="b">
        <v>0</v>
      </c>
      <c r="AA1785" s="2" t="n">
        <v>0.05960529208874044</v>
      </c>
      <c r="AB1785" s="2" t="n">
        <v>0.01000019264522867</v>
      </c>
      <c r="AC1785" s="2" t="n">
        <v>0.1727818545697132</v>
      </c>
      <c r="AD1785" s="2" t="n">
        <v>0.757505003335557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  <c r="AL1785" s="2" t="n">
        <v>51</v>
      </c>
      <c r="AM1785" s="2" t="inlineStr">
        <is>
          <t>跌破MA60剔除</t>
        </is>
      </c>
    </row>
    <row r="1786">
      <c r="A1786" s="2" t="inlineStr">
        <is>
          <t>600063</t>
        </is>
      </c>
      <c r="B1786" s="2" t="inlineStr">
        <is>
          <t>皖维高新</t>
        </is>
      </c>
      <c r="C1786" s="2" t="inlineStr">
        <is>
          <t>2026-04-27</t>
        </is>
      </c>
      <c r="D1786" s="2" t="n">
        <v>7.03</v>
      </c>
      <c r="E1786" s="2" t="n">
        <v>7.008</v>
      </c>
      <c r="F1786" s="2" t="n">
        <v>7.034666666666666</v>
      </c>
      <c r="G1786" s="2" t="n">
        <v>6.584833333333334</v>
      </c>
      <c r="H1786" s="2" t="n">
        <v>0.010234971889866</v>
      </c>
      <c r="I1786" s="2" t="n">
        <v>0.01058277067471147</v>
      </c>
      <c r="J1786" s="2" t="n">
        <v>-0.04092769440654842</v>
      </c>
      <c r="K1786" s="2" t="n">
        <v>0.0218023255813955</v>
      </c>
      <c r="L1786" s="2" t="n">
        <v>0.0218023255813955</v>
      </c>
      <c r="M1786" s="2" t="n">
        <v>263852779.2</v>
      </c>
      <c r="N1786" s="2" t="n">
        <v>339730217.1</v>
      </c>
      <c r="O1786" s="2" t="n">
        <v>0.7766538444895956</v>
      </c>
      <c r="P1786" s="2" t="n">
        <v>0.01826806427396134</v>
      </c>
      <c r="Q1786" s="2" t="n">
        <v>0.02326795132907147</v>
      </c>
      <c r="R1786" s="2" t="n">
        <v>7.41</v>
      </c>
      <c r="S1786" s="2" t="n">
        <v>8.119999999999999</v>
      </c>
      <c r="T1786" s="2" t="b">
        <v>0</v>
      </c>
      <c r="U1786" s="2" t="b">
        <v>0</v>
      </c>
      <c r="V1786" s="2" t="n">
        <v>-0.1342364532019703</v>
      </c>
      <c r="W1786" s="2" t="n">
        <v>-0.06275579809004095</v>
      </c>
      <c r="X1786" s="2" t="n">
        <v>1.167021925031425</v>
      </c>
      <c r="Y1786" s="2" t="n">
        <v>0</v>
      </c>
      <c r="Z1786" s="2" t="b">
        <v>0</v>
      </c>
      <c r="AA1786" s="2" t="n">
        <v>0.05960529208874044</v>
      </c>
      <c r="AB1786" s="2" t="n">
        <v>0.01000019264522867</v>
      </c>
      <c r="AC1786" s="2" t="n">
        <v>0.5673782521681121</v>
      </c>
      <c r="AD1786" s="2" t="n">
        <v>0.7108072048032021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1</v>
      </c>
      <c r="AK1786" s="2" t="b">
        <v>0</v>
      </c>
      <c r="AL1786" s="2" t="n">
        <v>51</v>
      </c>
      <c r="AM1786" s="2" t="inlineStr">
        <is>
          <t>跌破MA60剔除</t>
        </is>
      </c>
    </row>
    <row r="1787">
      <c r="A1787" s="2" t="inlineStr">
        <is>
          <t>600879</t>
        </is>
      </c>
      <c r="B1787" s="2" t="inlineStr">
        <is>
          <t>航天电子</t>
        </is>
      </c>
      <c r="C1787" s="2" t="inlineStr">
        <is>
          <t>2026-04-27</t>
        </is>
      </c>
      <c r="D1787" s="2" t="n">
        <v>23.39</v>
      </c>
      <c r="E1787" s="2" t="n">
        <v>22.7095</v>
      </c>
      <c r="F1787" s="2" t="n">
        <v>24.206</v>
      </c>
      <c r="G1787" s="2" t="n">
        <v>20.34141666666666</v>
      </c>
      <c r="H1787" s="2" t="n">
        <v>0.03824349654825587</v>
      </c>
      <c r="I1787" s="2" t="n">
        <v>-0.02590895981864383</v>
      </c>
      <c r="J1787" s="2" t="n">
        <v>0.09350163627863495</v>
      </c>
      <c r="K1787" s="2" t="n">
        <v>0.1022620169651274</v>
      </c>
      <c r="L1787" s="2" t="n">
        <v>-0.1821678321678322</v>
      </c>
      <c r="M1787" s="2" t="n">
        <v>4888215299.8</v>
      </c>
      <c r="N1787" s="2" t="n">
        <v>3779735234.85</v>
      </c>
      <c r="O1787" s="2" t="n">
        <v>1.293269236090816</v>
      </c>
      <c r="P1787" s="2" t="n">
        <v>0.05988497247397675</v>
      </c>
      <c r="Q1787" s="2" t="n">
        <v>0.04946717559638068</v>
      </c>
      <c r="R1787" s="2" t="n">
        <v>25.99</v>
      </c>
      <c r="S1787" s="2" t="n">
        <v>31.46</v>
      </c>
      <c r="T1787" s="2" t="b">
        <v>0</v>
      </c>
      <c r="U1787" s="2" t="b">
        <v>0</v>
      </c>
      <c r="V1787" s="2" t="n">
        <v>-0.2565162110616656</v>
      </c>
      <c r="W1787" s="2" t="n">
        <v>-0.08453237410071934</v>
      </c>
      <c r="X1787" s="2" t="n">
        <v>0.9338374265936003</v>
      </c>
      <c r="Y1787" s="2" t="n">
        <v>0</v>
      </c>
      <c r="Z1787" s="2" t="b">
        <v>0</v>
      </c>
      <c r="AA1787" s="2" t="n">
        <v>0.05960529208874044</v>
      </c>
      <c r="AB1787" s="2" t="n">
        <v>0.01000019264522867</v>
      </c>
      <c r="AC1787" s="2" t="n">
        <v>0.8098732488325551</v>
      </c>
      <c r="AD1787" s="2" t="n">
        <v>0.1497665110073382</v>
      </c>
      <c r="AE1787" s="2" t="b">
        <v>1</v>
      </c>
      <c r="AF1787" s="2" t="b">
        <v>0</v>
      </c>
      <c r="AG1787" s="2" t="b">
        <v>0</v>
      </c>
      <c r="AH1787" s="2" t="b">
        <v>1</v>
      </c>
      <c r="AI1787" s="2" t="b">
        <v>0</v>
      </c>
      <c r="AJ1787" s="2" t="b">
        <v>1</v>
      </c>
      <c r="AK1787" s="2" t="b">
        <v>0</v>
      </c>
      <c r="AL1787" s="2" t="n">
        <v>51</v>
      </c>
      <c r="AM1787" s="2" t="inlineStr">
        <is>
          <t>跌破MA60剔除</t>
        </is>
      </c>
    </row>
    <row r="1788">
      <c r="A1788" s="2" t="inlineStr">
        <is>
          <t>603007</t>
        </is>
      </c>
      <c r="B1788" s="2" t="inlineStr">
        <is>
          <t>顺景科技</t>
        </is>
      </c>
      <c r="C1788" s="2" t="inlineStr">
        <is>
          <t>2026-04-27</t>
        </is>
      </c>
      <c r="D1788" s="2" t="n">
        <v>5.91</v>
      </c>
      <c r="E1788" s="2" t="n">
        <v>6.481</v>
      </c>
      <c r="F1788" s="2" t="n">
        <v>6.419666666666667</v>
      </c>
      <c r="G1788" s="2" t="n">
        <v>6.030083333333334</v>
      </c>
      <c r="H1788" s="2" t="n">
        <v>-0.01392164321034617</v>
      </c>
      <c r="I1788" s="2" t="n">
        <v>0.01791754756871033</v>
      </c>
      <c r="J1788" s="2" t="n">
        <v>-0.08936825885978428</v>
      </c>
      <c r="K1788" s="2" t="n">
        <v>-0.1409883720930232</v>
      </c>
      <c r="L1788" s="2" t="n">
        <v>0.04601769911504427</v>
      </c>
      <c r="M1788" s="2" t="n">
        <v>270851279.6</v>
      </c>
      <c r="N1788" s="2" t="n">
        <v>143146483.7</v>
      </c>
      <c r="O1788" s="2" t="n">
        <v>1.892126670520514</v>
      </c>
      <c r="P1788" s="2" t="n">
        <v>0.06052707760404023</v>
      </c>
      <c r="Q1788" s="2" t="n">
        <v>0.03165456845384905</v>
      </c>
      <c r="R1788" s="2" t="n">
        <v>7.19</v>
      </c>
      <c r="S1788" s="2" t="n">
        <v>7.43</v>
      </c>
      <c r="T1788" s="2" t="b">
        <v>0</v>
      </c>
      <c r="U1788" s="2" t="b">
        <v>0</v>
      </c>
      <c r="V1788" s="2" t="n">
        <v>-0.2045760430686406</v>
      </c>
      <c r="W1788" s="2" t="n">
        <v>-0.1459537572254335</v>
      </c>
      <c r="X1788" s="2" t="n">
        <v>0.4656365510008068</v>
      </c>
      <c r="Y1788" s="2" t="n">
        <v>0</v>
      </c>
      <c r="Z1788" s="2" t="b">
        <v>0</v>
      </c>
      <c r="AA1788" s="2" t="n">
        <v>0.05960529208874044</v>
      </c>
      <c r="AB1788" s="2" t="n">
        <v>0.01000019264522867</v>
      </c>
      <c r="AC1788" s="2" t="n">
        <v>0.03002001334222815</v>
      </c>
      <c r="AD1788" s="2" t="n">
        <v>0.7598398932621748</v>
      </c>
      <c r="AE1788" s="2" t="b">
        <v>1</v>
      </c>
      <c r="AF1788" s="2" t="b">
        <v>0</v>
      </c>
      <c r="AG1788" s="2" t="b">
        <v>0</v>
      </c>
      <c r="AH1788" s="2" t="b">
        <v>1</v>
      </c>
      <c r="AI1788" s="2" t="b">
        <v>0</v>
      </c>
      <c r="AJ1788" s="2" t="b">
        <v>0</v>
      </c>
      <c r="AK1788" s="2" t="b">
        <v>0</v>
      </c>
      <c r="AL1788" s="2" t="n">
        <v>51</v>
      </c>
      <c r="AM1788" s="2" t="inlineStr">
        <is>
          <t>跌破MA60剔除</t>
        </is>
      </c>
    </row>
    <row r="1789">
      <c r="A1789" s="2" t="inlineStr">
        <is>
          <t>603067</t>
        </is>
      </c>
      <c r="B1789" s="2" t="inlineStr">
        <is>
          <t>振华股份</t>
        </is>
      </c>
      <c r="C1789" s="2" t="inlineStr">
        <is>
          <t>2026-04-27</t>
        </is>
      </c>
      <c r="D1789" s="2" t="n">
        <v>36.21</v>
      </c>
      <c r="E1789" s="2" t="n">
        <v>36.018</v>
      </c>
      <c r="F1789" s="2" t="n">
        <v>36.89066666666667</v>
      </c>
      <c r="G1789" s="2" t="n">
        <v>33.59525</v>
      </c>
      <c r="H1789" s="2" t="n">
        <v>0.03587811506880834</v>
      </c>
      <c r="I1789" s="2" t="n">
        <v>-0.001902906667388016</v>
      </c>
      <c r="J1789" s="2" t="n">
        <v>-0.01816702819956617</v>
      </c>
      <c r="K1789" s="2" t="n">
        <v>0.1347539956126607</v>
      </c>
      <c r="L1789" s="2" t="n">
        <v>-0.02635116966926587</v>
      </c>
      <c r="M1789" s="2" t="n">
        <v>989937500.8</v>
      </c>
      <c r="N1789" s="2" t="n">
        <v>1081420051.15</v>
      </c>
      <c r="O1789" s="2" t="n">
        <v>0.9154051654093929</v>
      </c>
      <c r="P1789" s="2" t="n">
        <v>0.03631899895330544</v>
      </c>
      <c r="Q1789" s="2" t="n">
        <v>0.04172135852086102</v>
      </c>
      <c r="R1789" s="2" t="n">
        <v>39.81</v>
      </c>
      <c r="S1789" s="2" t="n">
        <v>48.35</v>
      </c>
      <c r="T1789" s="2" t="b">
        <v>0</v>
      </c>
      <c r="U1789" s="2" t="b">
        <v>0</v>
      </c>
      <c r="V1789" s="2" t="n">
        <v>-0.2510858324715616</v>
      </c>
      <c r="W1789" s="2" t="n">
        <v>-0.08951013080277004</v>
      </c>
      <c r="X1789" s="2" t="n">
        <v>1.278829385545387</v>
      </c>
      <c r="Y1789" s="2" t="n">
        <v>0</v>
      </c>
      <c r="Z1789" s="2" t="b">
        <v>0</v>
      </c>
      <c r="AA1789" s="2" t="n">
        <v>0.05960529208874044</v>
      </c>
      <c r="AB1789" s="2" t="n">
        <v>0.01000019264522867</v>
      </c>
      <c r="AC1789" s="2" t="n">
        <v>0.85657104736491</v>
      </c>
      <c r="AD1789" s="2" t="n">
        <v>0.6154102735156771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1</v>
      </c>
      <c r="AK1789" s="2" t="b">
        <v>0</v>
      </c>
      <c r="AL1789" s="2" t="n">
        <v>51</v>
      </c>
      <c r="AM1789" s="2" t="inlineStr">
        <is>
          <t>跌破MA60剔除</t>
        </is>
      </c>
    </row>
    <row r="1790">
      <c r="A1790" s="2" t="inlineStr">
        <is>
          <t>603926</t>
        </is>
      </c>
      <c r="B1790" s="2" t="inlineStr">
        <is>
          <t>铁流股份</t>
        </is>
      </c>
      <c r="C1790" s="2" t="inlineStr">
        <is>
          <t>2026-04-27</t>
        </is>
      </c>
      <c r="D1790" s="2" t="n">
        <v>19.79</v>
      </c>
      <c r="E1790" s="2" t="n">
        <v>18.568</v>
      </c>
      <c r="F1790" s="2" t="n">
        <v>20.90616666666666</v>
      </c>
      <c r="G1790" s="2" t="n">
        <v>18.78833333333334</v>
      </c>
      <c r="H1790" s="2" t="n">
        <v>0.024865461570305</v>
      </c>
      <c r="I1790" s="2" t="n">
        <v>-0.009428970789143509</v>
      </c>
      <c r="J1790" s="2" t="n">
        <v>0.1037367540435026</v>
      </c>
      <c r="K1790" s="2" t="n">
        <v>0.1068232662192394</v>
      </c>
      <c r="L1790" s="2" t="n">
        <v>-0.2388461538461539</v>
      </c>
      <c r="M1790" s="2" t="n">
        <v>220451421.4</v>
      </c>
      <c r="N1790" s="2" t="n">
        <v>132156339</v>
      </c>
      <c r="O1790" s="2" t="n">
        <v>1.668110838027981</v>
      </c>
      <c r="P1790" s="2" t="n">
        <v>0.04888670292683396</v>
      </c>
      <c r="Q1790" s="2" t="n">
        <v>0.03031494609885688</v>
      </c>
      <c r="R1790" s="2" t="n">
        <v>20.58</v>
      </c>
      <c r="S1790" s="2" t="n">
        <v>28.2</v>
      </c>
      <c r="T1790" s="2" t="b">
        <v>0</v>
      </c>
      <c r="U1790" s="2" t="b">
        <v>0</v>
      </c>
      <c r="V1790" s="2" t="n">
        <v>-0.2982269503546099</v>
      </c>
      <c r="W1790" s="2" t="n">
        <v>-0.05420188960716066</v>
      </c>
      <c r="X1790" s="2" t="n">
        <v>0.766227440781861</v>
      </c>
      <c r="Y1790" s="2" t="n">
        <v>0</v>
      </c>
      <c r="Z1790" s="2" t="b">
        <v>0</v>
      </c>
      <c r="AA1790" s="2" t="n">
        <v>0.05960529208874044</v>
      </c>
      <c r="AB1790" s="2" t="n">
        <v>0.01000019264522867</v>
      </c>
      <c r="AC1790" s="2" t="n">
        <v>0.8172114743162108</v>
      </c>
      <c r="AD1790" s="2" t="n">
        <v>0.04636424282855237</v>
      </c>
      <c r="AE1790" s="2" t="b">
        <v>1</v>
      </c>
      <c r="AF1790" s="2" t="b">
        <v>0</v>
      </c>
      <c r="AG1790" s="2" t="b">
        <v>0</v>
      </c>
      <c r="AH1790" s="2" t="b">
        <v>1</v>
      </c>
      <c r="AI1790" s="2" t="b">
        <v>0</v>
      </c>
      <c r="AJ1790" s="2" t="b">
        <v>1</v>
      </c>
      <c r="AK1790" s="2" t="b">
        <v>0</v>
      </c>
      <c r="AL1790" s="2" t="n">
        <v>51</v>
      </c>
      <c r="AM1790" s="2" t="inlineStr">
        <is>
          <t>跌破MA60剔除</t>
        </is>
      </c>
    </row>
    <row r="1791">
      <c r="A1791" s="2" t="inlineStr">
        <is>
          <t>605196</t>
        </is>
      </c>
      <c r="B1791" s="2" t="inlineStr">
        <is>
          <t>华通线缆</t>
        </is>
      </c>
      <c r="C1791" s="2" t="inlineStr">
        <is>
          <t>2026-04-27</t>
        </is>
      </c>
      <c r="D1791" s="2" t="n">
        <v>42.89</v>
      </c>
      <c r="E1791" s="2" t="n">
        <v>47.675</v>
      </c>
      <c r="F1791" s="2" t="n">
        <v>47.06849999999999</v>
      </c>
      <c r="G1791" s="2" t="n">
        <v>40.78525</v>
      </c>
      <c r="H1791" s="2" t="n">
        <v>0.006109463865528575</v>
      </c>
      <c r="I1791" s="2" t="n">
        <v>0.03696047292955584</v>
      </c>
      <c r="J1791" s="2" t="n">
        <v>-0.07544729467557665</v>
      </c>
      <c r="K1791" s="2" t="n">
        <v>-0.06922743055555547</v>
      </c>
      <c r="L1791" s="2" t="n">
        <v>0.08582278481012651</v>
      </c>
      <c r="M1791" s="2" t="n">
        <v>530745846.2</v>
      </c>
      <c r="N1791" s="2" t="n">
        <v>509225254.7</v>
      </c>
      <c r="O1791" s="2" t="n">
        <v>1.042261437941994</v>
      </c>
      <c r="P1791" s="2" t="n">
        <v>0.02317316729131366</v>
      </c>
      <c r="Q1791" s="2" t="n">
        <v>0.02115238132768438</v>
      </c>
      <c r="R1791" s="2" t="n">
        <v>51.83</v>
      </c>
      <c r="S1791" s="2" t="n">
        <v>59.59</v>
      </c>
      <c r="T1791" s="2" t="b">
        <v>0</v>
      </c>
      <c r="U1791" s="2" t="b">
        <v>0</v>
      </c>
      <c r="V1791" s="2" t="n">
        <v>-0.2802483638194329</v>
      </c>
      <c r="W1791" s="2" t="n">
        <v>-0.1655642023346303</v>
      </c>
      <c r="X1791" s="2" t="n">
        <v>0.9170472319905048</v>
      </c>
      <c r="Y1791" s="2" t="n">
        <v>0</v>
      </c>
      <c r="Z1791" s="2" t="b">
        <v>0</v>
      </c>
      <c r="AA1791" s="2" t="n">
        <v>0.05960529208874044</v>
      </c>
      <c r="AB1791" s="2" t="n">
        <v>0.01000019264522867</v>
      </c>
      <c r="AC1791" s="2" t="n">
        <v>0.1464309539693129</v>
      </c>
      <c r="AD1791" s="2" t="n">
        <v>0.8105403602401601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51</v>
      </c>
      <c r="AM1791" s="2" t="inlineStr">
        <is>
          <t>跌破MA60剔除</t>
        </is>
      </c>
    </row>
    <row r="1792">
      <c r="A1792" s="2" t="inlineStr">
        <is>
          <t>000729</t>
        </is>
      </c>
      <c r="B1792" s="2" t="inlineStr">
        <is>
          <t>燕京啤酒</t>
        </is>
      </c>
      <c r="C1792" s="2" t="inlineStr">
        <is>
          <t>2026-04-27</t>
        </is>
      </c>
      <c r="D1792" s="2" t="n">
        <v>12.71</v>
      </c>
      <c r="E1792" s="2" t="n">
        <v>13.2645</v>
      </c>
      <c r="F1792" s="2" t="n">
        <v>12.86866666666667</v>
      </c>
      <c r="G1792" s="2" t="n">
        <v>12.4375</v>
      </c>
      <c r="H1792" s="2" t="n">
        <v>0.002910933010736638</v>
      </c>
      <c r="I1792" s="2" t="n">
        <v>0.01004657003819776</v>
      </c>
      <c r="J1792" s="2" t="n">
        <v>-0.08954154727793695</v>
      </c>
      <c r="K1792" s="2" t="n">
        <v>-0.02380952380952372</v>
      </c>
      <c r="L1792" s="2" t="n">
        <v>0.02334943639291476</v>
      </c>
      <c r="M1792" s="2" t="n">
        <v>552451499.2</v>
      </c>
      <c r="N1792" s="2" t="n">
        <v>611202792.4</v>
      </c>
      <c r="O1792" s="2" t="n">
        <v>0.9038759411269994</v>
      </c>
      <c r="P1792" s="2" t="n">
        <v>0.0172277710162777</v>
      </c>
      <c r="Q1792" s="2" t="n">
        <v>0.01819145442204863</v>
      </c>
      <c r="R1792" s="2" t="n">
        <v>14.56</v>
      </c>
      <c r="S1792" s="2" t="n">
        <v>14.56</v>
      </c>
      <c r="T1792" s="2" t="b">
        <v>0</v>
      </c>
      <c r="U1792" s="2" t="b">
        <v>0</v>
      </c>
      <c r="V1792" s="2" t="n">
        <v>-0.1270604395604396</v>
      </c>
      <c r="W1792" s="2" t="n">
        <v>-0.1157082748948107</v>
      </c>
      <c r="X1792" s="2" t="n">
        <v>0.985790893158857</v>
      </c>
      <c r="Y1792" s="2" t="n">
        <v>0</v>
      </c>
      <c r="Z1792" s="2" t="b">
        <v>0</v>
      </c>
      <c r="AA1792" s="2" t="n">
        <v>0.05960529208874044</v>
      </c>
      <c r="AB1792" s="2" t="n">
        <v>0.01000019264522867</v>
      </c>
      <c r="AC1792" s="2" t="n">
        <v>0.3282188125416944</v>
      </c>
      <c r="AD1792" s="2" t="n">
        <v>0.7141427618412275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  <c r="AL1792" s="2" t="n">
        <v>50</v>
      </c>
      <c r="AM1792" s="2" t="inlineStr">
        <is>
          <t>跌破MA60剔除</t>
        </is>
      </c>
    </row>
    <row r="1793">
      <c r="A1793" s="2" t="inlineStr">
        <is>
          <t>002062</t>
        </is>
      </c>
      <c r="B1793" s="2" t="inlineStr">
        <is>
          <t>宏润建设</t>
        </is>
      </c>
      <c r="C1793" s="2" t="inlineStr">
        <is>
          <t>2026-04-27</t>
        </is>
      </c>
      <c r="D1793" s="2" t="n">
        <v>8.609999999999999</v>
      </c>
      <c r="E1793" s="2" t="n">
        <v>7.852500000000001</v>
      </c>
      <c r="F1793" s="2" t="n">
        <v>8.634666666666666</v>
      </c>
      <c r="G1793" s="2" t="n">
        <v>9.120666666666665</v>
      </c>
      <c r="H1793" s="2" t="n">
        <v>0.05828840970350413</v>
      </c>
      <c r="I1793" s="2" t="n">
        <v>-0.0166834323457401</v>
      </c>
      <c r="J1793" s="2" t="n">
        <v>0.2143864598025387</v>
      </c>
      <c r="K1793" s="2" t="n">
        <v>0.1826923076923075</v>
      </c>
      <c r="L1793" s="2" t="n">
        <v>-0.1525590551181103</v>
      </c>
      <c r="M1793" s="2" t="n">
        <v>371903766.6</v>
      </c>
      <c r="N1793" s="2" t="n">
        <v>240830866.45</v>
      </c>
      <c r="O1793" s="2" t="n">
        <v>1.544252911107691</v>
      </c>
      <c r="P1793" s="2" t="n">
        <v>0.03630613154273464</v>
      </c>
      <c r="Q1793" s="2" t="n">
        <v>0.02573452146782193</v>
      </c>
      <c r="R1793" s="2" t="n">
        <v>9.460000000000001</v>
      </c>
      <c r="S1793" s="2" t="n">
        <v>10.87</v>
      </c>
      <c r="T1793" s="2" t="b">
        <v>0</v>
      </c>
      <c r="U1793" s="2" t="b">
        <v>0</v>
      </c>
      <c r="V1793" s="2" t="n">
        <v>-0.2079116835326587</v>
      </c>
      <c r="W1793" s="2" t="n">
        <v>-0.07319698600645852</v>
      </c>
      <c r="X1793" s="2" t="n">
        <v>2.744768052713841</v>
      </c>
      <c r="Y1793" s="2" t="n">
        <v>0</v>
      </c>
      <c r="Z1793" s="2" t="b">
        <v>0</v>
      </c>
      <c r="AA1793" s="2" t="n">
        <v>0.05960529208874044</v>
      </c>
      <c r="AB1793" s="2" t="n">
        <v>0.01000019264522867</v>
      </c>
      <c r="AC1793" s="2" t="n">
        <v>0.9052701801200801</v>
      </c>
      <c r="AD1793" s="2" t="n">
        <v>0.2244829886591061</v>
      </c>
      <c r="AE1793" s="2" t="b">
        <v>1</v>
      </c>
      <c r="AF1793" s="2" t="b">
        <v>0</v>
      </c>
      <c r="AG1793" s="2" t="b">
        <v>0</v>
      </c>
      <c r="AH1793" s="2" t="b">
        <v>1</v>
      </c>
      <c r="AI1793" s="2" t="b">
        <v>0</v>
      </c>
      <c r="AJ1793" s="2" t="b">
        <v>1</v>
      </c>
      <c r="AK1793" s="2" t="b">
        <v>0</v>
      </c>
      <c r="AL1793" s="2" t="n">
        <v>50</v>
      </c>
      <c r="AM1793" s="2" t="inlineStr">
        <is>
          <t>跌破MA60剔除</t>
        </is>
      </c>
    </row>
    <row r="1794">
      <c r="A1794" s="2" t="inlineStr">
        <is>
          <t>002615</t>
        </is>
      </c>
      <c r="B1794" s="2" t="inlineStr">
        <is>
          <t>哈尔斯</t>
        </is>
      </c>
      <c r="C1794" s="2" t="inlineStr">
        <is>
          <t>2026-04-27</t>
        </is>
      </c>
      <c r="D1794" s="2" t="n">
        <v>8.199999999999999</v>
      </c>
      <c r="E1794" s="2" t="n">
        <v>8.034000000000001</v>
      </c>
      <c r="F1794" s="2" t="n">
        <v>8.442833333333333</v>
      </c>
      <c r="G1794" s="2" t="n">
        <v>8.205666666666668</v>
      </c>
      <c r="H1794" s="2" t="n">
        <v>0.0105024841204957</v>
      </c>
      <c r="I1794" s="2" t="n">
        <v>0.002017604589061417</v>
      </c>
      <c r="J1794" s="2" t="n">
        <v>0.008610086100860892</v>
      </c>
      <c r="K1794" s="2" t="n">
        <v>0.06217616580310881</v>
      </c>
      <c r="L1794" s="2" t="n">
        <v>-0.03301886792452846</v>
      </c>
      <c r="M1794" s="2" t="n">
        <v>79979939.40000001</v>
      </c>
      <c r="N1794" s="2" t="n">
        <v>91872034.45</v>
      </c>
      <c r="O1794" s="2" t="n">
        <v>0.8705580526087937</v>
      </c>
      <c r="P1794" s="2" t="n">
        <v>0.03333414747004106</v>
      </c>
      <c r="Q1794" s="2" t="n">
        <v>0.03735718487632565</v>
      </c>
      <c r="R1794" s="2" t="n">
        <v>8.69</v>
      </c>
      <c r="S1794" s="2" t="n">
        <v>9.800000000000001</v>
      </c>
      <c r="T1794" s="2" t="b">
        <v>0</v>
      </c>
      <c r="U1794" s="2" t="b">
        <v>0</v>
      </c>
      <c r="V1794" s="2" t="n">
        <v>-0.1632653061224492</v>
      </c>
      <c r="W1794" s="2" t="n">
        <v>-0.0794780545670225</v>
      </c>
      <c r="X1794" s="2" t="n">
        <v>0.7906977651287911</v>
      </c>
      <c r="Y1794" s="2" t="n">
        <v>0</v>
      </c>
      <c r="Z1794" s="2" t="b">
        <v>0</v>
      </c>
      <c r="AA1794" s="2" t="n">
        <v>0.05960529208874044</v>
      </c>
      <c r="AB1794" s="2" t="n">
        <v>0.01000019264522867</v>
      </c>
      <c r="AC1794" s="2" t="n">
        <v>0.7201467645096731</v>
      </c>
      <c r="AD1794" s="2" t="n">
        <v>0.5987324883255504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1</v>
      </c>
      <c r="AK1794" s="2" t="b">
        <v>0</v>
      </c>
      <c r="AL1794" s="2" t="n">
        <v>50</v>
      </c>
      <c r="AM1794" s="2" t="inlineStr">
        <is>
          <t>跌破MA60剔除</t>
        </is>
      </c>
    </row>
    <row r="1795">
      <c r="A1795" s="2" t="inlineStr">
        <is>
          <t>002845</t>
        </is>
      </c>
      <c r="B1795" s="2" t="inlineStr">
        <is>
          <t>同兴达</t>
        </is>
      </c>
      <c r="C1795" s="2" t="inlineStr">
        <is>
          <t>2026-04-27</t>
        </is>
      </c>
      <c r="D1795" s="2" t="n">
        <v>14.29</v>
      </c>
      <c r="E1795" s="2" t="n">
        <v>13.923</v>
      </c>
      <c r="F1795" s="2" t="n">
        <v>14.55633333333333</v>
      </c>
      <c r="G1795" s="2" t="n">
        <v>14.45275</v>
      </c>
      <c r="H1795" s="2" t="n">
        <v>0.02307296641928147</v>
      </c>
      <c r="I1795" s="2" t="n">
        <v>-0.005737574281095559</v>
      </c>
      <c r="J1795" s="2" t="n">
        <v>0.03028118240807487</v>
      </c>
      <c r="K1795" s="2" t="n">
        <v>0.05617147080561713</v>
      </c>
      <c r="L1795" s="2" t="n">
        <v>-0.06233595800524938</v>
      </c>
      <c r="M1795" s="2" t="n">
        <v>190514606.2</v>
      </c>
      <c r="N1795" s="2" t="n">
        <v>103280942.5</v>
      </c>
      <c r="O1795" s="2" t="n">
        <v>1.844624977158782</v>
      </c>
      <c r="P1795" s="2" t="n">
        <v>0.05211048821990068</v>
      </c>
      <c r="Q1795" s="2" t="n">
        <v>0.0291578219410811</v>
      </c>
      <c r="R1795" s="2" t="n">
        <v>15.4</v>
      </c>
      <c r="S1795" s="2" t="n">
        <v>16.02</v>
      </c>
      <c r="T1795" s="2" t="b">
        <v>0</v>
      </c>
      <c r="U1795" s="2" t="b">
        <v>0</v>
      </c>
      <c r="V1795" s="2" t="n">
        <v>-0.1079900124843945</v>
      </c>
      <c r="W1795" s="2" t="n">
        <v>-0.04222520107238614</v>
      </c>
      <c r="X1795" s="2" t="n">
        <v>1.125874602859484</v>
      </c>
      <c r="Y1795" s="2" t="n">
        <v>0</v>
      </c>
      <c r="Z1795" s="2" t="b">
        <v>0</v>
      </c>
      <c r="AA1795" s="2" t="n">
        <v>0.05960529208874044</v>
      </c>
      <c r="AB1795" s="2" t="n">
        <v>0.01000019264522867</v>
      </c>
      <c r="AC1795" s="2" t="n">
        <v>0.7024683122081388</v>
      </c>
      <c r="AD1795" s="2" t="n">
        <v>0.5146764509673115</v>
      </c>
      <c r="AE1795" s="2" t="b">
        <v>1</v>
      </c>
      <c r="AF1795" s="2" t="b">
        <v>0</v>
      </c>
      <c r="AG1795" s="2" t="b">
        <v>0</v>
      </c>
      <c r="AH1795" s="2" t="b">
        <v>1</v>
      </c>
      <c r="AI1795" s="2" t="b">
        <v>0</v>
      </c>
      <c r="AJ1795" s="2" t="b">
        <v>1</v>
      </c>
      <c r="AK1795" s="2" t="b">
        <v>0</v>
      </c>
      <c r="AL1795" s="2" t="n">
        <v>50</v>
      </c>
      <c r="AM1795" s="2" t="inlineStr">
        <is>
          <t>跌破MA60剔除</t>
        </is>
      </c>
    </row>
    <row r="1796">
      <c r="A1796" s="2" t="inlineStr">
        <is>
          <t>600025</t>
        </is>
      </c>
      <c r="B1796" s="2" t="inlineStr">
        <is>
          <t>华能水电</t>
        </is>
      </c>
      <c r="C1796" s="2" t="inlineStr">
        <is>
          <t>2026-04-27</t>
        </is>
      </c>
      <c r="D1796" s="2" t="n">
        <v>9.58</v>
      </c>
      <c r="E1796" s="2" t="n">
        <v>9.676</v>
      </c>
      <c r="F1796" s="2" t="n">
        <v>9.674666666666667</v>
      </c>
      <c r="G1796" s="2" t="n">
        <v>9.555416666666666</v>
      </c>
      <c r="H1796" s="2" t="n">
        <v>-0.01214905564063296</v>
      </c>
      <c r="I1796" s="2" t="n">
        <v>0.007253166753427021</v>
      </c>
      <c r="J1796" s="2" t="n">
        <v>0.01161562829989427</v>
      </c>
      <c r="K1796" s="2" t="n">
        <v>-0.05708661417322836</v>
      </c>
      <c r="L1796" s="2" t="n">
        <v>0.04471101417666312</v>
      </c>
      <c r="M1796" s="2" t="n">
        <v>263192660</v>
      </c>
      <c r="N1796" s="2" t="n">
        <v>240949144.25</v>
      </c>
      <c r="O1796" s="2" t="n">
        <v>1.092316226393902</v>
      </c>
      <c r="P1796" s="2" t="n">
        <v>0.00145064993108736</v>
      </c>
      <c r="Q1796" s="2" t="n">
        <v>0.00135948777245142</v>
      </c>
      <c r="R1796" s="2" t="n">
        <v>10.2</v>
      </c>
      <c r="S1796" s="2" t="n">
        <v>10.66</v>
      </c>
      <c r="T1796" s="2" t="b">
        <v>0</v>
      </c>
      <c r="U1796" s="2" t="b">
        <v>0</v>
      </c>
      <c r="V1796" s="2" t="n">
        <v>-0.1013133208255159</v>
      </c>
      <c r="W1796" s="2" t="n">
        <v>-0.06831683168316827</v>
      </c>
      <c r="X1796" s="2" t="n">
        <v>0.6090233818164997</v>
      </c>
      <c r="Y1796" s="2" t="n">
        <v>0</v>
      </c>
      <c r="Z1796" s="2" t="b">
        <v>0</v>
      </c>
      <c r="AA1796" s="2" t="n">
        <v>0.05960529208874044</v>
      </c>
      <c r="AB1796" s="2" t="n">
        <v>0.01000019264522867</v>
      </c>
      <c r="AC1796" s="2" t="n">
        <v>0.1861240827218145</v>
      </c>
      <c r="AD1796" s="2" t="n">
        <v>0.7578385590393596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  <c r="AL1796" s="2" t="n">
        <v>50</v>
      </c>
      <c r="AM1796" s="2" t="inlineStr">
        <is>
          <t>跌破MA60剔除</t>
        </is>
      </c>
    </row>
    <row r="1797">
      <c r="A1797" s="2" t="inlineStr">
        <is>
          <t>600256</t>
        </is>
      </c>
      <c r="B1797" s="2" t="inlineStr">
        <is>
          <t>广汇能源</t>
        </is>
      </c>
      <c r="C1797" s="2" t="inlineStr">
        <is>
          <t>2026-04-27</t>
        </is>
      </c>
      <c r="D1797" s="2" t="n">
        <v>6.24</v>
      </c>
      <c r="E1797" s="2" t="n">
        <v>6.471500000000001</v>
      </c>
      <c r="F1797" s="2" t="n">
        <v>6.346833333333334</v>
      </c>
      <c r="G1797" s="2" t="n">
        <v>5.731083333333333</v>
      </c>
      <c r="H1797" s="2" t="n">
        <v>-0.02742711151187227</v>
      </c>
      <c r="I1797" s="2" t="n">
        <v>0.03253707871261624</v>
      </c>
      <c r="J1797" s="2" t="n">
        <v>-0.07964601769911506</v>
      </c>
      <c r="K1797" s="2" t="n">
        <v>-0.1136363636363636</v>
      </c>
      <c r="L1797" s="2" t="n">
        <v>0.1885714285714286</v>
      </c>
      <c r="M1797" s="2" t="n">
        <v>1694131835.4</v>
      </c>
      <c r="N1797" s="2" t="n">
        <v>1503222393</v>
      </c>
      <c r="O1797" s="2" t="n">
        <v>1.127000132042339</v>
      </c>
      <c r="P1797" s="2" t="n">
        <v>0.04243498291969813</v>
      </c>
      <c r="Q1797" s="2" t="n">
        <v>0.0363360299123916</v>
      </c>
      <c r="R1797" s="2" t="n">
        <v>7.31</v>
      </c>
      <c r="S1797" s="2" t="n">
        <v>7.85</v>
      </c>
      <c r="T1797" s="2" t="b">
        <v>0</v>
      </c>
      <c r="U1797" s="2" t="b">
        <v>0</v>
      </c>
      <c r="V1797" s="2" t="n">
        <v>-0.2050955414012738</v>
      </c>
      <c r="W1797" s="2" t="n">
        <v>-0.148936170212766</v>
      </c>
      <c r="X1797" s="2" t="n">
        <v>0.9582733208399932</v>
      </c>
      <c r="Y1797" s="2" t="n">
        <v>0</v>
      </c>
      <c r="Z1797" s="2" t="b">
        <v>0</v>
      </c>
      <c r="AA1797" s="2" t="n">
        <v>0.05960529208874044</v>
      </c>
      <c r="AB1797" s="2" t="n">
        <v>0.01000019264522867</v>
      </c>
      <c r="AC1797" s="2" t="n">
        <v>0.05503669112741828</v>
      </c>
      <c r="AD1797" s="2" t="n">
        <v>0.8955970647098065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  <c r="AL1797" s="2" t="n">
        <v>50</v>
      </c>
      <c r="AM1797" s="2" t="inlineStr">
        <is>
          <t>跌破MA60剔除</t>
        </is>
      </c>
    </row>
    <row r="1798">
      <c r="A1798" s="2" t="inlineStr">
        <is>
          <t>600366</t>
        </is>
      </c>
      <c r="B1798" s="2" t="inlineStr">
        <is>
          <t>宁波韵升</t>
        </is>
      </c>
      <c r="C1798" s="2" t="inlineStr">
        <is>
          <t>2026-04-27</t>
        </is>
      </c>
      <c r="D1798" s="2" t="n">
        <v>13.14</v>
      </c>
      <c r="E1798" s="2" t="n">
        <v>12.4065</v>
      </c>
      <c r="F1798" s="2" t="n">
        <v>13.18683333333333</v>
      </c>
      <c r="G1798" s="2" t="n">
        <v>13.49008333333333</v>
      </c>
      <c r="H1798" s="2" t="n">
        <v>0.02800679454778954</v>
      </c>
      <c r="I1798" s="2" t="n">
        <v>-0.02182083426056414</v>
      </c>
      <c r="J1798" s="2" t="n">
        <v>0.04285714285714293</v>
      </c>
      <c r="K1798" s="2" t="n">
        <v>0.1192504258943783</v>
      </c>
      <c r="L1798" s="2" t="n">
        <v>-0.09999999999999998</v>
      </c>
      <c r="M1798" s="2" t="n">
        <v>324484677.6</v>
      </c>
      <c r="N1798" s="2" t="n">
        <v>265366607.1</v>
      </c>
      <c r="O1798" s="2" t="n">
        <v>1.222778861086023</v>
      </c>
      <c r="P1798" s="2" t="n">
        <v>0.02293385818215441</v>
      </c>
      <c r="Q1798" s="2" t="n">
        <v>0.01935889831470904</v>
      </c>
      <c r="R1798" s="2" t="n">
        <v>13.23</v>
      </c>
      <c r="S1798" s="2" t="n">
        <v>16.2</v>
      </c>
      <c r="T1798" s="2" t="b">
        <v>0</v>
      </c>
      <c r="U1798" s="2" t="b">
        <v>0</v>
      </c>
      <c r="V1798" s="2" t="n">
        <v>-0.1888888888888888</v>
      </c>
      <c r="W1798" s="2" t="n">
        <v>-0.02911813643926786</v>
      </c>
      <c r="X1798" s="2" t="n">
        <v>3.353806877114657</v>
      </c>
      <c r="Y1798" s="2" t="n">
        <v>0</v>
      </c>
      <c r="Z1798" s="2" t="b">
        <v>0</v>
      </c>
      <c r="AA1798" s="2" t="n">
        <v>0.05960529208874044</v>
      </c>
      <c r="AB1798" s="2" t="n">
        <v>0.01000019264522867</v>
      </c>
      <c r="AC1798" s="2" t="n">
        <v>0.837891927951968</v>
      </c>
      <c r="AD1798" s="2" t="n">
        <v>0.3840893929286191</v>
      </c>
      <c r="AE1798" s="2" t="b">
        <v>1</v>
      </c>
      <c r="AF1798" s="2" t="b">
        <v>0</v>
      </c>
      <c r="AG1798" s="2" t="b">
        <v>0</v>
      </c>
      <c r="AH1798" s="2" t="b">
        <v>1</v>
      </c>
      <c r="AI1798" s="2" t="b">
        <v>0</v>
      </c>
      <c r="AJ1798" s="2" t="b">
        <v>1</v>
      </c>
      <c r="AK1798" s="2" t="b">
        <v>0</v>
      </c>
      <c r="AL1798" s="2" t="n">
        <v>50</v>
      </c>
      <c r="AM1798" s="2" t="inlineStr">
        <is>
          <t>跌破MA60剔除</t>
        </is>
      </c>
    </row>
    <row r="1799">
      <c r="A1799" s="2" t="inlineStr">
        <is>
          <t>600392</t>
        </is>
      </c>
      <c r="B1799" s="2" t="inlineStr">
        <is>
          <t>盛和资源</t>
        </is>
      </c>
      <c r="C1799" s="2" t="inlineStr">
        <is>
          <t>2026-04-27</t>
        </is>
      </c>
      <c r="D1799" s="2" t="n">
        <v>24.28</v>
      </c>
      <c r="E1799" s="2" t="n">
        <v>24.7205</v>
      </c>
      <c r="F1799" s="2" t="n">
        <v>25.966</v>
      </c>
      <c r="G1799" s="2" t="n">
        <v>23.89925</v>
      </c>
      <c r="H1799" s="2" t="n">
        <v>0.04018430077212765</v>
      </c>
      <c r="I1799" s="2" t="n">
        <v>0.01187916891281926</v>
      </c>
      <c r="J1799" s="2" t="n">
        <v>-0.04746959591996847</v>
      </c>
      <c r="K1799" s="2" t="n">
        <v>0.08055184690698725</v>
      </c>
      <c r="L1799" s="2" t="n">
        <v>-0.00410172272354381</v>
      </c>
      <c r="M1799" s="2" t="n">
        <v>2072863126.2</v>
      </c>
      <c r="N1799" s="2" t="n">
        <v>1856532783.2</v>
      </c>
      <c r="O1799" s="2" t="n">
        <v>1.116523847549368</v>
      </c>
      <c r="P1799" s="2" t="n">
        <v>0.04551721600158075</v>
      </c>
      <c r="Q1799" s="2" t="n">
        <v>0.04244226663565462</v>
      </c>
      <c r="R1799" s="2" t="n">
        <v>27.96</v>
      </c>
      <c r="S1799" s="2" t="n">
        <v>33.68</v>
      </c>
      <c r="T1799" s="2" t="b">
        <v>0</v>
      </c>
      <c r="U1799" s="2" t="b">
        <v>0</v>
      </c>
      <c r="V1799" s="2" t="n">
        <v>-0.2790973871733966</v>
      </c>
      <c r="W1799" s="2" t="n">
        <v>-0.1141919007661437</v>
      </c>
      <c r="X1799" s="2" t="n">
        <v>1.746227497574415</v>
      </c>
      <c r="Y1799" s="2" t="n">
        <v>0</v>
      </c>
      <c r="Z1799" s="2" t="b">
        <v>0</v>
      </c>
      <c r="AA1799" s="2" t="n">
        <v>0.05960529208874044</v>
      </c>
      <c r="AB1799" s="2" t="n">
        <v>0.01000019264522867</v>
      </c>
      <c r="AC1799" s="2" t="n">
        <v>0.7651767845230153</v>
      </c>
      <c r="AD1799" s="2" t="n">
        <v>0.662108072048032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  <c r="AL1799" s="2" t="n">
        <v>50</v>
      </c>
      <c r="AM1799" s="2" t="inlineStr">
        <is>
          <t>跌破MA60剔除</t>
        </is>
      </c>
    </row>
    <row r="1800">
      <c r="A1800" s="2" t="inlineStr">
        <is>
          <t>600483</t>
        </is>
      </c>
      <c r="B1800" s="2" t="inlineStr">
        <is>
          <t>福能股份</t>
        </is>
      </c>
      <c r="C1800" s="2" t="inlineStr">
        <is>
          <t>2026-04-27</t>
        </is>
      </c>
      <c r="D1800" s="2" t="n">
        <v>9.890000000000001</v>
      </c>
      <c r="E1800" s="2" t="n">
        <v>10.211</v>
      </c>
      <c r="F1800" s="2" t="n">
        <v>10.04283333333333</v>
      </c>
      <c r="G1800" s="2" t="n">
        <v>10.00041666666667</v>
      </c>
      <c r="H1800" s="2" t="n">
        <v>-0.01618653049426733</v>
      </c>
      <c r="I1800" s="2" t="n">
        <v>0.01087084165142826</v>
      </c>
      <c r="J1800" s="2" t="n">
        <v>-0.01689860834990053</v>
      </c>
      <c r="K1800" s="2" t="n">
        <v>-0.08847926267281103</v>
      </c>
      <c r="L1800" s="2" t="n">
        <v>0.04105263157894745</v>
      </c>
      <c r="M1800" s="2" t="n">
        <v>315483207</v>
      </c>
      <c r="N1800" s="2" t="n">
        <v>273651592.05</v>
      </c>
      <c r="O1800" s="2" t="n">
        <v>1.15286450422827</v>
      </c>
      <c r="P1800" s="2" t="n">
        <v>0.01133935958138472</v>
      </c>
      <c r="Q1800" s="2" t="n">
        <v>0.009642512648114001</v>
      </c>
      <c r="R1800" s="2" t="n">
        <v>10.8</v>
      </c>
      <c r="S1800" s="2" t="n">
        <v>11.3</v>
      </c>
      <c r="T1800" s="2" t="b">
        <v>0</v>
      </c>
      <c r="U1800" s="2" t="b">
        <v>0</v>
      </c>
      <c r="V1800" s="2" t="n">
        <v>-0.1247787610619469</v>
      </c>
      <c r="W1800" s="2" t="n">
        <v>-0.07243650047036698</v>
      </c>
      <c r="X1800" s="2" t="n">
        <v>0.6179314164486431</v>
      </c>
      <c r="Y1800" s="2" t="n">
        <v>0</v>
      </c>
      <c r="Z1800" s="2" t="b">
        <v>0</v>
      </c>
      <c r="AA1800" s="2" t="n">
        <v>0.05960529208874044</v>
      </c>
      <c r="AB1800" s="2" t="n">
        <v>0.01000019264522867</v>
      </c>
      <c r="AC1800" s="2" t="n">
        <v>0.09106070713809206</v>
      </c>
      <c r="AD1800" s="2" t="n">
        <v>0.7494996664442962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  <c r="AL1800" s="2" t="n">
        <v>50</v>
      </c>
      <c r="AM1800" s="2" t="inlineStr">
        <is>
          <t>跌破MA60剔除</t>
        </is>
      </c>
    </row>
    <row r="1801">
      <c r="A1801" s="2" t="inlineStr">
        <is>
          <t>600988</t>
        </is>
      </c>
      <c r="B1801" s="2" t="inlineStr">
        <is>
          <t>赤峰黄金</t>
        </is>
      </c>
      <c r="C1801" s="2" t="inlineStr">
        <is>
          <t>2026-04-27</t>
        </is>
      </c>
      <c r="D1801" s="2" t="n">
        <v>38.65</v>
      </c>
      <c r="E1801" s="2" t="n">
        <v>43.3985</v>
      </c>
      <c r="F1801" s="2" t="n">
        <v>40.86666666666667</v>
      </c>
      <c r="G1801" s="2" t="n">
        <v>35.85483333333333</v>
      </c>
      <c r="H1801" s="2" t="n">
        <v>0.02348918106243736</v>
      </c>
      <c r="I1801" s="2" t="n">
        <v>0.04479583445184443</v>
      </c>
      <c r="J1801" s="2" t="n">
        <v>-0.1177813284638212</v>
      </c>
      <c r="K1801" s="2" t="n">
        <v>-0.02077527235875354</v>
      </c>
      <c r="L1801" s="2" t="n">
        <v>0.1147966541678684</v>
      </c>
      <c r="M1801" s="2" t="n">
        <v>1767703173.4</v>
      </c>
      <c r="N1801" s="2" t="n">
        <v>2273329598.85</v>
      </c>
      <c r="O1801" s="2" t="n">
        <v>0.7775833184480688</v>
      </c>
      <c r="P1801" s="2" t="n">
        <v>0.0256808617123357</v>
      </c>
      <c r="Q1801" s="2" t="n">
        <v>0.03121241532852834</v>
      </c>
      <c r="R1801" s="2" t="n">
        <v>47.09</v>
      </c>
      <c r="S1801" s="2" t="n">
        <v>51.07</v>
      </c>
      <c r="T1801" s="2" t="b">
        <v>0</v>
      </c>
      <c r="U1801" s="2" t="b">
        <v>0</v>
      </c>
      <c r="V1801" s="2" t="n">
        <v>-0.2431956138633249</v>
      </c>
      <c r="W1801" s="2" t="n">
        <v>-0.1769591141396935</v>
      </c>
      <c r="X1801" s="2" t="n">
        <v>0.856425277101633</v>
      </c>
      <c r="Y1801" s="2" t="n">
        <v>0</v>
      </c>
      <c r="Z1801" s="2" t="b">
        <v>0</v>
      </c>
      <c r="AA1801" s="2" t="n">
        <v>0.05960529208874044</v>
      </c>
      <c r="AB1801" s="2" t="n">
        <v>0.01000019264522867</v>
      </c>
      <c r="AC1801" s="2" t="n">
        <v>0.3452301534356237</v>
      </c>
      <c r="AD1801" s="2" t="n">
        <v>0.8402268178785858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0</v>
      </c>
      <c r="AK1801" s="2" t="b">
        <v>0</v>
      </c>
      <c r="AL1801" s="2" t="n">
        <v>50</v>
      </c>
      <c r="AM1801" s="2" t="inlineStr">
        <is>
          <t>跌破MA60剔除</t>
        </is>
      </c>
    </row>
    <row r="1802">
      <c r="A1802" s="2" t="inlineStr">
        <is>
          <t>605599</t>
        </is>
      </c>
      <c r="B1802" s="2" t="inlineStr">
        <is>
          <t>菜百股份</t>
        </is>
      </c>
      <c r="C1802" s="2" t="inlineStr">
        <is>
          <t>2026-04-27</t>
        </is>
      </c>
      <c r="D1802" s="2" t="n">
        <v>21.6</v>
      </c>
      <c r="E1802" s="2" t="n">
        <v>21.636</v>
      </c>
      <c r="F1802" s="2" t="n">
        <v>22.22233333333333</v>
      </c>
      <c r="G1802" s="2" t="n">
        <v>18.604</v>
      </c>
      <c r="H1802" s="2" t="n">
        <v>0.01105166008551617</v>
      </c>
      <c r="I1802" s="2" t="n">
        <v>0.03751371456584152</v>
      </c>
      <c r="J1802" s="2" t="n">
        <v>0.001390820584144636</v>
      </c>
      <c r="K1802" s="2" t="n">
        <v>0.002320185614849146</v>
      </c>
      <c r="L1802" s="2" t="n">
        <v>0.2000000000000002</v>
      </c>
      <c r="M1802" s="2" t="n">
        <v>72919435.40000001</v>
      </c>
      <c r="N1802" s="2" t="n">
        <v>92450646.34999999</v>
      </c>
      <c r="O1802" s="2" t="n">
        <v>0.7887390546080266</v>
      </c>
      <c r="P1802" s="2" t="n">
        <v>0.00407133271224758</v>
      </c>
      <c r="Q1802" s="2" t="n">
        <v>0.005219439858015951</v>
      </c>
      <c r="R1802" s="2" t="n">
        <v>22.49</v>
      </c>
      <c r="S1802" s="2" t="n">
        <v>26.91</v>
      </c>
      <c r="T1802" s="2" t="b">
        <v>0</v>
      </c>
      <c r="U1802" s="2" t="b">
        <v>0</v>
      </c>
      <c r="V1802" s="2" t="n">
        <v>-0.197324414715719</v>
      </c>
      <c r="W1802" s="2" t="n">
        <v>-0.03587856485740559</v>
      </c>
      <c r="X1802" s="2" t="n">
        <v>1.28960424447508</v>
      </c>
      <c r="Y1802" s="2" t="n">
        <v>0</v>
      </c>
      <c r="Z1802" s="2" t="b">
        <v>0</v>
      </c>
      <c r="AA1802" s="2" t="n">
        <v>0.05960529208874044</v>
      </c>
      <c r="AB1802" s="2" t="n">
        <v>0.01000019264522867</v>
      </c>
      <c r="AC1802" s="2" t="n">
        <v>0.4719813208805871</v>
      </c>
      <c r="AD1802" s="2" t="n">
        <v>0.9009339559706471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50</v>
      </c>
      <c r="AM1802" s="2" t="inlineStr">
        <is>
          <t>跌破MA60剔除</t>
        </is>
      </c>
    </row>
    <row r="1803">
      <c r="A1803" s="2" t="inlineStr">
        <is>
          <t>000021</t>
        </is>
      </c>
      <c r="B1803" s="2" t="inlineStr">
        <is>
          <t>深科技</t>
        </is>
      </c>
      <c r="C1803" s="2" t="inlineStr">
        <is>
          <t>2026-04-27</t>
        </is>
      </c>
      <c r="D1803" s="2" t="n">
        <v>29.12</v>
      </c>
      <c r="E1803" s="2" t="n">
        <v>27.7505</v>
      </c>
      <c r="F1803" s="2" t="n">
        <v>29.66883333333334</v>
      </c>
      <c r="G1803" s="2" t="n">
        <v>27.62825</v>
      </c>
      <c r="H1803" s="2" t="n">
        <v>0.005780870573737662</v>
      </c>
      <c r="I1803" s="2" t="n">
        <v>-0.001839173269186367</v>
      </c>
      <c r="J1803" s="2" t="n">
        <v>0.03666785332858669</v>
      </c>
      <c r="K1803" s="2" t="n">
        <v>0.06549579216977697</v>
      </c>
      <c r="L1803" s="2" t="n">
        <v>-0.0705394190871369</v>
      </c>
      <c r="M1803" s="2" t="n">
        <v>1900982256.6</v>
      </c>
      <c r="N1803" s="2" t="n">
        <v>1901527884.95</v>
      </c>
      <c r="O1803" s="2" t="n">
        <v>0.9997130579286696</v>
      </c>
      <c r="P1803" s="2" t="n">
        <v>0.04162587546003424</v>
      </c>
      <c r="Q1803" s="2" t="n">
        <v>0.04320986170994491</v>
      </c>
      <c r="R1803" s="2" t="n">
        <v>29.71</v>
      </c>
      <c r="S1803" s="2" t="n">
        <v>35.76</v>
      </c>
      <c r="T1803" s="2" t="b">
        <v>0</v>
      </c>
      <c r="U1803" s="2" t="b">
        <v>0</v>
      </c>
      <c r="V1803" s="2" t="n">
        <v>-0.1856823266219239</v>
      </c>
      <c r="W1803" s="2" t="n">
        <v>-0.05345211581291764</v>
      </c>
      <c r="X1803" s="2" t="n">
        <v>1.809372241049097</v>
      </c>
      <c r="Y1803" s="2" t="n">
        <v>0</v>
      </c>
      <c r="Z1803" s="2" t="b">
        <v>0</v>
      </c>
      <c r="AA1803" s="2" t="n">
        <v>0.05960529208874044</v>
      </c>
      <c r="AB1803" s="2" t="n">
        <v>0.01000019264522867</v>
      </c>
      <c r="AC1803" s="2" t="n">
        <v>0.7294863242161441</v>
      </c>
      <c r="AD1803" s="2" t="n">
        <v>0.4869913275517012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1</v>
      </c>
      <c r="AK1803" s="2" t="b">
        <v>0</v>
      </c>
      <c r="AL1803" s="2" t="n">
        <v>49</v>
      </c>
      <c r="AM1803" s="2" t="inlineStr">
        <is>
          <t>跌破MA60剔除</t>
        </is>
      </c>
    </row>
    <row r="1804">
      <c r="A1804" s="2" t="inlineStr">
        <is>
          <t>000758</t>
        </is>
      </c>
      <c r="B1804" s="2" t="inlineStr">
        <is>
          <t>中色股份</t>
        </is>
      </c>
      <c r="C1804" s="2" t="inlineStr">
        <is>
          <t>2026-04-27</t>
        </is>
      </c>
      <c r="D1804" s="2" t="n">
        <v>6.94</v>
      </c>
      <c r="E1804" s="2" t="n">
        <v>6.786</v>
      </c>
      <c r="F1804" s="2" t="n">
        <v>7.350166666666667</v>
      </c>
      <c r="G1804" s="2" t="n">
        <v>6.905833333333334</v>
      </c>
      <c r="H1804" s="2" t="n">
        <v>0.02275810097965336</v>
      </c>
      <c r="I1804" s="2" t="n">
        <v>-0.005120916802021203</v>
      </c>
      <c r="J1804" s="2" t="n">
        <v>0.03120356612184239</v>
      </c>
      <c r="K1804" s="2" t="n">
        <v>0.05792682926829285</v>
      </c>
      <c r="L1804" s="2" t="n">
        <v>-0.09987029831387806</v>
      </c>
      <c r="M1804" s="2" t="n">
        <v>274461389.8</v>
      </c>
      <c r="N1804" s="2" t="n">
        <v>245462028.4</v>
      </c>
      <c r="O1804" s="2" t="n">
        <v>1.118141944760365</v>
      </c>
      <c r="P1804" s="2" t="n">
        <v>0.01982050254732472</v>
      </c>
      <c r="Q1804" s="2" t="n">
        <v>0.01823382096005914</v>
      </c>
      <c r="R1804" s="2" t="n">
        <v>7.25</v>
      </c>
      <c r="S1804" s="2" t="n">
        <v>9.529999999999999</v>
      </c>
      <c r="T1804" s="2" t="b">
        <v>0</v>
      </c>
      <c r="U1804" s="2" t="b">
        <v>0</v>
      </c>
      <c r="V1804" s="2" t="n">
        <v>-0.2717733473242392</v>
      </c>
      <c r="W1804" s="2" t="n">
        <v>-0.04925373134328359</v>
      </c>
      <c r="X1804" s="2" t="n">
        <v>1.375242037108483</v>
      </c>
      <c r="Y1804" s="2" t="n">
        <v>0</v>
      </c>
      <c r="Z1804" s="2" t="b">
        <v>0</v>
      </c>
      <c r="AA1804" s="2" t="n">
        <v>0.05960529208874044</v>
      </c>
      <c r="AB1804" s="2" t="n">
        <v>0.01000019264522867</v>
      </c>
      <c r="AC1804" s="2" t="n">
        <v>0.7071380920613742</v>
      </c>
      <c r="AD1804" s="2" t="n">
        <v>0.3845897264843229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49</v>
      </c>
      <c r="AM1804" s="2" t="inlineStr">
        <is>
          <t>跌破MA60剔除</t>
        </is>
      </c>
    </row>
    <row r="1805">
      <c r="A1805" s="2" t="inlineStr">
        <is>
          <t>000917</t>
        </is>
      </c>
      <c r="B1805" s="2" t="inlineStr">
        <is>
          <t>电广传媒</t>
        </is>
      </c>
      <c r="C1805" s="2" t="inlineStr">
        <is>
          <t>2026-04-27</t>
        </is>
      </c>
      <c r="D1805" s="2" t="n">
        <v>10.14</v>
      </c>
      <c r="E1805" s="2" t="n">
        <v>9.725</v>
      </c>
      <c r="F1805" s="2" t="n">
        <v>10.36083333333333</v>
      </c>
      <c r="G1805" s="2" t="n">
        <v>9.9975</v>
      </c>
      <c r="H1805" s="2" t="n">
        <v>0.01971269791338992</v>
      </c>
      <c r="I1805" s="2" t="n">
        <v>-0.02971796032402552</v>
      </c>
      <c r="J1805" s="2" t="n">
        <v>0.04106776180698146</v>
      </c>
      <c r="K1805" s="2" t="n">
        <v>0.08681672025723475</v>
      </c>
      <c r="L1805" s="2" t="n">
        <v>-0.1089630931458699</v>
      </c>
      <c r="M1805" s="2" t="n">
        <v>388382788.8</v>
      </c>
      <c r="N1805" s="2" t="n">
        <v>410785238.15</v>
      </c>
      <c r="O1805" s="2" t="n">
        <v>0.9454643271727802</v>
      </c>
      <c r="P1805" s="2" t="n">
        <v>0.02741517154873098</v>
      </c>
      <c r="Q1805" s="2" t="n">
        <v>0.0297755075748157</v>
      </c>
      <c r="R1805" s="2" t="n">
        <v>10.16</v>
      </c>
      <c r="S1805" s="2" t="n">
        <v>12.68</v>
      </c>
      <c r="T1805" s="2" t="b">
        <v>0</v>
      </c>
      <c r="U1805" s="2" t="b">
        <v>0</v>
      </c>
      <c r="V1805" s="2" t="n">
        <v>-0.2003154574132492</v>
      </c>
      <c r="W1805" s="2" t="n">
        <v>-0.08571428571428574</v>
      </c>
      <c r="X1805" s="2" t="n">
        <v>1.368422764437782</v>
      </c>
      <c r="Y1805" s="2" t="n">
        <v>0</v>
      </c>
      <c r="Z1805" s="2" t="b">
        <v>0</v>
      </c>
      <c r="AA1805" s="2" t="n">
        <v>0.05960529208874044</v>
      </c>
      <c r="AB1805" s="2" t="n">
        <v>0.01000019264522867</v>
      </c>
      <c r="AC1805" s="2" t="n">
        <v>0.7805203468979319</v>
      </c>
      <c r="AD1805" s="2" t="n">
        <v>0.3605737158105404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1</v>
      </c>
      <c r="AK1805" s="2" t="b">
        <v>0</v>
      </c>
      <c r="AL1805" s="2" t="n">
        <v>49</v>
      </c>
      <c r="AM1805" s="2" t="inlineStr">
        <is>
          <t>跌破MA60剔除</t>
        </is>
      </c>
    </row>
    <row r="1806">
      <c r="A1806" s="2" t="inlineStr">
        <is>
          <t>000987</t>
        </is>
      </c>
      <c r="B1806" s="2" t="inlineStr">
        <is>
          <t>越秀资本</t>
        </is>
      </c>
      <c r="C1806" s="2" t="inlineStr">
        <is>
          <t>2026-04-27</t>
        </is>
      </c>
      <c r="D1806" s="2" t="n">
        <v>9.050000000000001</v>
      </c>
      <c r="E1806" s="2" t="n">
        <v>8.684000000000001</v>
      </c>
      <c r="F1806" s="2" t="n">
        <v>9.181999999999999</v>
      </c>
      <c r="G1806" s="2" t="n">
        <v>8.6555</v>
      </c>
      <c r="H1806" s="2" t="n">
        <v>0.02110647304368318</v>
      </c>
      <c r="I1806" s="2" t="n">
        <v>-0.02367618912596603</v>
      </c>
      <c r="J1806" s="2" t="n">
        <v>0.02724177071509648</v>
      </c>
      <c r="K1806" s="2" t="n">
        <v>0.06847697756788662</v>
      </c>
      <c r="L1806" s="2" t="n">
        <v>-0.1666666666666665</v>
      </c>
      <c r="M1806" s="2" t="n">
        <v>387884647.2</v>
      </c>
      <c r="N1806" s="2" t="n">
        <v>492815039.4</v>
      </c>
      <c r="O1806" s="2" t="n">
        <v>0.7870795657377821</v>
      </c>
      <c r="P1806" s="2" t="n">
        <v>0.00851792008798254</v>
      </c>
      <c r="Q1806" s="2" t="n">
        <v>0.01131364654647541</v>
      </c>
      <c r="R1806" s="2" t="n">
        <v>9.24</v>
      </c>
      <c r="S1806" s="2" t="n">
        <v>12.24</v>
      </c>
      <c r="T1806" s="2" t="b">
        <v>0</v>
      </c>
      <c r="U1806" s="2" t="b">
        <v>0</v>
      </c>
      <c r="V1806" s="2" t="n">
        <v>-0.2606209150326797</v>
      </c>
      <c r="W1806" s="2" t="n">
        <v>-0.06952491309385878</v>
      </c>
      <c r="X1806" s="2" t="n">
        <v>1.537536801426096</v>
      </c>
      <c r="Y1806" s="2" t="n">
        <v>0</v>
      </c>
      <c r="Z1806" s="2" t="b">
        <v>0</v>
      </c>
      <c r="AA1806" s="2" t="n">
        <v>0.05960529208874044</v>
      </c>
      <c r="AB1806" s="2" t="n">
        <v>0.01000019264522867</v>
      </c>
      <c r="AC1806" s="2" t="n">
        <v>0.7404936624416277</v>
      </c>
      <c r="AD1806" s="2" t="n">
        <v>0.19079386257505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1</v>
      </c>
      <c r="AK1806" s="2" t="b">
        <v>0</v>
      </c>
      <c r="AL1806" s="2" t="n">
        <v>49</v>
      </c>
      <c r="AM1806" s="2" t="inlineStr">
        <is>
          <t>跌破MA60剔除</t>
        </is>
      </c>
    </row>
    <row r="1807">
      <c r="A1807" s="2" t="inlineStr">
        <is>
          <t>002233</t>
        </is>
      </c>
      <c r="B1807" s="2" t="inlineStr">
        <is>
          <t>塔牌集团</t>
        </is>
      </c>
      <c r="C1807" s="2" t="inlineStr">
        <is>
          <t>2026-04-27</t>
        </is>
      </c>
      <c r="D1807" s="2" t="n">
        <v>8.99</v>
      </c>
      <c r="E1807" s="2" t="n">
        <v>8.8505</v>
      </c>
      <c r="F1807" s="2" t="n">
        <v>9.048833333333333</v>
      </c>
      <c r="G1807" s="2" t="n">
        <v>8.782083333333333</v>
      </c>
      <c r="H1807" s="2" t="n">
        <v>0.005224601056277978</v>
      </c>
      <c r="I1807" s="2" t="n">
        <v>0.002085640457733406</v>
      </c>
      <c r="J1807" s="2" t="n">
        <v>0.005592841163311046</v>
      </c>
      <c r="K1807" s="2" t="n">
        <v>0.02043132803632242</v>
      </c>
      <c r="L1807" s="2" t="n">
        <v>-0.01533406352683464</v>
      </c>
      <c r="M1807" s="2" t="n">
        <v>108128942.2</v>
      </c>
      <c r="N1807" s="2" t="n">
        <v>80894852.75</v>
      </c>
      <c r="O1807" s="2" t="n">
        <v>1.336660350123451</v>
      </c>
      <c r="P1807" s="2" t="n">
        <v>0.00973517644159016</v>
      </c>
      <c r="Q1807" s="2" t="n">
        <v>0.007360650857255645</v>
      </c>
      <c r="R1807" s="2" t="n">
        <v>9.210000000000001</v>
      </c>
      <c r="S1807" s="2" t="n">
        <v>9.81</v>
      </c>
      <c r="T1807" s="2" t="b">
        <v>0</v>
      </c>
      <c r="U1807" s="2" t="b">
        <v>0</v>
      </c>
      <c r="V1807" s="2" t="n">
        <v>-0.08358817533129459</v>
      </c>
      <c r="W1807" s="2" t="n">
        <v>-0.03790412486064654</v>
      </c>
      <c r="X1807" s="2" t="n">
        <v>1.772429158509807</v>
      </c>
      <c r="Y1807" s="2" t="n">
        <v>0</v>
      </c>
      <c r="Z1807" s="2" t="b">
        <v>0</v>
      </c>
      <c r="AA1807" s="2" t="n">
        <v>0.05960529208874044</v>
      </c>
      <c r="AB1807" s="2" t="n">
        <v>0.01000019264522867</v>
      </c>
      <c r="AC1807" s="2" t="n">
        <v>0.5600400266844563</v>
      </c>
      <c r="AD1807" s="2" t="n">
        <v>0.6387591727818546</v>
      </c>
      <c r="AE1807" s="2" t="b">
        <v>1</v>
      </c>
      <c r="AF1807" s="2" t="b">
        <v>0</v>
      </c>
      <c r="AG1807" s="2" t="b">
        <v>0</v>
      </c>
      <c r="AH1807" s="2" t="b">
        <v>1</v>
      </c>
      <c r="AI1807" s="2" t="b">
        <v>0</v>
      </c>
      <c r="AJ1807" s="2" t="b">
        <v>1</v>
      </c>
      <c r="AK1807" s="2" t="b">
        <v>0</v>
      </c>
      <c r="AL1807" s="2" t="n">
        <v>49</v>
      </c>
      <c r="AM1807" s="2" t="inlineStr">
        <is>
          <t>跌破MA60剔除</t>
        </is>
      </c>
    </row>
    <row r="1808">
      <c r="A1808" s="2" t="inlineStr">
        <is>
          <t>003015</t>
        </is>
      </c>
      <c r="B1808" s="2" t="inlineStr">
        <is>
          <t>日久光电</t>
        </is>
      </c>
      <c r="C1808" s="2" t="inlineStr">
        <is>
          <t>2026-04-27</t>
        </is>
      </c>
      <c r="D1808" s="2" t="n">
        <v>15.78</v>
      </c>
      <c r="E1808" s="2" t="n">
        <v>15.063</v>
      </c>
      <c r="F1808" s="2" t="n">
        <v>15.9135</v>
      </c>
      <c r="G1808" s="2" t="n">
        <v>15.88916666666667</v>
      </c>
      <c r="H1808" s="2" t="n">
        <v>0.02191316146540023</v>
      </c>
      <c r="I1808" s="2" t="n">
        <v>-0.0003978266104126549</v>
      </c>
      <c r="J1808" s="2" t="n">
        <v>0.07934336525307795</v>
      </c>
      <c r="K1808" s="2" t="n">
        <v>0.1042687193841847</v>
      </c>
      <c r="L1808" s="2" t="n">
        <v>-0.02532427424336026</v>
      </c>
      <c r="M1808" s="2" t="n">
        <v>111505594.6</v>
      </c>
      <c r="N1808" s="2" t="n">
        <v>122961560.5</v>
      </c>
      <c r="O1808" s="2" t="n">
        <v>0.9068329496355082</v>
      </c>
      <c r="P1808" s="2" t="n">
        <v>0.0282644800722934</v>
      </c>
      <c r="Q1808" s="2" t="n">
        <v>0.03203631169886611</v>
      </c>
      <c r="R1808" s="2" t="n">
        <v>16.72</v>
      </c>
      <c r="S1808" s="2" t="n">
        <v>17.63</v>
      </c>
      <c r="T1808" s="2" t="b">
        <v>0</v>
      </c>
      <c r="U1808" s="2" t="b">
        <v>0</v>
      </c>
      <c r="V1808" s="2" t="n">
        <v>-0.1049347702779353</v>
      </c>
      <c r="W1808" s="2" t="n">
        <v>-0.06539173349784089</v>
      </c>
      <c r="X1808" s="2" t="n">
        <v>1.50879331506962</v>
      </c>
      <c r="Y1808" s="2" t="n">
        <v>0</v>
      </c>
      <c r="Z1808" s="2" t="b">
        <v>0</v>
      </c>
      <c r="AA1808" s="2" t="n">
        <v>0.05960529208874044</v>
      </c>
      <c r="AB1808" s="2" t="n">
        <v>0.01000019264522867</v>
      </c>
      <c r="AC1808" s="2" t="n">
        <v>0.8125416944629753</v>
      </c>
      <c r="AD1808" s="2" t="n">
        <v>0.6180787191460974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1</v>
      </c>
      <c r="AK1808" s="2" t="b">
        <v>0</v>
      </c>
      <c r="AL1808" s="2" t="n">
        <v>49</v>
      </c>
      <c r="AM1808" s="2" t="inlineStr">
        <is>
          <t>跌破MA60剔除</t>
        </is>
      </c>
    </row>
    <row r="1809">
      <c r="A1809" s="2" t="inlineStr">
        <is>
          <t>600395</t>
        </is>
      </c>
      <c r="B1809" s="2" t="inlineStr">
        <is>
          <t>盘江股份</t>
        </is>
      </c>
      <c r="C1809" s="2" t="inlineStr">
        <is>
          <t>2026-04-27</t>
        </is>
      </c>
      <c r="D1809" s="2" t="n">
        <v>5.71</v>
      </c>
      <c r="E1809" s="2" t="n">
        <v>5.6775</v>
      </c>
      <c r="F1809" s="2" t="n">
        <v>5.743833333333333</v>
      </c>
      <c r="G1809" s="2" t="n">
        <v>5.300833333333332</v>
      </c>
      <c r="H1809" s="2" t="n">
        <v>-0.01534859521331944</v>
      </c>
      <c r="I1809" s="2" t="n">
        <v>0.0278258276170591</v>
      </c>
      <c r="J1809" s="2" t="n">
        <v>0.005281690140845008</v>
      </c>
      <c r="K1809" s="2" t="n">
        <v>-0.07455429497568877</v>
      </c>
      <c r="L1809" s="2" t="n">
        <v>0.1821946169772257</v>
      </c>
      <c r="M1809" s="2" t="n">
        <v>195958169.6</v>
      </c>
      <c r="N1809" s="2" t="n">
        <v>190541403.8</v>
      </c>
      <c r="O1809" s="2" t="n">
        <v>1.028428287458644</v>
      </c>
      <c r="P1809" s="2" t="n">
        <v>0.01587362901419882</v>
      </c>
      <c r="Q1809" s="2" t="n">
        <v>0.01559964439693108</v>
      </c>
      <c r="R1809" s="2" t="n">
        <v>6.25</v>
      </c>
      <c r="S1809" s="2" t="n">
        <v>6.44</v>
      </c>
      <c r="T1809" s="2" t="b">
        <v>0</v>
      </c>
      <c r="U1809" s="2" t="b">
        <v>0</v>
      </c>
      <c r="V1809" s="2" t="n">
        <v>-0.1133540372670808</v>
      </c>
      <c r="W1809" s="2" t="n">
        <v>-0.08907563025210086</v>
      </c>
      <c r="X1809" s="2" t="n">
        <v>0.6960021160937446</v>
      </c>
      <c r="Y1809" s="2" t="n">
        <v>0</v>
      </c>
      <c r="Z1809" s="2" t="b">
        <v>0</v>
      </c>
      <c r="AA1809" s="2" t="n">
        <v>0.05960529208874044</v>
      </c>
      <c r="AB1809" s="2" t="n">
        <v>0.01000019264522867</v>
      </c>
      <c r="AC1809" s="2" t="n">
        <v>0.1297531687791861</v>
      </c>
      <c r="AD1809" s="2" t="n">
        <v>0.8925950633755837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1</v>
      </c>
      <c r="AK1809" s="2" t="b">
        <v>0</v>
      </c>
      <c r="AL1809" s="2" t="n">
        <v>49</v>
      </c>
      <c r="AM1809" s="2" t="inlineStr">
        <is>
          <t>跌破MA60剔除</t>
        </is>
      </c>
    </row>
    <row r="1810">
      <c r="A1810" s="2" t="inlineStr">
        <is>
          <t>605111</t>
        </is>
      </c>
      <c r="B1810" s="2" t="inlineStr">
        <is>
          <t>新洁能</t>
        </is>
      </c>
      <c r="C1810" s="2" t="inlineStr">
        <is>
          <t>2026-04-27</t>
        </is>
      </c>
      <c r="D1810" s="2" t="n">
        <v>39.98</v>
      </c>
      <c r="E1810" s="2" t="n">
        <v>37.884</v>
      </c>
      <c r="F1810" s="2" t="n">
        <v>41.70950000000001</v>
      </c>
      <c r="G1810" s="2" t="n">
        <v>38.77833333333334</v>
      </c>
      <c r="H1810" s="2" t="n">
        <v>-0.004493496255419616</v>
      </c>
      <c r="I1810" s="2" t="n">
        <v>0.002371177377686218</v>
      </c>
      <c r="J1810" s="2" t="n">
        <v>0.05795183911087576</v>
      </c>
      <c r="K1810" s="2" t="n">
        <v>0.05404692855259685</v>
      </c>
      <c r="L1810" s="2" t="n">
        <v>-0.05551618237656508</v>
      </c>
      <c r="M1810" s="2" t="n">
        <v>768283578.8</v>
      </c>
      <c r="N1810" s="2" t="n">
        <v>476349971.7</v>
      </c>
      <c r="O1810" s="2" t="n">
        <v>1.612855304804881</v>
      </c>
      <c r="P1810" s="2" t="n">
        <v>0.04763709511852458</v>
      </c>
      <c r="Q1810" s="2" t="n">
        <v>0.03001192090482031</v>
      </c>
      <c r="R1810" s="2" t="n">
        <v>40.01</v>
      </c>
      <c r="S1810" s="2" t="n">
        <v>50.73</v>
      </c>
      <c r="T1810" s="2" t="b">
        <v>1</v>
      </c>
      <c r="U1810" s="2" t="b">
        <v>0</v>
      </c>
      <c r="V1810" s="2" t="n">
        <v>-0.21190616991918</v>
      </c>
      <c r="W1810" s="2" t="n">
        <v>-0.04797047970479706</v>
      </c>
      <c r="X1810" s="2" t="n">
        <v>1.146007495111939</v>
      </c>
      <c r="Y1810" s="2" t="n">
        <v>0</v>
      </c>
      <c r="Z1810" s="2" t="b">
        <v>0</v>
      </c>
      <c r="AA1810" s="2" t="n">
        <v>0.05960529208874044</v>
      </c>
      <c r="AB1810" s="2" t="n">
        <v>0.01000019264522867</v>
      </c>
      <c r="AC1810" s="2" t="n">
        <v>0.695130086724483</v>
      </c>
      <c r="AD1810" s="2" t="n">
        <v>0.5310206804536357</v>
      </c>
      <c r="AE1810" s="2" t="b">
        <v>1</v>
      </c>
      <c r="AF1810" s="2" t="b">
        <v>0</v>
      </c>
      <c r="AG1810" s="2" t="b">
        <v>0</v>
      </c>
      <c r="AH1810" s="2" t="b">
        <v>1</v>
      </c>
      <c r="AI1810" s="2" t="b">
        <v>1</v>
      </c>
      <c r="AJ1810" s="2" t="b">
        <v>1</v>
      </c>
      <c r="AK1810" s="2" t="b">
        <v>0</v>
      </c>
      <c r="AL1810" s="2" t="n">
        <v>49</v>
      </c>
      <c r="AM1810" s="2" t="inlineStr">
        <is>
          <t>跌破MA60剔除</t>
        </is>
      </c>
    </row>
    <row r="1811">
      <c r="A1811" s="2" t="inlineStr">
        <is>
          <t>000039</t>
        </is>
      </c>
      <c r="B1811" s="2" t="inlineStr">
        <is>
          <t>中集集团</t>
        </is>
      </c>
      <c r="C1811" s="2" t="inlineStr">
        <is>
          <t>2026-04-27</t>
        </is>
      </c>
      <c r="D1811" s="2" t="n">
        <v>11.16</v>
      </c>
      <c r="E1811" s="2" t="n">
        <v>11.388</v>
      </c>
      <c r="F1811" s="2" t="n">
        <v>11.5115</v>
      </c>
      <c r="G1811" s="2" t="n">
        <v>10.28358333333333</v>
      </c>
      <c r="H1811" s="2" t="n">
        <v>0.002597173922612939</v>
      </c>
      <c r="I1811" s="2" t="n">
        <v>0.02752198039244846</v>
      </c>
      <c r="J1811" s="2" t="n">
        <v>-0.05583756345177671</v>
      </c>
      <c r="K1811" s="2" t="n">
        <v>-0.005347593582887722</v>
      </c>
      <c r="L1811" s="2" t="n">
        <v>0.1272727272727272</v>
      </c>
      <c r="M1811" s="2" t="n">
        <v>604221109.4</v>
      </c>
      <c r="N1811" s="2" t="n">
        <v>619925615.3</v>
      </c>
      <c r="O1811" s="2" t="n">
        <v>0.9746671124528382</v>
      </c>
      <c r="P1811" s="2" t="n">
        <v>0.02327979723601628</v>
      </c>
      <c r="Q1811" s="2" t="n">
        <v>0.02370875201868503</v>
      </c>
      <c r="R1811" s="2" t="n">
        <v>12.25</v>
      </c>
      <c r="S1811" s="2" t="n">
        <v>14.37</v>
      </c>
      <c r="T1811" s="2" t="b">
        <v>0</v>
      </c>
      <c r="U1811" s="2" t="b">
        <v>0</v>
      </c>
      <c r="V1811" s="2" t="n">
        <v>-0.2233820459290188</v>
      </c>
      <c r="W1811" s="2" t="n">
        <v>-0.08181818181818179</v>
      </c>
      <c r="X1811" s="2" t="n">
        <v>1.082470710105828</v>
      </c>
      <c r="Y1811" s="2" t="n">
        <v>0</v>
      </c>
      <c r="Z1811" s="2" t="b">
        <v>0</v>
      </c>
      <c r="AA1811" s="2" t="n">
        <v>0.05960529208874044</v>
      </c>
      <c r="AB1811" s="2" t="n">
        <v>0.01000019264522867</v>
      </c>
      <c r="AC1811" s="2" t="n">
        <v>0.4321214142761841</v>
      </c>
      <c r="AD1811" s="2" t="n">
        <v>0.8529019346230821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48</v>
      </c>
      <c r="AM1811" s="2" t="inlineStr">
        <is>
          <t>跌破MA60剔除</t>
        </is>
      </c>
    </row>
    <row r="1812">
      <c r="A1812" s="2" t="inlineStr">
        <is>
          <t>000158</t>
        </is>
      </c>
      <c r="B1812" s="2" t="inlineStr">
        <is>
          <t>常山北明</t>
        </is>
      </c>
      <c r="C1812" s="2" t="inlineStr">
        <is>
          <t>2026-04-27</t>
        </is>
      </c>
      <c r="D1812" s="2" t="n">
        <v>18.37</v>
      </c>
      <c r="E1812" s="2" t="n">
        <v>17.6615</v>
      </c>
      <c r="F1812" s="2" t="n">
        <v>19.16133333333334</v>
      </c>
      <c r="G1812" s="2" t="n">
        <v>20.43333333333333</v>
      </c>
      <c r="H1812" s="2" t="n">
        <v>0.01409623334864474</v>
      </c>
      <c r="I1812" s="2" t="n">
        <v>-0.02879782390160235</v>
      </c>
      <c r="J1812" s="2" t="n">
        <v>0.04791785510553326</v>
      </c>
      <c r="K1812" s="2" t="n">
        <v>0.06184971098265901</v>
      </c>
      <c r="L1812" s="2" t="n">
        <v>-0.1334905660377358</v>
      </c>
      <c r="M1812" s="2" t="n">
        <v>1012738056</v>
      </c>
      <c r="N1812" s="2" t="n">
        <v>542786553.25</v>
      </c>
      <c r="O1812" s="2" t="n">
        <v>1.865812721291839</v>
      </c>
      <c r="P1812" s="2" t="n">
        <v>0.03481399577864151</v>
      </c>
      <c r="Q1812" s="2" t="n">
        <v>0.0190849865170957</v>
      </c>
      <c r="R1812" s="2" t="n">
        <v>19.01</v>
      </c>
      <c r="S1812" s="2" t="n">
        <v>21.96</v>
      </c>
      <c r="T1812" s="2" t="b">
        <v>0</v>
      </c>
      <c r="U1812" s="2" t="b">
        <v>0</v>
      </c>
      <c r="V1812" s="2" t="n">
        <v>-0.1634790528233151</v>
      </c>
      <c r="W1812" s="2" t="n">
        <v>-0.03481735159817345</v>
      </c>
      <c r="X1812" s="2" t="n">
        <v>2.051030434218187</v>
      </c>
      <c r="Y1812" s="2" t="n">
        <v>0</v>
      </c>
      <c r="Z1812" s="2" t="b">
        <v>0</v>
      </c>
      <c r="AA1812" s="2" t="n">
        <v>0.05960529208874044</v>
      </c>
      <c r="AB1812" s="2" t="n">
        <v>0.01000019264522867</v>
      </c>
      <c r="AC1812" s="2" t="n">
        <v>0.718145430286858</v>
      </c>
      <c r="AD1812" s="2" t="n">
        <v>0.2815210140093395</v>
      </c>
      <c r="AE1812" s="2" t="b">
        <v>1</v>
      </c>
      <c r="AF1812" s="2" t="b">
        <v>0</v>
      </c>
      <c r="AG1812" s="2" t="b">
        <v>0</v>
      </c>
      <c r="AH1812" s="2" t="b">
        <v>1</v>
      </c>
      <c r="AI1812" s="2" t="b">
        <v>0</v>
      </c>
      <c r="AJ1812" s="2" t="b">
        <v>1</v>
      </c>
      <c r="AK1812" s="2" t="b">
        <v>0</v>
      </c>
      <c r="AL1812" s="2" t="n">
        <v>48</v>
      </c>
      <c r="AM1812" s="2" t="inlineStr">
        <is>
          <t>跌破MA60剔除</t>
        </is>
      </c>
    </row>
    <row r="1813">
      <c r="A1813" s="2" t="inlineStr">
        <is>
          <t>000686</t>
        </is>
      </c>
      <c r="B1813" s="2" t="inlineStr">
        <is>
          <t>东北证券</t>
        </is>
      </c>
      <c r="C1813" s="2" t="inlineStr">
        <is>
          <t>2026-04-27</t>
        </is>
      </c>
      <c r="D1813" s="2" t="n">
        <v>8.380000000000001</v>
      </c>
      <c r="E1813" s="2" t="n">
        <v>8.079499999999999</v>
      </c>
      <c r="F1813" s="2" t="n">
        <v>8.420833333333333</v>
      </c>
      <c r="G1813" s="2" t="n">
        <v>8.825166666666666</v>
      </c>
      <c r="H1813" s="2" t="n">
        <v>0.0110749593292454</v>
      </c>
      <c r="I1813" s="2" t="n">
        <v>-0.02077640172878292</v>
      </c>
      <c r="J1813" s="2" t="n">
        <v>0.02444987775061147</v>
      </c>
      <c r="K1813" s="2" t="n">
        <v>0.06075949367088618</v>
      </c>
      <c r="L1813" s="2" t="n">
        <v>-0.07300884955752196</v>
      </c>
      <c r="M1813" s="2" t="n">
        <v>219829777.6</v>
      </c>
      <c r="N1813" s="2" t="n">
        <v>147436507.65</v>
      </c>
      <c r="O1813" s="2" t="n">
        <v>1.491013190042826</v>
      </c>
      <c r="P1813" s="2" t="n">
        <v>0.01109085973643692</v>
      </c>
      <c r="Q1813" s="2" t="n">
        <v>0.0075779856694959</v>
      </c>
      <c r="R1813" s="2" t="n">
        <v>8.609999999999999</v>
      </c>
      <c r="S1813" s="2" t="n">
        <v>9.17</v>
      </c>
      <c r="T1813" s="2" t="b">
        <v>0</v>
      </c>
      <c r="U1813" s="2" t="b">
        <v>0</v>
      </c>
      <c r="V1813" s="2" t="n">
        <v>-0.08615049073064329</v>
      </c>
      <c r="W1813" s="2" t="n">
        <v>-0.02377972465581979</v>
      </c>
      <c r="X1813" s="2" t="n">
        <v>2.640186870644257</v>
      </c>
      <c r="Y1813" s="2" t="n">
        <v>0</v>
      </c>
      <c r="Z1813" s="2" t="b">
        <v>0</v>
      </c>
      <c r="AA1813" s="2" t="n">
        <v>0.05960529208874044</v>
      </c>
      <c r="AB1813" s="2" t="n">
        <v>0.01000019264522867</v>
      </c>
      <c r="AC1813" s="2" t="n">
        <v>0.71447631754503</v>
      </c>
      <c r="AD1813" s="2" t="n">
        <v>0.4799866577718479</v>
      </c>
      <c r="AE1813" s="2" t="b">
        <v>1</v>
      </c>
      <c r="AF1813" s="2" t="b">
        <v>0</v>
      </c>
      <c r="AG1813" s="2" t="b">
        <v>0</v>
      </c>
      <c r="AH1813" s="2" t="b">
        <v>1</v>
      </c>
      <c r="AI1813" s="2" t="b">
        <v>0</v>
      </c>
      <c r="AJ1813" s="2" t="b">
        <v>1</v>
      </c>
      <c r="AK1813" s="2" t="b">
        <v>0</v>
      </c>
      <c r="AL1813" s="2" t="n">
        <v>48</v>
      </c>
      <c r="AM1813" s="2" t="inlineStr">
        <is>
          <t>跌破MA60剔除</t>
        </is>
      </c>
    </row>
    <row r="1814">
      <c r="A1814" s="2" t="inlineStr">
        <is>
          <t>000862</t>
        </is>
      </c>
      <c r="B1814" s="2" t="inlineStr">
        <is>
          <t>银星能源</t>
        </is>
      </c>
      <c r="C1814" s="2" t="inlineStr">
        <is>
          <t>2026-04-27</t>
        </is>
      </c>
      <c r="D1814" s="2" t="n">
        <v>6.71</v>
      </c>
      <c r="E1814" s="2" t="n">
        <v>6.511</v>
      </c>
      <c r="F1814" s="2" t="n">
        <v>6.9085</v>
      </c>
      <c r="G1814" s="2" t="n">
        <v>6.432083333333334</v>
      </c>
      <c r="H1814" s="2" t="n">
        <v>-0.06538433933826182</v>
      </c>
      <c r="I1814" s="2" t="n">
        <v>0.009178555777377362</v>
      </c>
      <c r="J1814" s="2" t="n">
        <v>0.05007824726134591</v>
      </c>
      <c r="K1814" s="2" t="n">
        <v>-0.1538461538461539</v>
      </c>
      <c r="L1814" s="2" t="n">
        <v>0.06339144215530901</v>
      </c>
      <c r="M1814" s="2" t="n">
        <v>424430981.4</v>
      </c>
      <c r="N1814" s="2" t="n">
        <v>340445706.15</v>
      </c>
      <c r="O1814" s="2" t="n">
        <v>1.246692126623551</v>
      </c>
      <c r="P1814" s="2" t="n">
        <v>0.1005250472617125</v>
      </c>
      <c r="Q1814" s="2" t="n">
        <v>0.08205306867929354</v>
      </c>
      <c r="R1814" s="2" t="n">
        <v>7.95</v>
      </c>
      <c r="S1814" s="2" t="n">
        <v>9.44</v>
      </c>
      <c r="T1814" s="2" t="b">
        <v>0</v>
      </c>
      <c r="U1814" s="2" t="b">
        <v>0</v>
      </c>
      <c r="V1814" s="2" t="n">
        <v>-0.2891949152542372</v>
      </c>
      <c r="W1814" s="2" t="n">
        <v>-0.1428571428571428</v>
      </c>
      <c r="X1814" s="2" t="n">
        <v>0.9148206014658022</v>
      </c>
      <c r="Y1814" s="2" t="n">
        <v>0</v>
      </c>
      <c r="Z1814" s="2" t="b">
        <v>0</v>
      </c>
      <c r="AA1814" s="2" t="n">
        <v>0.05960529208874044</v>
      </c>
      <c r="AB1814" s="2" t="n">
        <v>0.01000019264522867</v>
      </c>
      <c r="AC1814" s="2" t="n">
        <v>0.02168112074716478</v>
      </c>
      <c r="AD1814" s="2" t="n">
        <v>0.7815210140093396</v>
      </c>
      <c r="AE1814" s="2" t="b">
        <v>1</v>
      </c>
      <c r="AF1814" s="2" t="b">
        <v>0</v>
      </c>
      <c r="AG1814" s="2" t="b">
        <v>0</v>
      </c>
      <c r="AH1814" s="2" t="b">
        <v>1</v>
      </c>
      <c r="AI1814" s="2" t="b">
        <v>0</v>
      </c>
      <c r="AJ1814" s="2" t="b">
        <v>1</v>
      </c>
      <c r="AK1814" s="2" t="b">
        <v>0</v>
      </c>
      <c r="AL1814" s="2" t="n">
        <v>48</v>
      </c>
      <c r="AM1814" s="2" t="inlineStr">
        <is>
          <t>跌破MA60剔除</t>
        </is>
      </c>
    </row>
    <row r="1815">
      <c r="A1815" s="2" t="inlineStr">
        <is>
          <t>002049</t>
        </is>
      </c>
      <c r="B1815" s="2" t="inlineStr">
        <is>
          <t>紫光国微</t>
        </is>
      </c>
      <c r="C1815" s="2" t="inlineStr">
        <is>
          <t>2026-04-27</t>
        </is>
      </c>
      <c r="D1815" s="2" t="n">
        <v>73.36</v>
      </c>
      <c r="E1815" s="2" t="n">
        <v>69.5675</v>
      </c>
      <c r="F1815" s="2" t="n">
        <v>74.37766666666667</v>
      </c>
      <c r="G1815" s="2" t="n">
        <v>76.71341666666666</v>
      </c>
      <c r="H1815" s="2" t="n">
        <v>0.0146211624006416</v>
      </c>
      <c r="I1815" s="2" t="n">
        <v>-0.02406455704507171</v>
      </c>
      <c r="J1815" s="2" t="n">
        <v>0.04397324605094632</v>
      </c>
      <c r="K1815" s="2" t="n">
        <v>0.080571512741199</v>
      </c>
      <c r="L1815" s="2" t="n">
        <v>-0.1371442013643848</v>
      </c>
      <c r="M1815" s="2" t="n">
        <v>1586859983.2</v>
      </c>
      <c r="N1815" s="2" t="n">
        <v>1102474538.75</v>
      </c>
      <c r="O1815" s="2" t="n">
        <v>1.439362023724559</v>
      </c>
      <c r="P1815" s="2" t="n">
        <v>0.02605746623512602</v>
      </c>
      <c r="Q1815" s="2" t="n">
        <v>0.01849256875768498</v>
      </c>
      <c r="R1815" s="2" t="n">
        <v>73.70999999999999</v>
      </c>
      <c r="S1815" s="2" t="n">
        <v>89.11</v>
      </c>
      <c r="T1815" s="2" t="b">
        <v>0</v>
      </c>
      <c r="U1815" s="2" t="b">
        <v>0</v>
      </c>
      <c r="V1815" s="2" t="n">
        <v>-0.1767478397486253</v>
      </c>
      <c r="W1815" s="2" t="n">
        <v>-0.04007097441963614</v>
      </c>
      <c r="X1815" s="2" t="n">
        <v>1.403481278211305</v>
      </c>
      <c r="Y1815" s="2" t="n">
        <v>0</v>
      </c>
      <c r="Z1815" s="2" t="b">
        <v>0</v>
      </c>
      <c r="AA1815" s="2" t="n">
        <v>0.05960529208874044</v>
      </c>
      <c r="AB1815" s="2" t="n">
        <v>0.01000019264522867</v>
      </c>
      <c r="AC1815" s="2" t="n">
        <v>0.7655103402268179</v>
      </c>
      <c r="AD1815" s="2" t="n">
        <v>0.2705136757838559</v>
      </c>
      <c r="AE1815" s="2" t="b">
        <v>1</v>
      </c>
      <c r="AF1815" s="2" t="b">
        <v>0</v>
      </c>
      <c r="AG1815" s="2" t="b">
        <v>0</v>
      </c>
      <c r="AH1815" s="2" t="b">
        <v>1</v>
      </c>
      <c r="AI1815" s="2" t="b">
        <v>0</v>
      </c>
      <c r="AJ1815" s="2" t="b">
        <v>1</v>
      </c>
      <c r="AK1815" s="2" t="b">
        <v>0</v>
      </c>
      <c r="AL1815" s="2" t="n">
        <v>48</v>
      </c>
      <c r="AM1815" s="2" t="inlineStr">
        <is>
          <t>跌破MA60剔除</t>
        </is>
      </c>
    </row>
    <row r="1816">
      <c r="A1816" s="2" t="inlineStr">
        <is>
          <t>002155</t>
        </is>
      </c>
      <c r="B1816" s="2" t="inlineStr">
        <is>
          <t>湖南黄金</t>
        </is>
      </c>
      <c r="C1816" s="2" t="inlineStr">
        <is>
          <t>2026-04-27</t>
        </is>
      </c>
      <c r="D1816" s="2" t="n">
        <v>28.47</v>
      </c>
      <c r="E1816" s="2" t="n">
        <v>29.7305</v>
      </c>
      <c r="F1816" s="2" t="n">
        <v>31.74433333333333</v>
      </c>
      <c r="G1816" s="2" t="n">
        <v>26.50691666666667</v>
      </c>
      <c r="H1816" s="2" t="n">
        <v>0.01445047258334164</v>
      </c>
      <c r="I1816" s="2" t="n">
        <v>0.04507519848999442</v>
      </c>
      <c r="J1816" s="2" t="n">
        <v>-0.02533378979801448</v>
      </c>
      <c r="K1816" s="2" t="n">
        <v>-0.01385521302390036</v>
      </c>
      <c r="L1816" s="2" t="n">
        <v>0.3053645116918844</v>
      </c>
      <c r="M1816" s="2" t="n">
        <v>1595280633.4</v>
      </c>
      <c r="N1816" s="2" t="n">
        <v>1946026651.8</v>
      </c>
      <c r="O1816" s="2" t="n">
        <v>0.8197629934432947</v>
      </c>
      <c r="P1816" s="2" t="n">
        <v>0.03393790709711822</v>
      </c>
      <c r="Q1816" s="2" t="n">
        <v>0.04121026657255837</v>
      </c>
      <c r="R1816" s="2" t="n">
        <v>31.65</v>
      </c>
      <c r="S1816" s="2" t="n">
        <v>43.1</v>
      </c>
      <c r="T1816" s="2" t="b">
        <v>0</v>
      </c>
      <c r="U1816" s="2" t="b">
        <v>0</v>
      </c>
      <c r="V1816" s="2" t="n">
        <v>-0.3394431554524362</v>
      </c>
      <c r="W1816" s="2" t="n">
        <v>-0.1004739336492891</v>
      </c>
      <c r="X1816" s="2" t="n">
        <v>1.248593383797018</v>
      </c>
      <c r="Y1816" s="2" t="n">
        <v>0</v>
      </c>
      <c r="Z1816" s="2" t="b">
        <v>0</v>
      </c>
      <c r="AA1816" s="2" t="n">
        <v>0.05960529208874044</v>
      </c>
      <c r="AB1816" s="2" t="n">
        <v>0.01000019264522867</v>
      </c>
      <c r="AC1816" s="2" t="n">
        <v>0.3819212808539026</v>
      </c>
      <c r="AD1816" s="2" t="n">
        <v>0.9369579719813209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48</v>
      </c>
      <c r="AM1816" s="2" t="inlineStr">
        <is>
          <t>跌破MA60剔除</t>
        </is>
      </c>
    </row>
    <row r="1817">
      <c r="A1817" s="2" t="inlineStr">
        <is>
          <t>002194</t>
        </is>
      </c>
      <c r="B1817" s="2" t="inlineStr">
        <is>
          <t>武汉凡谷</t>
        </is>
      </c>
      <c r="C1817" s="2" t="inlineStr">
        <is>
          <t>2026-04-27</t>
        </is>
      </c>
      <c r="D1817" s="2" t="n">
        <v>11.37</v>
      </c>
      <c r="E1817" s="2" t="n">
        <v>10.7745</v>
      </c>
      <c r="F1817" s="2" t="n">
        <v>11.8125</v>
      </c>
      <c r="G1817" s="2" t="n">
        <v>12.37216666666667</v>
      </c>
      <c r="H1817" s="2" t="n">
        <v>0.02800305314378404</v>
      </c>
      <c r="I1817" s="2" t="n">
        <v>-0.03930870891223304</v>
      </c>
      <c r="J1817" s="2" t="n">
        <v>0.0726415094339623</v>
      </c>
      <c r="K1817" s="2" t="n">
        <v>0.09749034749034746</v>
      </c>
      <c r="L1817" s="2" t="n">
        <v>-0.1790613718411552</v>
      </c>
      <c r="M1817" s="2" t="n">
        <v>547727738.4</v>
      </c>
      <c r="N1817" s="2" t="n">
        <v>211301176.7</v>
      </c>
      <c r="O1817" s="2" t="n">
        <v>2.592166058675811</v>
      </c>
      <c r="P1817" s="2" t="n">
        <v>0.08998506906285117</v>
      </c>
      <c r="Q1817" s="2" t="n">
        <v>0.03630630295225565</v>
      </c>
      <c r="R1817" s="2" t="n">
        <v>12.99</v>
      </c>
      <c r="S1817" s="2" t="n">
        <v>14.11</v>
      </c>
      <c r="T1817" s="2" t="b">
        <v>0</v>
      </c>
      <c r="U1817" s="2" t="b">
        <v>0</v>
      </c>
      <c r="V1817" s="2" t="n">
        <v>-0.1941885187810064</v>
      </c>
      <c r="W1817" s="2" t="n">
        <v>-0.0881877022653722</v>
      </c>
      <c r="X1817" s="2" t="n">
        <v>1.774034571171331</v>
      </c>
      <c r="Y1817" s="2" t="n">
        <v>1</v>
      </c>
      <c r="Z1817" s="2" t="b">
        <v>0</v>
      </c>
      <c r="AA1817" s="2" t="n">
        <v>0.05960529208874044</v>
      </c>
      <c r="AB1817" s="2" t="n">
        <v>0.01000019264522867</v>
      </c>
      <c r="AC1817" s="2" t="n">
        <v>0.8015343562374917</v>
      </c>
      <c r="AD1817" s="2" t="n">
        <v>0.1567711807871915</v>
      </c>
      <c r="AE1817" s="2" t="b">
        <v>1</v>
      </c>
      <c r="AF1817" s="2" t="b">
        <v>0</v>
      </c>
      <c r="AG1817" s="2" t="b">
        <v>0</v>
      </c>
      <c r="AH1817" s="2" t="b">
        <v>1</v>
      </c>
      <c r="AI1817" s="2" t="b">
        <v>0</v>
      </c>
      <c r="AJ1817" s="2" t="b">
        <v>1</v>
      </c>
      <c r="AK1817" s="2" t="b">
        <v>0</v>
      </c>
      <c r="AL1817" s="2" t="n">
        <v>48</v>
      </c>
      <c r="AM1817" s="2" t="inlineStr">
        <is>
          <t>跌破MA60剔除</t>
        </is>
      </c>
    </row>
    <row r="1818">
      <c r="A1818" s="2" t="inlineStr">
        <is>
          <t>002212</t>
        </is>
      </c>
      <c r="B1818" s="2" t="inlineStr">
        <is>
          <t>天融信</t>
        </is>
      </c>
      <c r="C1818" s="2" t="inlineStr">
        <is>
          <t>2026-04-27</t>
        </is>
      </c>
      <c r="D1818" s="2" t="n">
        <v>7.93</v>
      </c>
      <c r="E1818" s="2" t="n">
        <v>7.508</v>
      </c>
      <c r="F1818" s="2" t="n">
        <v>8.148833333333334</v>
      </c>
      <c r="G1818" s="2" t="n">
        <v>8.761833333333332</v>
      </c>
      <c r="H1818" s="2" t="n">
        <v>0.009818426361802413</v>
      </c>
      <c r="I1818" s="2" t="n">
        <v>-0.0391093292455239</v>
      </c>
      <c r="J1818" s="2" t="n">
        <v>0.05733333333333324</v>
      </c>
      <c r="K1818" s="2" t="n">
        <v>0.06300268096514738</v>
      </c>
      <c r="L1818" s="2" t="n">
        <v>-0.146393972012917</v>
      </c>
      <c r="M1818" s="2" t="n">
        <v>283975529.2</v>
      </c>
      <c r="N1818" s="2" t="n">
        <v>171711203.3</v>
      </c>
      <c r="O1818" s="2" t="n">
        <v>1.653797327969688</v>
      </c>
      <c r="P1818" s="2" t="n">
        <v>0.03130848262292844</v>
      </c>
      <c r="Q1818" s="2" t="n">
        <v>0.01942905607068871</v>
      </c>
      <c r="R1818" s="2" t="n">
        <v>7.98</v>
      </c>
      <c r="S1818" s="2" t="n">
        <v>9.529999999999999</v>
      </c>
      <c r="T1818" s="2" t="b">
        <v>0</v>
      </c>
      <c r="U1818" s="2" t="b">
        <v>0</v>
      </c>
      <c r="V1818" s="2" t="n">
        <v>-0.167890870933893</v>
      </c>
      <c r="W1818" s="2" t="n">
        <v>-0.04539385847797062</v>
      </c>
      <c r="X1818" s="2" t="n">
        <v>2.714552900506023</v>
      </c>
      <c r="Y1818" s="2" t="n">
        <v>0</v>
      </c>
      <c r="Z1818" s="2" t="b">
        <v>0</v>
      </c>
      <c r="AA1818" s="2" t="n">
        <v>0.05960529208874044</v>
      </c>
      <c r="AB1818" s="2" t="n">
        <v>0.01000019264522867</v>
      </c>
      <c r="AC1818" s="2" t="n">
        <v>0.7211474316210807</v>
      </c>
      <c r="AD1818" s="2" t="n">
        <v>0.2414943295530353</v>
      </c>
      <c r="AE1818" s="2" t="b">
        <v>1</v>
      </c>
      <c r="AF1818" s="2" t="b">
        <v>0</v>
      </c>
      <c r="AG1818" s="2" t="b">
        <v>0</v>
      </c>
      <c r="AH1818" s="2" t="b">
        <v>1</v>
      </c>
      <c r="AI1818" s="2" t="b">
        <v>0</v>
      </c>
      <c r="AJ1818" s="2" t="b">
        <v>1</v>
      </c>
      <c r="AK1818" s="2" t="b">
        <v>0</v>
      </c>
      <c r="AL1818" s="2" t="n">
        <v>48</v>
      </c>
      <c r="AM1818" s="2" t="inlineStr">
        <is>
          <t>跌破MA60剔除</t>
        </is>
      </c>
    </row>
    <row r="1819">
      <c r="A1819" s="2" t="inlineStr">
        <is>
          <t>002229</t>
        </is>
      </c>
      <c r="B1819" s="2" t="inlineStr">
        <is>
          <t>鸿博股份</t>
        </is>
      </c>
      <c r="C1819" s="2" t="inlineStr">
        <is>
          <t>2026-04-27</t>
        </is>
      </c>
      <c r="D1819" s="2" t="n">
        <v>16.58</v>
      </c>
      <c r="E1819" s="2" t="n">
        <v>18.429</v>
      </c>
      <c r="F1819" s="2" t="n">
        <v>17.34216666666667</v>
      </c>
      <c r="G1819" s="2" t="n">
        <v>16.88566666666667</v>
      </c>
      <c r="H1819" s="2" t="n">
        <v>0.00389486585864085</v>
      </c>
      <c r="I1819" s="2" t="n">
        <v>0.02301596665093597</v>
      </c>
      <c r="J1819" s="2" t="n">
        <v>-0.07426018983807936</v>
      </c>
      <c r="K1819" s="2" t="n">
        <v>-0.08347153123272533</v>
      </c>
      <c r="L1819" s="2" t="n">
        <v>0.03109452736318419</v>
      </c>
      <c r="M1819" s="2" t="n">
        <v>1122220293.2</v>
      </c>
      <c r="N1819" s="2" t="n">
        <v>1251789487.8</v>
      </c>
      <c r="O1819" s="2" t="n">
        <v>0.8964928241826702</v>
      </c>
      <c r="P1819" s="2" t="n">
        <v>0.1268960919383258</v>
      </c>
      <c r="Q1819" s="2" t="n">
        <v>0.1369982874978285</v>
      </c>
      <c r="R1819" s="2" t="n">
        <v>20.18</v>
      </c>
      <c r="S1819" s="2" t="n">
        <v>20.18</v>
      </c>
      <c r="T1819" s="2" t="b">
        <v>0</v>
      </c>
      <c r="U1819" s="2" t="b">
        <v>0</v>
      </c>
      <c r="V1819" s="2" t="n">
        <v>-0.1783944499504461</v>
      </c>
      <c r="W1819" s="2" t="n">
        <v>-0.1668341708542714</v>
      </c>
      <c r="X1819" s="2" t="n">
        <v>0.7530772918098055</v>
      </c>
      <c r="Y1819" s="2" t="n">
        <v>0</v>
      </c>
      <c r="Z1819" s="2" t="b">
        <v>0</v>
      </c>
      <c r="AA1819" s="2" t="n">
        <v>0.05960529208874044</v>
      </c>
      <c r="AB1819" s="2" t="n">
        <v>0.01000019264522867</v>
      </c>
      <c r="AC1819" s="2" t="n">
        <v>0.1044029352901935</v>
      </c>
      <c r="AD1819" s="2" t="n">
        <v>0.7284856571047365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  <c r="AL1819" s="2" t="n">
        <v>48</v>
      </c>
      <c r="AM1819" s="2" t="inlineStr">
        <is>
          <t>跌破MA60剔除</t>
        </is>
      </c>
    </row>
    <row r="1820">
      <c r="A1820" s="2" t="inlineStr">
        <is>
          <t>002259</t>
        </is>
      </c>
      <c r="B1820" s="2" t="inlineStr">
        <is>
          <t>升达林业</t>
        </is>
      </c>
      <c r="C1820" s="2" t="inlineStr">
        <is>
          <t>2026-04-27</t>
        </is>
      </c>
      <c r="D1820" s="2" t="n">
        <v>5.06</v>
      </c>
      <c r="E1820" s="2" t="n">
        <v>5.3685</v>
      </c>
      <c r="F1820" s="2" t="n">
        <v>5.502333333333334</v>
      </c>
      <c r="G1820" s="2" t="n">
        <v>4.749166666666667</v>
      </c>
      <c r="H1820" s="2" t="n">
        <v>0.01541516928314746</v>
      </c>
      <c r="I1820" s="2" t="n">
        <v>0.04395395901846699</v>
      </c>
      <c r="J1820" s="2" t="n">
        <v>-0.03250478011472291</v>
      </c>
      <c r="K1820" s="2" t="n">
        <v>-0.03435114503816805</v>
      </c>
      <c r="L1820" s="2" t="n">
        <v>0.1294642857142856</v>
      </c>
      <c r="M1820" s="2" t="n">
        <v>327857318.6</v>
      </c>
      <c r="N1820" s="2" t="n">
        <v>195896641.5</v>
      </c>
      <c r="O1820" s="2" t="n">
        <v>1.673623989107542</v>
      </c>
      <c r="P1820" s="2" t="n">
        <v>0.07824747332004739</v>
      </c>
      <c r="Q1820" s="2" t="n">
        <v>0.04793139249412248</v>
      </c>
      <c r="R1820" s="2" t="n">
        <v>6.26</v>
      </c>
      <c r="S1820" s="2" t="n">
        <v>6.41</v>
      </c>
      <c r="T1820" s="2" t="b">
        <v>0</v>
      </c>
      <c r="U1820" s="2" t="b">
        <v>0</v>
      </c>
      <c r="V1820" s="2" t="n">
        <v>-0.2106084243369736</v>
      </c>
      <c r="W1820" s="2" t="n">
        <v>-0.1608623548922057</v>
      </c>
      <c r="X1820" s="2" t="n">
        <v>0.9196009576996798</v>
      </c>
      <c r="Y1820" s="2" t="n">
        <v>0</v>
      </c>
      <c r="Z1820" s="2" t="b">
        <v>0</v>
      </c>
      <c r="AA1820" s="2" t="n">
        <v>0.05960529208874044</v>
      </c>
      <c r="AB1820" s="2" t="n">
        <v>0.01000019264522867</v>
      </c>
      <c r="AC1820" s="2" t="n">
        <v>0.2708472314876584</v>
      </c>
      <c r="AD1820" s="2" t="n">
        <v>0.8555703802535023</v>
      </c>
      <c r="AE1820" s="2" t="b">
        <v>1</v>
      </c>
      <c r="AF1820" s="2" t="b">
        <v>0</v>
      </c>
      <c r="AG1820" s="2" t="b">
        <v>0</v>
      </c>
      <c r="AH1820" s="2" t="b">
        <v>1</v>
      </c>
      <c r="AI1820" s="2" t="b">
        <v>0</v>
      </c>
      <c r="AJ1820" s="2" t="b">
        <v>0</v>
      </c>
      <c r="AK1820" s="2" t="b">
        <v>0</v>
      </c>
      <c r="AL1820" s="2" t="n">
        <v>48</v>
      </c>
      <c r="AM1820" s="2" t="inlineStr">
        <is>
          <t>跌破MA60剔除</t>
        </is>
      </c>
    </row>
    <row r="1821">
      <c r="A1821" s="2" t="inlineStr">
        <is>
          <t>002402</t>
        </is>
      </c>
      <c r="B1821" s="2" t="inlineStr">
        <is>
          <t>和而泰</t>
        </is>
      </c>
      <c r="C1821" s="2" t="inlineStr">
        <is>
          <t>2026-04-27</t>
        </is>
      </c>
      <c r="D1821" s="2" t="n">
        <v>32.75</v>
      </c>
      <c r="E1821" s="2" t="n">
        <v>30.938</v>
      </c>
      <c r="F1821" s="2" t="n">
        <v>33.08033333333334</v>
      </c>
      <c r="G1821" s="2" t="n">
        <v>38.73125</v>
      </c>
      <c r="H1821" s="2" t="n">
        <v>0.02331888995468545</v>
      </c>
      <c r="I1821" s="2" t="n">
        <v>-0.0398974507812121</v>
      </c>
      <c r="J1821" s="2" t="n">
        <v>0.05001603077909578</v>
      </c>
      <c r="K1821" s="2" t="n">
        <v>0.09973136333109456</v>
      </c>
      <c r="L1821" s="2" t="n">
        <v>-0.1641143440530883</v>
      </c>
      <c r="M1821" s="2" t="n">
        <v>1133381365.2</v>
      </c>
      <c r="N1821" s="2" t="n">
        <v>861109403.4</v>
      </c>
      <c r="O1821" s="2" t="n">
        <v>1.316187421394962</v>
      </c>
      <c r="P1821" s="2" t="n">
        <v>0.04340143970086472</v>
      </c>
      <c r="Q1821" s="2" t="n">
        <v>0.0338078128747766</v>
      </c>
      <c r="R1821" s="2" t="n">
        <v>33.37</v>
      </c>
      <c r="S1821" s="2" t="n">
        <v>40.23</v>
      </c>
      <c r="T1821" s="2" t="b">
        <v>0</v>
      </c>
      <c r="U1821" s="2" t="b">
        <v>0</v>
      </c>
      <c r="V1821" s="2" t="n">
        <v>-0.1859308973402932</v>
      </c>
      <c r="W1821" s="2" t="n">
        <v>-0.03295605858854855</v>
      </c>
      <c r="X1821" s="2" t="n">
        <v>1.797929339475565</v>
      </c>
      <c r="Y1821" s="2" t="n">
        <v>0</v>
      </c>
      <c r="Z1821" s="2" t="b">
        <v>0</v>
      </c>
      <c r="AA1821" s="2" t="n">
        <v>0.05960529208874044</v>
      </c>
      <c r="AB1821" s="2" t="n">
        <v>0.01000019264522867</v>
      </c>
      <c r="AC1821" s="2" t="n">
        <v>0.8052034689793195</v>
      </c>
      <c r="AD1821" s="2" t="n">
        <v>0.1971314209472982</v>
      </c>
      <c r="AE1821" s="2" t="b">
        <v>1</v>
      </c>
      <c r="AF1821" s="2" t="b">
        <v>0</v>
      </c>
      <c r="AG1821" s="2" t="b">
        <v>0</v>
      </c>
      <c r="AH1821" s="2" t="b">
        <v>1</v>
      </c>
      <c r="AI1821" s="2" t="b">
        <v>0</v>
      </c>
      <c r="AJ1821" s="2" t="b">
        <v>1</v>
      </c>
      <c r="AK1821" s="2" t="b">
        <v>0</v>
      </c>
      <c r="AL1821" s="2" t="n">
        <v>48</v>
      </c>
      <c r="AM1821" s="2" t="inlineStr">
        <is>
          <t>跌破MA60剔除</t>
        </is>
      </c>
    </row>
    <row r="1822">
      <c r="A1822" s="2" t="inlineStr">
        <is>
          <t>002712</t>
        </is>
      </c>
      <c r="B1822" s="2" t="inlineStr">
        <is>
          <t>思美传媒</t>
        </is>
      </c>
      <c r="C1822" s="2" t="inlineStr">
        <is>
          <t>2026-04-27</t>
        </is>
      </c>
      <c r="D1822" s="2" t="n">
        <v>5.58</v>
      </c>
      <c r="E1822" s="2" t="n">
        <v>5.2115</v>
      </c>
      <c r="F1822" s="2" t="n">
        <v>5.697500000000001</v>
      </c>
      <c r="G1822" s="2" t="n">
        <v>5.802916666666667</v>
      </c>
      <c r="H1822" s="2" t="n">
        <v>0.00861234759047802</v>
      </c>
      <c r="I1822" s="2" t="n">
        <v>-0.03872110679939256</v>
      </c>
      <c r="J1822" s="2" t="n">
        <v>0.08349514563106797</v>
      </c>
      <c r="K1822" s="2" t="n">
        <v>0.06692160611854669</v>
      </c>
      <c r="L1822" s="2" t="n">
        <v>-0.1308411214953271</v>
      </c>
      <c r="M1822" s="2" t="n">
        <v>140902146.6</v>
      </c>
      <c r="N1822" s="2" t="n">
        <v>81916225.5</v>
      </c>
      <c r="O1822" s="2" t="n">
        <v>1.720076160003246</v>
      </c>
      <c r="P1822" s="2" t="n">
        <v>0.04824768834975238</v>
      </c>
      <c r="Q1822" s="2" t="n">
        <v>0.02872508921806363</v>
      </c>
      <c r="R1822" s="2" t="n">
        <v>5.62</v>
      </c>
      <c r="S1822" s="2" t="n">
        <v>7.11</v>
      </c>
      <c r="T1822" s="2" t="b">
        <v>0</v>
      </c>
      <c r="U1822" s="2" t="b">
        <v>0</v>
      </c>
      <c r="V1822" s="2" t="n">
        <v>-0.2151898734177216</v>
      </c>
      <c r="W1822" s="2" t="n">
        <v>-0.07939508506616255</v>
      </c>
      <c r="X1822" s="2" t="n">
        <v>1.831224183805515</v>
      </c>
      <c r="Y1822" s="2" t="n">
        <v>0</v>
      </c>
      <c r="Z1822" s="2" t="b">
        <v>0</v>
      </c>
      <c r="AA1822" s="2" t="n">
        <v>0.05960529208874044</v>
      </c>
      <c r="AB1822" s="2" t="n">
        <v>0.01000019264522867</v>
      </c>
      <c r="AC1822" s="2" t="n">
        <v>0.7354903268845897</v>
      </c>
      <c r="AD1822" s="2" t="n">
        <v>0.2881921280853902</v>
      </c>
      <c r="AE1822" s="2" t="b">
        <v>1</v>
      </c>
      <c r="AF1822" s="2" t="b">
        <v>0</v>
      </c>
      <c r="AG1822" s="2" t="b">
        <v>0</v>
      </c>
      <c r="AH1822" s="2" t="b">
        <v>1</v>
      </c>
      <c r="AI1822" s="2" t="b">
        <v>0</v>
      </c>
      <c r="AJ1822" s="2" t="b">
        <v>1</v>
      </c>
      <c r="AK1822" s="2" t="b">
        <v>0</v>
      </c>
      <c r="AL1822" s="2" t="n">
        <v>48</v>
      </c>
      <c r="AM1822" s="2" t="inlineStr">
        <is>
          <t>跌破MA60剔除</t>
        </is>
      </c>
    </row>
    <row r="1823">
      <c r="A1823" s="2" t="inlineStr">
        <is>
          <t>600171</t>
        </is>
      </c>
      <c r="B1823" s="2" t="inlineStr">
        <is>
          <t>上海贝岭</t>
        </is>
      </c>
      <c r="C1823" s="2" t="inlineStr">
        <is>
          <t>2026-04-27</t>
        </is>
      </c>
      <c r="D1823" s="2" t="n">
        <v>29.24</v>
      </c>
      <c r="E1823" s="2" t="n">
        <v>27.395</v>
      </c>
      <c r="F1823" s="2" t="n">
        <v>29.54516666666666</v>
      </c>
      <c r="G1823" s="2" t="n">
        <v>30.88775</v>
      </c>
      <c r="H1823" s="2" t="n">
        <v>0.006872978535724883</v>
      </c>
      <c r="I1823" s="2" t="n">
        <v>-0.02865205479452071</v>
      </c>
      <c r="J1823" s="2" t="n">
        <v>0.07381564450973177</v>
      </c>
      <c r="K1823" s="2" t="n">
        <v>0.06482155863073547</v>
      </c>
      <c r="L1823" s="2" t="n">
        <v>-0.1343990526939018</v>
      </c>
      <c r="M1823" s="2" t="n">
        <v>464947534.8</v>
      </c>
      <c r="N1823" s="2" t="n">
        <v>285337830.05</v>
      </c>
      <c r="O1823" s="2" t="n">
        <v>1.629463344269937</v>
      </c>
      <c r="P1823" s="2" t="n">
        <v>0.02294787903170386</v>
      </c>
      <c r="Q1823" s="2" t="n">
        <v>0.01446976204138117</v>
      </c>
      <c r="R1823" s="2" t="n">
        <v>29.53</v>
      </c>
      <c r="S1823" s="2" t="n">
        <v>35.33</v>
      </c>
      <c r="T1823" s="2" t="b">
        <v>0</v>
      </c>
      <c r="U1823" s="2" t="b">
        <v>0</v>
      </c>
      <c r="V1823" s="2" t="n">
        <v>-0.172374752335126</v>
      </c>
      <c r="W1823" s="2" t="n">
        <v>-0.05193855157278704</v>
      </c>
      <c r="X1823" s="2" t="n">
        <v>2.381181910889252</v>
      </c>
      <c r="Y1823" s="2" t="n">
        <v>0</v>
      </c>
      <c r="Z1823" s="2" t="b">
        <v>0</v>
      </c>
      <c r="AA1823" s="2" t="n">
        <v>0.05960529208874044</v>
      </c>
      <c r="AB1823" s="2" t="n">
        <v>0.01000019264522867</v>
      </c>
      <c r="AC1823" s="2" t="n">
        <v>0.7258172114743162</v>
      </c>
      <c r="AD1823" s="2" t="n">
        <v>0.2791861240827218</v>
      </c>
      <c r="AE1823" s="2" t="b">
        <v>1</v>
      </c>
      <c r="AF1823" s="2" t="b">
        <v>0</v>
      </c>
      <c r="AG1823" s="2" t="b">
        <v>0</v>
      </c>
      <c r="AH1823" s="2" t="b">
        <v>1</v>
      </c>
      <c r="AI1823" s="2" t="b">
        <v>0</v>
      </c>
      <c r="AJ1823" s="2" t="b">
        <v>1</v>
      </c>
      <c r="AK1823" s="2" t="b">
        <v>0</v>
      </c>
      <c r="AL1823" s="2" t="n">
        <v>48</v>
      </c>
      <c r="AM1823" s="2" t="inlineStr">
        <is>
          <t>跌破MA60剔除</t>
        </is>
      </c>
    </row>
    <row r="1824">
      <c r="A1824" s="2" t="inlineStr">
        <is>
          <t>600644</t>
        </is>
      </c>
      <c r="B1824" s="2" t="inlineStr">
        <is>
          <t>乐山电力</t>
        </is>
      </c>
      <c r="C1824" s="2" t="inlineStr">
        <is>
          <t>2026-04-27</t>
        </is>
      </c>
      <c r="D1824" s="2" t="n">
        <v>11.74</v>
      </c>
      <c r="E1824" s="2" t="n">
        <v>11.7245</v>
      </c>
      <c r="F1824" s="2" t="n">
        <v>12.00216666666667</v>
      </c>
      <c r="G1824" s="2" t="n">
        <v>11.32641666666667</v>
      </c>
      <c r="H1824" s="2" t="n">
        <v>-0.01267368421052639</v>
      </c>
      <c r="I1824" s="2" t="n">
        <v>0.01017001458871047</v>
      </c>
      <c r="J1824" s="2" t="n">
        <v>0.03801945181255517</v>
      </c>
      <c r="K1824" s="2" t="n">
        <v>-0.1085801063022019</v>
      </c>
      <c r="L1824" s="2" t="n">
        <v>0.03527336860670194</v>
      </c>
      <c r="M1824" s="2" t="n">
        <v>647789024.6</v>
      </c>
      <c r="N1824" s="2" t="n">
        <v>506078353.05</v>
      </c>
      <c r="O1824" s="2" t="n">
        <v>1.280017255620493</v>
      </c>
      <c r="P1824" s="2" t="n">
        <v>0.09030737606959183</v>
      </c>
      <c r="Q1824" s="2" t="n">
        <v>0.07350807955870606</v>
      </c>
      <c r="R1824" s="2" t="n">
        <v>13.05</v>
      </c>
      <c r="S1824" s="2" t="n">
        <v>13.99</v>
      </c>
      <c r="T1824" s="2" t="b">
        <v>0</v>
      </c>
      <c r="U1824" s="2" t="b">
        <v>0</v>
      </c>
      <c r="V1824" s="2" t="n">
        <v>-0.1608291636883488</v>
      </c>
      <c r="W1824" s="2" t="n">
        <v>-0.1265822784810128</v>
      </c>
      <c r="X1824" s="2" t="n">
        <v>0.9492380220802269</v>
      </c>
      <c r="Y1824" s="2" t="n">
        <v>0</v>
      </c>
      <c r="Z1824" s="2" t="b">
        <v>0</v>
      </c>
      <c r="AA1824" s="2" t="n">
        <v>0.05960529208874044</v>
      </c>
      <c r="AB1824" s="2" t="n">
        <v>0.01000019264522867</v>
      </c>
      <c r="AC1824" s="2" t="n">
        <v>0.06070713809206137</v>
      </c>
      <c r="AD1824" s="2" t="n">
        <v>0.7381587725150101</v>
      </c>
      <c r="AE1824" s="2" t="b">
        <v>1</v>
      </c>
      <c r="AF1824" s="2" t="b">
        <v>0</v>
      </c>
      <c r="AG1824" s="2" t="b">
        <v>0</v>
      </c>
      <c r="AH1824" s="2" t="b">
        <v>1</v>
      </c>
      <c r="AI1824" s="2" t="b">
        <v>0</v>
      </c>
      <c r="AJ1824" s="2" t="b">
        <v>1</v>
      </c>
      <c r="AK1824" s="2" t="b">
        <v>0</v>
      </c>
      <c r="AL1824" s="2" t="n">
        <v>48</v>
      </c>
      <c r="AM1824" s="2" t="inlineStr">
        <is>
          <t>跌破MA60剔除</t>
        </is>
      </c>
    </row>
    <row r="1825">
      <c r="A1825" s="2" t="inlineStr">
        <is>
          <t>600654</t>
        </is>
      </c>
      <c r="B1825" s="2" t="inlineStr">
        <is>
          <t>中安科</t>
        </is>
      </c>
      <c r="C1825" s="2" t="inlineStr">
        <is>
          <t>2026-04-27</t>
        </is>
      </c>
      <c r="D1825" s="2" t="n">
        <v>3.78</v>
      </c>
      <c r="E1825" s="2" t="n">
        <v>4.0235</v>
      </c>
      <c r="F1825" s="2" t="n">
        <v>3.785</v>
      </c>
      <c r="G1825" s="2" t="n">
        <v>3.833833333333333</v>
      </c>
      <c r="H1825" s="2" t="n">
        <v>0.04033613445378159</v>
      </c>
      <c r="I1825" s="2" t="n">
        <v>0.009602560682848704</v>
      </c>
      <c r="J1825" s="2" t="n">
        <v>-0.158129175946548</v>
      </c>
      <c r="K1825" s="2" t="n">
        <v>0.1317365269461077</v>
      </c>
      <c r="L1825" s="2" t="n">
        <v>-0.06435643564356441</v>
      </c>
      <c r="M1825" s="2" t="n">
        <v>761779728.6</v>
      </c>
      <c r="N1825" s="2" t="n">
        <v>1142570739.25</v>
      </c>
      <c r="O1825" s="2" t="n">
        <v>0.6667243457503937</v>
      </c>
      <c r="P1825" s="2" t="n">
        <v>0.08328511617232584</v>
      </c>
      <c r="Q1825" s="2" t="n">
        <v>0.1152839065812888</v>
      </c>
      <c r="R1825" s="2" t="n">
        <v>4.84</v>
      </c>
      <c r="S1825" s="2" t="n">
        <v>4.84</v>
      </c>
      <c r="T1825" s="2" t="b">
        <v>0</v>
      </c>
      <c r="U1825" s="2" t="b">
        <v>0</v>
      </c>
      <c r="V1825" s="2" t="n">
        <v>-0.21900826446281</v>
      </c>
      <c r="W1825" s="2" t="n">
        <v>-0.1987179487179487</v>
      </c>
      <c r="X1825" s="2" t="n">
        <v>1.434560169731433</v>
      </c>
      <c r="Y1825" s="2" t="n">
        <v>0</v>
      </c>
      <c r="Z1825" s="2" t="b">
        <v>0</v>
      </c>
      <c r="AA1825" s="2" t="n">
        <v>0.05960529208874044</v>
      </c>
      <c r="AB1825" s="2" t="n">
        <v>0.01000019264522867</v>
      </c>
      <c r="AC1825" s="2" t="n">
        <v>0.8529019346230821</v>
      </c>
      <c r="AD1825" s="2" t="n">
        <v>0.5066711140760507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  <c r="AL1825" s="2" t="n">
        <v>48</v>
      </c>
      <c r="AM1825" s="2" t="inlineStr">
        <is>
          <t>跌破MA60剔除</t>
        </is>
      </c>
    </row>
    <row r="1826">
      <c r="A1826" s="2" t="inlineStr">
        <is>
          <t>600835</t>
        </is>
      </c>
      <c r="B1826" s="2" t="inlineStr">
        <is>
          <t>上海机电</t>
        </is>
      </c>
      <c r="C1826" s="2" t="inlineStr">
        <is>
          <t>2026-04-27</t>
        </is>
      </c>
      <c r="D1826" s="2" t="n">
        <v>23.52</v>
      </c>
      <c r="E1826" s="2" t="n">
        <v>22.5405</v>
      </c>
      <c r="F1826" s="2" t="n">
        <v>24.742</v>
      </c>
      <c r="G1826" s="2" t="n">
        <v>26.49358333333333</v>
      </c>
      <c r="H1826" s="2" t="n">
        <v>0.02009367999456946</v>
      </c>
      <c r="I1826" s="2" t="n">
        <v>-0.045023833876913</v>
      </c>
      <c r="J1826" s="2" t="n">
        <v>0.01730103806228378</v>
      </c>
      <c r="K1826" s="2" t="n">
        <v>0.08537148131056749</v>
      </c>
      <c r="L1826" s="2" t="n">
        <v>-0.2</v>
      </c>
      <c r="M1826" s="2" t="n">
        <v>284076881</v>
      </c>
      <c r="N1826" s="2" t="n">
        <v>197989248.15</v>
      </c>
      <c r="O1826" s="2" t="n">
        <v>1.434809635646369</v>
      </c>
      <c r="P1826" s="2" t="n">
        <v>0.01504582331427116</v>
      </c>
      <c r="Q1826" s="2" t="n">
        <v>0.01075817748274864</v>
      </c>
      <c r="R1826" s="2" t="n">
        <v>24.68</v>
      </c>
      <c r="S1826" s="2" t="n">
        <v>29.86</v>
      </c>
      <c r="T1826" s="2" t="b">
        <v>0</v>
      </c>
      <c r="U1826" s="2" t="b">
        <v>0</v>
      </c>
      <c r="V1826" s="2" t="n">
        <v>-0.2123241795043537</v>
      </c>
      <c r="W1826" s="2" t="n">
        <v>-0.04363472784525413</v>
      </c>
      <c r="X1826" s="2" t="n">
        <v>1.828243186697507</v>
      </c>
      <c r="Y1826" s="2" t="n">
        <v>0</v>
      </c>
      <c r="Z1826" s="2" t="b">
        <v>0</v>
      </c>
      <c r="AA1826" s="2" t="n">
        <v>0.05960529208874044</v>
      </c>
      <c r="AB1826" s="2" t="n">
        <v>0.01000019264522867</v>
      </c>
      <c r="AC1826" s="2" t="n">
        <v>0.776184122748499</v>
      </c>
      <c r="AD1826" s="2" t="n">
        <v>0.1104069379586391</v>
      </c>
      <c r="AE1826" s="2" t="b">
        <v>1</v>
      </c>
      <c r="AF1826" s="2" t="b">
        <v>0</v>
      </c>
      <c r="AG1826" s="2" t="b">
        <v>0</v>
      </c>
      <c r="AH1826" s="2" t="b">
        <v>1</v>
      </c>
      <c r="AI1826" s="2" t="b">
        <v>0</v>
      </c>
      <c r="AJ1826" s="2" t="b">
        <v>1</v>
      </c>
      <c r="AK1826" s="2" t="b">
        <v>0</v>
      </c>
      <c r="AL1826" s="2" t="n">
        <v>48</v>
      </c>
      <c r="AM1826" s="2" t="inlineStr">
        <is>
          <t>跌破MA60剔除</t>
        </is>
      </c>
    </row>
    <row r="1827">
      <c r="A1827" s="2" t="inlineStr">
        <is>
          <t>600959</t>
        </is>
      </c>
      <c r="B1827" s="2" t="inlineStr">
        <is>
          <t>江苏有线</t>
        </is>
      </c>
      <c r="C1827" s="2" t="inlineStr">
        <is>
          <t>2026-04-27</t>
        </is>
      </c>
      <c r="D1827" s="2" t="n">
        <v>3.94</v>
      </c>
      <c r="E1827" s="2" t="n">
        <v>3.992</v>
      </c>
      <c r="F1827" s="2" t="n">
        <v>4.0605</v>
      </c>
      <c r="G1827" s="2" t="n">
        <v>3.812666666666666</v>
      </c>
      <c r="H1827" s="2" t="n">
        <v>0.009227657691821545</v>
      </c>
      <c r="I1827" s="2" t="n">
        <v>0.01377330226364837</v>
      </c>
      <c r="J1827" s="2" t="n">
        <v>0.01285347043701801</v>
      </c>
      <c r="K1827" s="2" t="n">
        <v>0.01546391752577314</v>
      </c>
      <c r="L1827" s="2" t="n">
        <v>0.06486486486486487</v>
      </c>
      <c r="M1827" s="2" t="n">
        <v>253224338</v>
      </c>
      <c r="N1827" s="2" t="n">
        <v>363350976.8</v>
      </c>
      <c r="O1827" s="2" t="n">
        <v>0.6969138771281816</v>
      </c>
      <c r="P1827" s="2" t="n">
        <v>0.01277297892236974</v>
      </c>
      <c r="Q1827" s="2" t="n">
        <v>0.01800919255092693</v>
      </c>
      <c r="R1827" s="2" t="n">
        <v>4.28</v>
      </c>
      <c r="S1827" s="2" t="n">
        <v>4.83</v>
      </c>
      <c r="T1827" s="2" t="b">
        <v>0</v>
      </c>
      <c r="U1827" s="2" t="b">
        <v>0</v>
      </c>
      <c r="V1827" s="2" t="n">
        <v>-0.1842650103519669</v>
      </c>
      <c r="W1827" s="2" t="n">
        <v>-0.07655502392344493</v>
      </c>
      <c r="X1827" s="2" t="n">
        <v>1.257179971881446</v>
      </c>
      <c r="Y1827" s="2" t="n">
        <v>0</v>
      </c>
      <c r="Z1827" s="2" t="b">
        <v>0</v>
      </c>
      <c r="AA1827" s="2" t="n">
        <v>0.05960529208874044</v>
      </c>
      <c r="AB1827" s="2" t="n">
        <v>0.01000019264522867</v>
      </c>
      <c r="AC1827" s="2" t="n">
        <v>0.5383589059372915</v>
      </c>
      <c r="AD1827" s="2" t="n">
        <v>0.7838559039359573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  <c r="AL1827" s="2" t="n">
        <v>48</v>
      </c>
      <c r="AM1827" s="2" t="inlineStr">
        <is>
          <t>跌破MA60剔除</t>
        </is>
      </c>
    </row>
    <row r="1828">
      <c r="A1828" s="2" t="inlineStr">
        <is>
          <t>603039</t>
        </is>
      </c>
      <c r="B1828" s="2" t="inlineStr">
        <is>
          <t>泛微网络</t>
        </is>
      </c>
      <c r="C1828" s="2" t="inlineStr">
        <is>
          <t>2026-04-27</t>
        </is>
      </c>
      <c r="D1828" s="2" t="n">
        <v>37.55</v>
      </c>
      <c r="E1828" s="2" t="n">
        <v>37.127</v>
      </c>
      <c r="F1828" s="2" t="n">
        <v>39.92683333333333</v>
      </c>
      <c r="G1828" s="2" t="n">
        <v>42.84566666666667</v>
      </c>
      <c r="H1828" s="2" t="n">
        <v>0.0357362048764156</v>
      </c>
      <c r="I1828" s="2" t="n">
        <v>-0.07282023098120582</v>
      </c>
      <c r="J1828" s="2" t="n">
        <v>0.01954928047787119</v>
      </c>
      <c r="K1828" s="2" t="n">
        <v>0.1444681499542821</v>
      </c>
      <c r="L1828" s="2" t="n">
        <v>-0.3543672627235214</v>
      </c>
      <c r="M1828" s="2" t="n">
        <v>616921998.4</v>
      </c>
      <c r="N1828" s="2" t="n">
        <v>444186342.3</v>
      </c>
      <c r="O1828" s="2" t="n">
        <v>1.388881061055532</v>
      </c>
      <c r="P1828" s="2" t="n">
        <v>0.05327574794398886</v>
      </c>
      <c r="Q1828" s="2" t="n">
        <v>0.03861661389477394</v>
      </c>
      <c r="R1828" s="2" t="n">
        <v>39.59</v>
      </c>
      <c r="S1828" s="2" t="n">
        <v>62</v>
      </c>
      <c r="T1828" s="2" t="b">
        <v>0</v>
      </c>
      <c r="U1828" s="2" t="b">
        <v>0</v>
      </c>
      <c r="V1828" s="2" t="n">
        <v>-0.3943548387096775</v>
      </c>
      <c r="W1828" s="2" t="n">
        <v>-0.1017206477732794</v>
      </c>
      <c r="X1828" s="2" t="n">
        <v>1.753373284836558</v>
      </c>
      <c r="Y1828" s="2" t="n">
        <v>0</v>
      </c>
      <c r="Z1828" s="2" t="b">
        <v>0</v>
      </c>
      <c r="AA1828" s="2" t="n">
        <v>0.05960529208874044</v>
      </c>
      <c r="AB1828" s="2" t="n">
        <v>0.01000019264522867</v>
      </c>
      <c r="AC1828" s="2" t="n">
        <v>0.8679119412941961</v>
      </c>
      <c r="AD1828" s="2" t="n">
        <v>0.003002001334222815</v>
      </c>
      <c r="AE1828" s="2" t="b">
        <v>1</v>
      </c>
      <c r="AF1828" s="2" t="b">
        <v>0</v>
      </c>
      <c r="AG1828" s="2" t="b">
        <v>0</v>
      </c>
      <c r="AH1828" s="2" t="b">
        <v>1</v>
      </c>
      <c r="AI1828" s="2" t="b">
        <v>0</v>
      </c>
      <c r="AJ1828" s="2" t="b">
        <v>1</v>
      </c>
      <c r="AK1828" s="2" t="b">
        <v>0</v>
      </c>
      <c r="AL1828" s="2" t="n">
        <v>48</v>
      </c>
      <c r="AM1828" s="2" t="inlineStr">
        <is>
          <t>跌破MA60剔除</t>
        </is>
      </c>
    </row>
    <row r="1829">
      <c r="A1829" s="2" t="inlineStr">
        <is>
          <t>603286</t>
        </is>
      </c>
      <c r="B1829" s="2" t="inlineStr">
        <is>
          <t>日盈电子</t>
        </is>
      </c>
      <c r="C1829" s="2" t="inlineStr">
        <is>
          <t>2026-04-27</t>
        </is>
      </c>
      <c r="D1829" s="2" t="n">
        <v>61.32</v>
      </c>
      <c r="E1829" s="2" t="n">
        <v>61.848</v>
      </c>
      <c r="F1829" s="2" t="n">
        <v>63.63616666666667</v>
      </c>
      <c r="G1829" s="2" t="n">
        <v>59.61858333333334</v>
      </c>
      <c r="H1829" s="2" t="n">
        <v>0.04174702498757776</v>
      </c>
      <c r="I1829" s="2" t="n">
        <v>-0.02734917323265895</v>
      </c>
      <c r="J1829" s="2" t="n">
        <v>0.006565988181221227</v>
      </c>
      <c r="K1829" s="2" t="n">
        <v>0.0655082536924414</v>
      </c>
      <c r="L1829" s="2" t="n">
        <v>-0.2298417483044461</v>
      </c>
      <c r="M1829" s="2" t="n">
        <v>395821148.4</v>
      </c>
      <c r="N1829" s="2" t="n">
        <v>254935336.1</v>
      </c>
      <c r="O1829" s="2" t="n">
        <v>1.552633520543957</v>
      </c>
      <c r="P1829" s="2" t="n">
        <v>0.05161202202860734</v>
      </c>
      <c r="Q1829" s="2" t="n">
        <v>0.03517833033087398</v>
      </c>
      <c r="R1829" s="2" t="n">
        <v>70.73999999999999</v>
      </c>
      <c r="S1829" s="2" t="n">
        <v>81.2</v>
      </c>
      <c r="T1829" s="2" t="b">
        <v>0</v>
      </c>
      <c r="U1829" s="2" t="b">
        <v>0</v>
      </c>
      <c r="V1829" s="2" t="n">
        <v>-0.2448275862068966</v>
      </c>
      <c r="W1829" s="2" t="n">
        <v>-0.1210071942446043</v>
      </c>
      <c r="X1829" s="2" t="n">
        <v>1.368370113475353</v>
      </c>
      <c r="Y1829" s="2" t="n">
        <v>0</v>
      </c>
      <c r="Z1829" s="2" t="b">
        <v>0</v>
      </c>
      <c r="AA1829" s="2" t="n">
        <v>0.05960529208874044</v>
      </c>
      <c r="AB1829" s="2" t="n">
        <v>0.01000019264522867</v>
      </c>
      <c r="AC1829" s="2" t="n">
        <v>0.7298198799199467</v>
      </c>
      <c r="AD1829" s="2" t="n">
        <v>0.05837224816544363</v>
      </c>
      <c r="AE1829" s="2" t="b">
        <v>1</v>
      </c>
      <c r="AF1829" s="2" t="b">
        <v>0</v>
      </c>
      <c r="AG1829" s="2" t="b">
        <v>0</v>
      </c>
      <c r="AH1829" s="2" t="b">
        <v>1</v>
      </c>
      <c r="AI1829" s="2" t="b">
        <v>0</v>
      </c>
      <c r="AJ1829" s="2" t="b">
        <v>0</v>
      </c>
      <c r="AK1829" s="2" t="b">
        <v>0</v>
      </c>
      <c r="AL1829" s="2" t="n">
        <v>48</v>
      </c>
      <c r="AM1829" s="2" t="inlineStr">
        <is>
          <t>跌破MA60剔除</t>
        </is>
      </c>
    </row>
    <row r="1830">
      <c r="A1830" s="2" t="inlineStr">
        <is>
          <t>603633</t>
        </is>
      </c>
      <c r="B1830" s="2" t="inlineStr">
        <is>
          <t>徕木股份</t>
        </is>
      </c>
      <c r="C1830" s="2" t="inlineStr">
        <is>
          <t>2026-04-27</t>
        </is>
      </c>
      <c r="D1830" s="2" t="n">
        <v>8.41</v>
      </c>
      <c r="E1830" s="2" t="n">
        <v>7.981</v>
      </c>
      <c r="F1830" s="2" t="n">
        <v>8.471</v>
      </c>
      <c r="G1830" s="2" t="n">
        <v>9.476916666666666</v>
      </c>
      <c r="H1830" s="2" t="n">
        <v>0.03300543618949003</v>
      </c>
      <c r="I1830" s="2" t="n">
        <v>-0.02781178270849272</v>
      </c>
      <c r="J1830" s="2" t="n">
        <v>0.1022280471821757</v>
      </c>
      <c r="K1830" s="2" t="n">
        <v>0.1065789473684211</v>
      </c>
      <c r="L1830" s="2" t="n">
        <v>-0.1461928934010152</v>
      </c>
      <c r="M1830" s="2" t="n">
        <v>178095471</v>
      </c>
      <c r="N1830" s="2" t="n">
        <v>113425111.05</v>
      </c>
      <c r="O1830" s="2" t="n">
        <v>1.570159106315462</v>
      </c>
      <c r="P1830" s="2" t="n">
        <v>0.04855242305503134</v>
      </c>
      <c r="Q1830" s="2" t="n">
        <v>0.03246829020158525</v>
      </c>
      <c r="R1830" s="2" t="n">
        <v>9.08</v>
      </c>
      <c r="S1830" s="2" t="n">
        <v>9.859999999999999</v>
      </c>
      <c r="T1830" s="2" t="b">
        <v>0</v>
      </c>
      <c r="U1830" s="2" t="b">
        <v>0</v>
      </c>
      <c r="V1830" s="2" t="n">
        <v>-0.1470588235294117</v>
      </c>
      <c r="W1830" s="2" t="n">
        <v>-0.05624296962879638</v>
      </c>
      <c r="X1830" s="2" t="n">
        <v>2.019410378743499</v>
      </c>
      <c r="Y1830" s="2" t="n">
        <v>0</v>
      </c>
      <c r="Z1830" s="2" t="b">
        <v>0</v>
      </c>
      <c r="AA1830" s="2" t="n">
        <v>0.05960529208874044</v>
      </c>
      <c r="AB1830" s="2" t="n">
        <v>0.01000019264522867</v>
      </c>
      <c r="AC1830" s="2" t="n">
        <v>0.8158772515010007</v>
      </c>
      <c r="AD1830" s="2" t="n">
        <v>0.2421614409606404</v>
      </c>
      <c r="AE1830" s="2" t="b">
        <v>1</v>
      </c>
      <c r="AF1830" s="2" t="b">
        <v>0</v>
      </c>
      <c r="AG1830" s="2" t="b">
        <v>0</v>
      </c>
      <c r="AH1830" s="2" t="b">
        <v>1</v>
      </c>
      <c r="AI1830" s="2" t="b">
        <v>0</v>
      </c>
      <c r="AJ1830" s="2" t="b">
        <v>1</v>
      </c>
      <c r="AK1830" s="2" t="b">
        <v>0</v>
      </c>
      <c r="AL1830" s="2" t="n">
        <v>48</v>
      </c>
      <c r="AM1830" s="2" t="inlineStr">
        <is>
          <t>跌破MA60剔除</t>
        </is>
      </c>
    </row>
    <row r="1831">
      <c r="A1831" s="2" t="inlineStr">
        <is>
          <t>603859</t>
        </is>
      </c>
      <c r="B1831" s="2" t="inlineStr">
        <is>
          <t>能科科技</t>
        </is>
      </c>
      <c r="C1831" s="2" t="inlineStr">
        <is>
          <t>2026-04-27</t>
        </is>
      </c>
      <c r="D1831" s="2" t="n">
        <v>39.42</v>
      </c>
      <c r="E1831" s="2" t="n">
        <v>38.5535</v>
      </c>
      <c r="F1831" s="2" t="n">
        <v>42.32266666666666</v>
      </c>
      <c r="G1831" s="2" t="n">
        <v>42.5255</v>
      </c>
      <c r="H1831" s="2" t="n">
        <v>0.02639635802140461</v>
      </c>
      <c r="I1831" s="2" t="n">
        <v>-0.04378605533882607</v>
      </c>
      <c r="J1831" s="2" t="n">
        <v>0.03655009203260584</v>
      </c>
      <c r="K1831" s="2" t="n">
        <v>0.06167519525989773</v>
      </c>
      <c r="L1831" s="2" t="n">
        <v>-0.2029923170238577</v>
      </c>
      <c r="M1831" s="2" t="n">
        <v>239606361.2</v>
      </c>
      <c r="N1831" s="2" t="n">
        <v>185358795.95</v>
      </c>
      <c r="O1831" s="2" t="n">
        <v>1.292662481820572</v>
      </c>
      <c r="P1831" s="2" t="n">
        <v>0.02405105391652204</v>
      </c>
      <c r="Q1831" s="2" t="n">
        <v>0.01943369055191895</v>
      </c>
      <c r="R1831" s="2" t="n">
        <v>42.1</v>
      </c>
      <c r="S1831" s="2" t="n">
        <v>51.9</v>
      </c>
      <c r="T1831" s="2" t="b">
        <v>0</v>
      </c>
      <c r="U1831" s="2" t="b">
        <v>0</v>
      </c>
      <c r="V1831" s="2" t="n">
        <v>-0.2404624277456647</v>
      </c>
      <c r="W1831" s="2" t="n">
        <v>-0.05512943432406514</v>
      </c>
      <c r="X1831" s="2" t="n">
        <v>1.311536164544314</v>
      </c>
      <c r="Y1831" s="2" t="n">
        <v>0</v>
      </c>
      <c r="Z1831" s="2" t="b">
        <v>0</v>
      </c>
      <c r="AA1831" s="2" t="n">
        <v>0.05960529208874044</v>
      </c>
      <c r="AB1831" s="2" t="n">
        <v>0.01000019264522867</v>
      </c>
      <c r="AC1831" s="2" t="n">
        <v>0.7174783188792528</v>
      </c>
      <c r="AD1831" s="2" t="n">
        <v>0.1057371581054036</v>
      </c>
      <c r="AE1831" s="2" t="b">
        <v>1</v>
      </c>
      <c r="AF1831" s="2" t="b">
        <v>0</v>
      </c>
      <c r="AG1831" s="2" t="b">
        <v>0</v>
      </c>
      <c r="AH1831" s="2" t="b">
        <v>1</v>
      </c>
      <c r="AI1831" s="2" t="b">
        <v>0</v>
      </c>
      <c r="AJ1831" s="2" t="b">
        <v>1</v>
      </c>
      <c r="AK1831" s="2" t="b">
        <v>0</v>
      </c>
      <c r="AL1831" s="2" t="n">
        <v>48</v>
      </c>
      <c r="AM1831" s="2" t="inlineStr">
        <is>
          <t>跌破MA60剔除</t>
        </is>
      </c>
    </row>
    <row r="1832">
      <c r="A1832" s="2" t="inlineStr">
        <is>
          <t>603882</t>
        </is>
      </c>
      <c r="B1832" s="2" t="inlineStr">
        <is>
          <t>金域医学</t>
        </is>
      </c>
      <c r="C1832" s="2" t="inlineStr">
        <is>
          <t>2026-04-27</t>
        </is>
      </c>
      <c r="D1832" s="2" t="n">
        <v>28.2</v>
      </c>
      <c r="E1832" s="2" t="n">
        <v>27.137</v>
      </c>
      <c r="F1832" s="2" t="n">
        <v>28.67333333333333</v>
      </c>
      <c r="G1832" s="2" t="n">
        <v>28.91258333333333</v>
      </c>
      <c r="H1832" s="2" t="n">
        <v>0.0271385314155943</v>
      </c>
      <c r="I1832" s="2" t="n">
        <v>-0.03161165398297838</v>
      </c>
      <c r="J1832" s="2" t="n">
        <v>0.06939704209328768</v>
      </c>
      <c r="K1832" s="2" t="n">
        <v>0.09557109557109555</v>
      </c>
      <c r="L1832" s="2" t="n">
        <v>-0.1179230528620582</v>
      </c>
      <c r="M1832" s="2" t="n">
        <v>172353170</v>
      </c>
      <c r="N1832" s="2" t="n">
        <v>134094905.05</v>
      </c>
      <c r="O1832" s="2" t="n">
        <v>1.28530737193732</v>
      </c>
      <c r="P1832" s="2" t="n">
        <v>0.0132593904152523</v>
      </c>
      <c r="Q1832" s="2" t="n">
        <v>0.01071100835788738</v>
      </c>
      <c r="R1832" s="2" t="n">
        <v>28.98</v>
      </c>
      <c r="S1832" s="2" t="n">
        <v>33.14</v>
      </c>
      <c r="T1832" s="2" t="b">
        <v>0</v>
      </c>
      <c r="U1832" s="2" t="b">
        <v>0</v>
      </c>
      <c r="V1832" s="2" t="n">
        <v>-0.1490645745322873</v>
      </c>
      <c r="W1832" s="2" t="n">
        <v>-0.03204172876304023</v>
      </c>
      <c r="X1832" s="2" t="n">
        <v>1.283003439116977</v>
      </c>
      <c r="Y1832" s="2" t="n">
        <v>0</v>
      </c>
      <c r="Z1832" s="2" t="b">
        <v>0</v>
      </c>
      <c r="AA1832" s="2" t="n">
        <v>0.05960529208874044</v>
      </c>
      <c r="AB1832" s="2" t="n">
        <v>0.01000019264522867</v>
      </c>
      <c r="AC1832" s="2" t="n">
        <v>0.7975316877918612</v>
      </c>
      <c r="AD1832" s="2" t="n">
        <v>0.3298865910607071</v>
      </c>
      <c r="AE1832" s="2" t="b">
        <v>1</v>
      </c>
      <c r="AF1832" s="2" t="b">
        <v>0</v>
      </c>
      <c r="AG1832" s="2" t="b">
        <v>0</v>
      </c>
      <c r="AH1832" s="2" t="b">
        <v>1</v>
      </c>
      <c r="AI1832" s="2" t="b">
        <v>0</v>
      </c>
      <c r="AJ1832" s="2" t="b">
        <v>1</v>
      </c>
      <c r="AK1832" s="2" t="b">
        <v>0</v>
      </c>
      <c r="AL1832" s="2" t="n">
        <v>48</v>
      </c>
      <c r="AM1832" s="2" t="inlineStr">
        <is>
          <t>跌破MA60剔除</t>
        </is>
      </c>
    </row>
    <row r="1833">
      <c r="A1833" s="2" t="inlineStr">
        <is>
          <t>603901</t>
        </is>
      </c>
      <c r="B1833" s="2" t="inlineStr">
        <is>
          <t>永创智能</t>
        </is>
      </c>
      <c r="C1833" s="2" t="inlineStr">
        <is>
          <t>2026-04-27</t>
        </is>
      </c>
      <c r="D1833" s="2" t="n">
        <v>12.53</v>
      </c>
      <c r="E1833" s="2" t="n">
        <v>12.246</v>
      </c>
      <c r="F1833" s="2" t="n">
        <v>13.14266666666667</v>
      </c>
      <c r="G1833" s="2" t="n">
        <v>13.35108333333333</v>
      </c>
      <c r="H1833" s="2" t="n">
        <v>0.02786637569246264</v>
      </c>
      <c r="I1833" s="2" t="n">
        <v>-0.03327203628785114</v>
      </c>
      <c r="J1833" s="2" t="n">
        <v>-0.01182965299684546</v>
      </c>
      <c r="K1833" s="2" t="n">
        <v>0.1049382716049383</v>
      </c>
      <c r="L1833" s="2" t="n">
        <v>-0.1874189364461738</v>
      </c>
      <c r="M1833" s="2" t="n">
        <v>210787300.8</v>
      </c>
      <c r="N1833" s="2" t="n">
        <v>136806792.7</v>
      </c>
      <c r="O1833" s="2" t="n">
        <v>1.540766336524166</v>
      </c>
      <c r="P1833" s="2" t="n">
        <v>0.03235537856849846</v>
      </c>
      <c r="Q1833" s="2" t="n">
        <v>0.0220537156862361</v>
      </c>
      <c r="R1833" s="2" t="n">
        <v>13.57</v>
      </c>
      <c r="S1833" s="2" t="n">
        <v>16.07</v>
      </c>
      <c r="T1833" s="2" t="b">
        <v>0</v>
      </c>
      <c r="U1833" s="2" t="b">
        <v>0</v>
      </c>
      <c r="V1833" s="2" t="n">
        <v>-0.2202862476664593</v>
      </c>
      <c r="W1833" s="2" t="n">
        <v>-0.06386292834890972</v>
      </c>
      <c r="X1833" s="2" t="n">
        <v>1.333061394535327</v>
      </c>
      <c r="Y1833" s="2" t="n">
        <v>0</v>
      </c>
      <c r="Z1833" s="2" t="b">
        <v>0</v>
      </c>
      <c r="AA1833" s="2" t="n">
        <v>0.05960529208874044</v>
      </c>
      <c r="AB1833" s="2" t="n">
        <v>0.01000019264522867</v>
      </c>
      <c r="AC1833" s="2" t="n">
        <v>0.813542361574383</v>
      </c>
      <c r="AD1833" s="2" t="n">
        <v>0.1370913942628419</v>
      </c>
      <c r="AE1833" s="2" t="b">
        <v>1</v>
      </c>
      <c r="AF1833" s="2" t="b">
        <v>0</v>
      </c>
      <c r="AG1833" s="2" t="b">
        <v>0</v>
      </c>
      <c r="AH1833" s="2" t="b">
        <v>1</v>
      </c>
      <c r="AI1833" s="2" t="b">
        <v>0</v>
      </c>
      <c r="AJ1833" s="2" t="b">
        <v>1</v>
      </c>
      <c r="AK1833" s="2" t="b">
        <v>0</v>
      </c>
      <c r="AL1833" s="2" t="n">
        <v>48</v>
      </c>
      <c r="AM1833" s="2" t="inlineStr">
        <is>
          <t>跌破MA60剔除</t>
        </is>
      </c>
    </row>
    <row r="1834">
      <c r="A1834" s="2" t="inlineStr">
        <is>
          <t>000423</t>
        </is>
      </c>
      <c r="B1834" s="2" t="inlineStr">
        <is>
          <t>东阿阿胶</t>
        </is>
      </c>
      <c r="C1834" s="2" t="inlineStr">
        <is>
          <t>2026-04-27</t>
        </is>
      </c>
      <c r="D1834" s="2" t="n">
        <v>52.01</v>
      </c>
      <c r="E1834" s="2" t="n">
        <v>53.29199999999999</v>
      </c>
      <c r="F1834" s="2" t="n">
        <v>52.40133333333333</v>
      </c>
      <c r="G1834" s="2" t="n">
        <v>49.80766666666667</v>
      </c>
      <c r="H1834" s="2" t="n">
        <v>-0.01401493075791649</v>
      </c>
      <c r="I1834" s="2" t="n">
        <v>0.01294826814094585</v>
      </c>
      <c r="J1834" s="2" t="n">
        <v>-0.01904941531497562</v>
      </c>
      <c r="K1834" s="2" t="n">
        <v>-0.04146701068927383</v>
      </c>
      <c r="L1834" s="2" t="n">
        <v>0.06928453947368407</v>
      </c>
      <c r="M1834" s="2" t="n">
        <v>409023304.2</v>
      </c>
      <c r="N1834" s="2" t="n">
        <v>411424788.95</v>
      </c>
      <c r="O1834" s="2" t="n">
        <v>0.9941630042367431</v>
      </c>
      <c r="P1834" s="2" t="n">
        <v>0.0120682738803698</v>
      </c>
      <c r="Q1834" s="2" t="n">
        <v>0.01167004259263824</v>
      </c>
      <c r="R1834" s="2" t="n">
        <v>56.67</v>
      </c>
      <c r="S1834" s="2" t="n">
        <v>56.67</v>
      </c>
      <c r="T1834" s="2" t="b">
        <v>0</v>
      </c>
      <c r="U1834" s="2" t="b">
        <v>0</v>
      </c>
      <c r="V1834" s="2" t="n">
        <v>-0.08223045703193932</v>
      </c>
      <c r="W1834" s="2" t="n">
        <v>-0.09563037249283668</v>
      </c>
      <c r="X1834" s="2" t="n">
        <v>0.6092293021956249</v>
      </c>
      <c r="Y1834" s="2" t="n">
        <v>0</v>
      </c>
      <c r="Z1834" s="2" t="b">
        <v>0</v>
      </c>
      <c r="AA1834" s="2" t="n">
        <v>0.05960529208874044</v>
      </c>
      <c r="AB1834" s="2" t="n">
        <v>0.01000019264522867</v>
      </c>
      <c r="AC1834" s="2" t="n">
        <v>0.242494996664443</v>
      </c>
      <c r="AD1834" s="2" t="n">
        <v>0.7908605737158105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  <c r="AL1834" s="2" t="n">
        <v>47</v>
      </c>
      <c r="AM1834" s="2" t="inlineStr">
        <is>
          <t>跌破MA60剔除</t>
        </is>
      </c>
    </row>
    <row r="1835">
      <c r="A1835" s="2" t="inlineStr">
        <is>
          <t>000533</t>
        </is>
      </c>
      <c r="B1835" s="2" t="inlineStr">
        <is>
          <t>顺钠股份</t>
        </is>
      </c>
      <c r="C1835" s="2" t="inlineStr">
        <is>
          <t>2026-04-27</t>
        </is>
      </c>
      <c r="D1835" s="2" t="n">
        <v>13</v>
      </c>
      <c r="E1835" s="2" t="n">
        <v>14.747</v>
      </c>
      <c r="F1835" s="2" t="n">
        <v>13.87183333333333</v>
      </c>
      <c r="G1835" s="2" t="n">
        <v>11.23016666666667</v>
      </c>
      <c r="H1835" s="2" t="n">
        <v>-0.02724274406332461</v>
      </c>
      <c r="I1835" s="2" t="n">
        <v>0.07389296036333626</v>
      </c>
      <c r="J1835" s="2" t="n">
        <v>-0.1180461329715061</v>
      </c>
      <c r="K1835" s="2" t="n">
        <v>-0.1492146596858639</v>
      </c>
      <c r="L1835" s="2" t="n">
        <v>0.368421052631579</v>
      </c>
      <c r="M1835" s="2" t="n">
        <v>1540517203</v>
      </c>
      <c r="N1835" s="2" t="n">
        <v>1355866222.55</v>
      </c>
      <c r="O1835" s="2" t="n">
        <v>1.136186725046313</v>
      </c>
      <c r="P1835" s="2" t="n">
        <v>0.1511029597793788</v>
      </c>
      <c r="Q1835" s="2" t="n">
        <v>0.1326889256045825</v>
      </c>
      <c r="R1835" s="2" t="n">
        <v>16.78</v>
      </c>
      <c r="S1835" s="2" t="n">
        <v>21.84</v>
      </c>
      <c r="T1835" s="2" t="b">
        <v>0</v>
      </c>
      <c r="U1835" s="2" t="b">
        <v>0</v>
      </c>
      <c r="V1835" s="2" t="n">
        <v>-0.4047619047619048</v>
      </c>
      <c r="W1835" s="2" t="n">
        <v>-0.2073170731707317</v>
      </c>
      <c r="X1835" s="2" t="n">
        <v>0.9419482860878757</v>
      </c>
      <c r="Y1835" s="2" t="n">
        <v>0</v>
      </c>
      <c r="Z1835" s="2" t="b">
        <v>0</v>
      </c>
      <c r="AA1835" s="2" t="n">
        <v>0.05960529208874044</v>
      </c>
      <c r="AB1835" s="2" t="n">
        <v>0.01000019264522867</v>
      </c>
      <c r="AC1835" s="2" t="n">
        <v>0.02434956637758506</v>
      </c>
      <c r="AD1835" s="2" t="n">
        <v>0.9482988659106071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47</v>
      </c>
      <c r="AM1835" s="2" t="inlineStr">
        <is>
          <t>跌破MA60剔除</t>
        </is>
      </c>
    </row>
    <row r="1836">
      <c r="A1836" s="2" t="inlineStr">
        <is>
          <t>002613</t>
        </is>
      </c>
      <c r="B1836" s="2" t="inlineStr">
        <is>
          <t>北玻股份</t>
        </is>
      </c>
      <c r="C1836" s="2" t="inlineStr">
        <is>
          <t>2026-04-27</t>
        </is>
      </c>
      <c r="D1836" s="2" t="n">
        <v>3.94</v>
      </c>
      <c r="E1836" s="2" t="n">
        <v>3.8405</v>
      </c>
      <c r="F1836" s="2" t="n">
        <v>3.962666666666667</v>
      </c>
      <c r="G1836" s="2" t="n">
        <v>3.903833333333333</v>
      </c>
      <c r="H1836" s="2" t="n">
        <v>0.00813755085969281</v>
      </c>
      <c r="I1836" s="2" t="n">
        <v>0.008354892064973196</v>
      </c>
      <c r="J1836" s="2" t="n">
        <v>0.03684210526315801</v>
      </c>
      <c r="K1836" s="2" t="n">
        <v>0.02604166666666674</v>
      </c>
      <c r="L1836" s="2" t="n">
        <v>0.02072538860103634</v>
      </c>
      <c r="M1836" s="2" t="n">
        <v>106684318.6</v>
      </c>
      <c r="N1836" s="2" t="n">
        <v>122986375.65</v>
      </c>
      <c r="O1836" s="2" t="n">
        <v>0.86744826844566</v>
      </c>
      <c r="P1836" s="2" t="n">
        <v>0.03527385941717442</v>
      </c>
      <c r="Q1836" s="2" t="n">
        <v>0.04067800885511265</v>
      </c>
      <c r="R1836" s="2" t="n">
        <v>4.24</v>
      </c>
      <c r="S1836" s="2" t="n">
        <v>4.28</v>
      </c>
      <c r="T1836" s="2" t="b">
        <v>0</v>
      </c>
      <c r="U1836" s="2" t="b">
        <v>0</v>
      </c>
      <c r="V1836" s="2" t="n">
        <v>-0.07943925233644866</v>
      </c>
      <c r="W1836" s="2" t="n">
        <v>-0.1018276762402089</v>
      </c>
      <c r="X1836" s="2" t="n">
        <v>0.7564567841266968</v>
      </c>
      <c r="Y1836" s="2" t="n">
        <v>0</v>
      </c>
      <c r="Z1836" s="2" t="b">
        <v>0</v>
      </c>
      <c r="AA1836" s="2" t="n">
        <v>0.05960529208874044</v>
      </c>
      <c r="AB1836" s="2" t="n">
        <v>0.01000019264522867</v>
      </c>
      <c r="AC1836" s="2" t="n">
        <v>0.5855570380253502</v>
      </c>
      <c r="AD1836" s="2" t="n">
        <v>0.7091394262841895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1</v>
      </c>
      <c r="AK1836" s="2" t="b">
        <v>0</v>
      </c>
      <c r="AL1836" s="2" t="n">
        <v>47</v>
      </c>
      <c r="AM1836" s="2" t="inlineStr">
        <is>
          <t>跌破MA60剔除</t>
        </is>
      </c>
    </row>
    <row r="1837">
      <c r="A1837" s="2" t="inlineStr">
        <is>
          <t>002930</t>
        </is>
      </c>
      <c r="B1837" s="2" t="inlineStr">
        <is>
          <t>宏川智慧</t>
        </is>
      </c>
      <c r="C1837" s="2" t="inlineStr">
        <is>
          <t>2026-04-27</t>
        </is>
      </c>
      <c r="D1837" s="2" t="n">
        <v>12.39</v>
      </c>
      <c r="E1837" s="2" t="n">
        <v>13.4</v>
      </c>
      <c r="F1837" s="2" t="n">
        <v>13.16583333333333</v>
      </c>
      <c r="G1837" s="2" t="n">
        <v>12.18216666666667</v>
      </c>
      <c r="H1837" s="2" t="n">
        <v>-0.01041282032346202</v>
      </c>
      <c r="I1837" s="2" t="n">
        <v>0.03148177164943067</v>
      </c>
      <c r="J1837" s="2" t="n">
        <v>-0.06842105263157894</v>
      </c>
      <c r="K1837" s="2" t="n">
        <v>-0.1371866295264623</v>
      </c>
      <c r="L1837" s="2" t="n">
        <v>0.1212669683257919</v>
      </c>
      <c r="M1837" s="2" t="n">
        <v>99443377.8</v>
      </c>
      <c r="N1837" s="2" t="n">
        <v>124346199.05</v>
      </c>
      <c r="O1837" s="2" t="n">
        <v>0.7997299359348612</v>
      </c>
      <c r="P1837" s="2" t="n">
        <v>0.01767736572331844</v>
      </c>
      <c r="Q1837" s="2" t="n">
        <v>0.02135435232482571</v>
      </c>
      <c r="R1837" s="2" t="n">
        <v>14.3</v>
      </c>
      <c r="S1837" s="2" t="n">
        <v>14.9</v>
      </c>
      <c r="T1837" s="2" t="b">
        <v>0</v>
      </c>
      <c r="U1837" s="2" t="b">
        <v>0</v>
      </c>
      <c r="V1837" s="2" t="n">
        <v>-0.1684563758389261</v>
      </c>
      <c r="W1837" s="2" t="n">
        <v>-0.1156316916488223</v>
      </c>
      <c r="X1837" s="2" t="n">
        <v>0.6996830830010909</v>
      </c>
      <c r="Y1837" s="2" t="n">
        <v>0</v>
      </c>
      <c r="Z1837" s="2" t="b">
        <v>0</v>
      </c>
      <c r="AA1837" s="2" t="n">
        <v>0.05960529208874044</v>
      </c>
      <c r="AB1837" s="2" t="n">
        <v>0.01000019264522867</v>
      </c>
      <c r="AC1837" s="2" t="n">
        <v>0.03202134756504336</v>
      </c>
      <c r="AD1837" s="2" t="n">
        <v>0.8475650433622415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  <c r="AL1837" s="2" t="n">
        <v>47</v>
      </c>
      <c r="AM1837" s="2" t="inlineStr">
        <is>
          <t>跌破MA60剔除</t>
        </is>
      </c>
    </row>
    <row r="1838">
      <c r="A1838" s="2" t="inlineStr">
        <is>
          <t>600237</t>
        </is>
      </c>
      <c r="B1838" s="2" t="inlineStr">
        <is>
          <t>铜峰电子</t>
        </is>
      </c>
      <c r="C1838" s="2" t="inlineStr">
        <is>
          <t>2026-04-27</t>
        </is>
      </c>
      <c r="D1838" s="2" t="n">
        <v>9.19</v>
      </c>
      <c r="E1838" s="2" t="n">
        <v>9.004000000000001</v>
      </c>
      <c r="F1838" s="2" t="n">
        <v>9.471666666666668</v>
      </c>
      <c r="G1838" s="2" t="n">
        <v>9.128250000000001</v>
      </c>
      <c r="H1838" s="2" t="n">
        <v>0.02527897973126869</v>
      </c>
      <c r="I1838" s="2" t="n">
        <v>-0.01564096790397163</v>
      </c>
      <c r="J1838" s="2" t="n">
        <v>-0.01816239316239321</v>
      </c>
      <c r="K1838" s="2" t="n">
        <v>0.08628841607564985</v>
      </c>
      <c r="L1838" s="2" t="n">
        <v>-0.1137897782063645</v>
      </c>
      <c r="M1838" s="2" t="n">
        <v>208960292</v>
      </c>
      <c r="N1838" s="2" t="n">
        <v>248146467.45</v>
      </c>
      <c r="O1838" s="2" t="n">
        <v>0.8420844920635602</v>
      </c>
      <c r="P1838" s="2" t="n">
        <v>0.03616765983319388</v>
      </c>
      <c r="Q1838" s="2" t="n">
        <v>0.04369951307427307</v>
      </c>
      <c r="R1838" s="2" t="n">
        <v>9.529999999999999</v>
      </c>
      <c r="S1838" s="2" t="n">
        <v>11.06</v>
      </c>
      <c r="T1838" s="2" t="b">
        <v>0</v>
      </c>
      <c r="U1838" s="2" t="b">
        <v>0</v>
      </c>
      <c r="V1838" s="2" t="n">
        <v>-0.1690777576853527</v>
      </c>
      <c r="W1838" s="2" t="n">
        <v>-0.07134894091415833</v>
      </c>
      <c r="X1838" s="2" t="n">
        <v>1.012339798961523</v>
      </c>
      <c r="Y1838" s="2" t="n">
        <v>0</v>
      </c>
      <c r="Z1838" s="2" t="b">
        <v>0</v>
      </c>
      <c r="AA1838" s="2" t="n">
        <v>0.05960529208874044</v>
      </c>
      <c r="AB1838" s="2" t="n">
        <v>0.01000019264522867</v>
      </c>
      <c r="AC1838" s="2" t="n">
        <v>0.7778519012675117</v>
      </c>
      <c r="AD1838" s="2" t="n">
        <v>0.3475650433622415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1</v>
      </c>
      <c r="AK1838" s="2" t="b">
        <v>0</v>
      </c>
      <c r="AL1838" s="2" t="n">
        <v>47</v>
      </c>
      <c r="AM1838" s="2" t="inlineStr">
        <is>
          <t>跌破MA60剔除</t>
        </is>
      </c>
    </row>
    <row r="1839">
      <c r="A1839" s="2" t="inlineStr">
        <is>
          <t>600803</t>
        </is>
      </c>
      <c r="B1839" s="2" t="inlineStr">
        <is>
          <t>新奥股份</t>
        </is>
      </c>
      <c r="C1839" s="2" t="inlineStr">
        <is>
          <t>2026-04-27</t>
        </is>
      </c>
      <c r="D1839" s="2" t="n">
        <v>21.08</v>
      </c>
      <c r="E1839" s="2" t="n">
        <v>21.325</v>
      </c>
      <c r="F1839" s="2" t="n">
        <v>21.08083333333333</v>
      </c>
      <c r="G1839" s="2" t="n">
        <v>20.89925</v>
      </c>
      <c r="H1839" s="2" t="n">
        <v>-0.01612493944497007</v>
      </c>
      <c r="I1839" s="2" t="n">
        <v>0.0085799264805555</v>
      </c>
      <c r="J1839" s="2" t="n">
        <v>0.003331746787244017</v>
      </c>
      <c r="K1839" s="2" t="n">
        <v>-0.05766651765757724</v>
      </c>
      <c r="L1839" s="2" t="n">
        <v>0.04563492063492047</v>
      </c>
      <c r="M1839" s="2" t="n">
        <v>197879284.6</v>
      </c>
      <c r="N1839" s="2" t="n">
        <v>239020573.7</v>
      </c>
      <c r="O1839" s="2" t="n">
        <v>0.8278755319546788</v>
      </c>
      <c r="P1839" s="2" t="n">
        <v>0.00306381553363884</v>
      </c>
      <c r="Q1839" s="2" t="n">
        <v>0.00363886742415196</v>
      </c>
      <c r="R1839" s="2" t="n">
        <v>23.41</v>
      </c>
      <c r="S1839" s="2" t="n">
        <v>24.55</v>
      </c>
      <c r="T1839" s="2" t="b">
        <v>0</v>
      </c>
      <c r="U1839" s="2" t="b">
        <v>0</v>
      </c>
      <c r="V1839" s="2" t="n">
        <v>-0.1413441955193484</v>
      </c>
      <c r="W1839" s="2" t="n">
        <v>-0.09007029876977157</v>
      </c>
      <c r="X1839" s="2" t="n">
        <v>0.6433720630423718</v>
      </c>
      <c r="Y1839" s="2" t="n">
        <v>0</v>
      </c>
      <c r="Z1839" s="2" t="b">
        <v>0</v>
      </c>
      <c r="AA1839" s="2" t="n">
        <v>0.05960529208874044</v>
      </c>
      <c r="AB1839" s="2" t="n">
        <v>0.01000019264522867</v>
      </c>
      <c r="AC1839" s="2" t="n">
        <v>0.1827885256837892</v>
      </c>
      <c r="AD1839" s="2" t="n">
        <v>0.7591727818545697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  <c r="AL1839" s="2" t="n">
        <v>47</v>
      </c>
      <c r="AM1839" s="2" t="inlineStr">
        <is>
          <t>跌破MA60剔除</t>
        </is>
      </c>
    </row>
    <row r="1840">
      <c r="A1840" s="2" t="inlineStr">
        <is>
          <t>600984</t>
        </is>
      </c>
      <c r="B1840" s="2" t="inlineStr">
        <is>
          <t>建设机械</t>
        </is>
      </c>
      <c r="C1840" s="2" t="inlineStr">
        <is>
          <t>2026-04-27</t>
        </is>
      </c>
      <c r="D1840" s="2" t="n">
        <v>3.91</v>
      </c>
      <c r="E1840" s="2" t="n">
        <v>4.077500000000001</v>
      </c>
      <c r="F1840" s="2" t="n">
        <v>4.277333333333333</v>
      </c>
      <c r="G1840" s="2" t="n">
        <v>4.230250000000001</v>
      </c>
      <c r="H1840" s="2" t="n">
        <v>0.007785467128027967</v>
      </c>
      <c r="I1840" s="2" t="n">
        <v>0.005879125186172063</v>
      </c>
      <c r="J1840" s="2" t="n">
        <v>-0.07999999999999996</v>
      </c>
      <c r="K1840" s="2" t="n">
        <v>-0.03217821782178221</v>
      </c>
      <c r="L1840" s="2" t="n">
        <v>0.02894736842105261</v>
      </c>
      <c r="M1840" s="2" t="n">
        <v>126492494</v>
      </c>
      <c r="N1840" s="2" t="n">
        <v>119695349.15</v>
      </c>
      <c r="O1840" s="2" t="n">
        <v>1.056787042255768</v>
      </c>
      <c r="P1840" s="2" t="n">
        <v>0.02457668231442265</v>
      </c>
      <c r="Q1840" s="2" t="n">
        <v>0.02319798502665684</v>
      </c>
      <c r="R1840" s="2" t="n">
        <v>4.42</v>
      </c>
      <c r="S1840" s="2" t="n">
        <v>5.31</v>
      </c>
      <c r="T1840" s="2" t="b">
        <v>0</v>
      </c>
      <c r="U1840" s="2" t="b">
        <v>0</v>
      </c>
      <c r="V1840" s="2" t="n">
        <v>-0.2636534839924669</v>
      </c>
      <c r="W1840" s="2" t="n">
        <v>-0.0928074245939674</v>
      </c>
      <c r="X1840" s="2" t="n">
        <v>0.5061598479226246</v>
      </c>
      <c r="Y1840" s="2" t="n">
        <v>0</v>
      </c>
      <c r="Z1840" s="2" t="b">
        <v>0</v>
      </c>
      <c r="AA1840" s="2" t="n">
        <v>0.05960529208874044</v>
      </c>
      <c r="AB1840" s="2" t="n">
        <v>0.01000019264522867</v>
      </c>
      <c r="AC1840" s="2" t="n">
        <v>0.2825216811207472</v>
      </c>
      <c r="AD1840" s="2" t="n">
        <v>0.7258172114743162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47</v>
      </c>
      <c r="AM1840" s="2" t="inlineStr">
        <is>
          <t>跌破MA60剔除</t>
        </is>
      </c>
    </row>
    <row r="1841">
      <c r="A1841" s="2" t="inlineStr">
        <is>
          <t>603331</t>
        </is>
      </c>
      <c r="B1841" s="2" t="inlineStr">
        <is>
          <t>百达精工</t>
        </is>
      </c>
      <c r="C1841" s="2" t="inlineStr">
        <is>
          <t>2026-04-27</t>
        </is>
      </c>
      <c r="D1841" s="2" t="n">
        <v>14.57</v>
      </c>
      <c r="E1841" s="2" t="n">
        <v>15.0825</v>
      </c>
      <c r="F1841" s="2" t="n">
        <v>16.04816666666667</v>
      </c>
      <c r="G1841" s="2" t="n">
        <v>14.20758333333333</v>
      </c>
      <c r="H1841" s="2" t="n">
        <v>0.002959170102407205</v>
      </c>
      <c r="I1841" s="2" t="n">
        <v>0.01247068967330156</v>
      </c>
      <c r="J1841" s="2" t="n">
        <v>-0.0344599072233267</v>
      </c>
      <c r="K1841" s="2" t="n">
        <v>-0.02214765100671146</v>
      </c>
      <c r="L1841" s="2" t="n">
        <v>0.03186968838526916</v>
      </c>
      <c r="M1841" s="2" t="n">
        <v>88513155</v>
      </c>
      <c r="N1841" s="2" t="n">
        <v>84085543.65000001</v>
      </c>
      <c r="O1841" s="2" t="n">
        <v>1.05265603524465</v>
      </c>
      <c r="P1841" s="2" t="n">
        <v>0.0292927482122524</v>
      </c>
      <c r="Q1841" s="2" t="n">
        <v>0.02756184775894556</v>
      </c>
      <c r="R1841" s="2" t="n">
        <v>15.76</v>
      </c>
      <c r="S1841" s="2" t="n">
        <v>21.78</v>
      </c>
      <c r="T1841" s="2" t="b">
        <v>0</v>
      </c>
      <c r="U1841" s="2" t="b">
        <v>0</v>
      </c>
      <c r="V1841" s="2" t="n">
        <v>-0.3310376492194674</v>
      </c>
      <c r="W1841" s="2" t="n">
        <v>-0.06241956241956237</v>
      </c>
      <c r="X1841" s="2" t="n">
        <v>0.8948030523602696</v>
      </c>
      <c r="Y1841" s="2" t="n">
        <v>0</v>
      </c>
      <c r="Z1841" s="2" t="b">
        <v>0</v>
      </c>
      <c r="AA1841" s="2" t="n">
        <v>0.05960529208874044</v>
      </c>
      <c r="AB1841" s="2" t="n">
        <v>0.01000019264522867</v>
      </c>
      <c r="AC1841" s="2" t="n">
        <v>0.3355570380253503</v>
      </c>
      <c r="AD1841" s="2" t="n">
        <v>0.7318212141427618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  <c r="AL1841" s="2" t="n">
        <v>47</v>
      </c>
      <c r="AM1841" s="2" t="inlineStr">
        <is>
          <t>跌破MA60剔除</t>
        </is>
      </c>
    </row>
    <row r="1842">
      <c r="A1842" s="2" t="inlineStr">
        <is>
          <t>603356</t>
        </is>
      </c>
      <c r="B1842" s="2" t="inlineStr">
        <is>
          <t>华菱精工</t>
        </is>
      </c>
      <c r="C1842" s="2" t="inlineStr">
        <is>
          <t>2026-04-27</t>
        </is>
      </c>
      <c r="D1842" s="2" t="n">
        <v>17.89</v>
      </c>
      <c r="E1842" s="2" t="n">
        <v>16.9655</v>
      </c>
      <c r="F1842" s="2" t="n">
        <v>17.96833333333333</v>
      </c>
      <c r="G1842" s="2" t="n">
        <v>16.51066666666667</v>
      </c>
      <c r="H1842" s="2" t="n">
        <v>0.01589820359281435</v>
      </c>
      <c r="I1842" s="2" t="n">
        <v>-0.003797784163887097</v>
      </c>
      <c r="J1842" s="2" t="n">
        <v>0.1009230769230769</v>
      </c>
      <c r="K1842" s="2" t="n">
        <v>0.08753799392097283</v>
      </c>
      <c r="L1842" s="2" t="n">
        <v>-0.02718868950516584</v>
      </c>
      <c r="M1842" s="2" t="n">
        <v>73886883</v>
      </c>
      <c r="N1842" s="2" t="n">
        <v>92086094.15000001</v>
      </c>
      <c r="O1842" s="2" t="n">
        <v>0.8023674332374754</v>
      </c>
      <c r="P1842" s="2" t="n">
        <v>0.03208272086395676</v>
      </c>
      <c r="Q1842" s="2" t="n">
        <v>0.04058313409329529</v>
      </c>
      <c r="R1842" s="2" t="n">
        <v>18.5</v>
      </c>
      <c r="S1842" s="2" t="n">
        <v>21.91</v>
      </c>
      <c r="T1842" s="2" t="b">
        <v>0</v>
      </c>
      <c r="U1842" s="2" t="b">
        <v>0</v>
      </c>
      <c r="V1842" s="2" t="n">
        <v>-0.1834778639890461</v>
      </c>
      <c r="W1842" s="2" t="n">
        <v>-0.1155807365439093</v>
      </c>
      <c r="X1842" s="2" t="n">
        <v>1.243435778451941</v>
      </c>
      <c r="Y1842" s="2" t="n">
        <v>0</v>
      </c>
      <c r="Z1842" s="2" t="b">
        <v>0</v>
      </c>
      <c r="AA1842" s="2" t="n">
        <v>0.05960529208874044</v>
      </c>
      <c r="AB1842" s="2" t="n">
        <v>0.01000019264522867</v>
      </c>
      <c r="AC1842" s="2" t="n">
        <v>0.7821881254169446</v>
      </c>
      <c r="AD1842" s="2" t="n">
        <v>0.6137424949966644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1</v>
      </c>
      <c r="AK1842" s="2" t="b">
        <v>0</v>
      </c>
      <c r="AL1842" s="2" t="n">
        <v>47</v>
      </c>
      <c r="AM1842" s="2" t="inlineStr">
        <is>
          <t>跌破MA60剔除</t>
        </is>
      </c>
    </row>
    <row r="1843">
      <c r="A1843" s="2" t="inlineStr">
        <is>
          <t>603379</t>
        </is>
      </c>
      <c r="B1843" s="2" t="inlineStr">
        <is>
          <t>三美股份</t>
        </is>
      </c>
      <c r="C1843" s="2" t="inlineStr">
        <is>
          <t>2026-04-27</t>
        </is>
      </c>
      <c r="D1843" s="2" t="n">
        <v>63.68</v>
      </c>
      <c r="E1843" s="2" t="n">
        <v>61.19350000000001</v>
      </c>
      <c r="F1843" s="2" t="n">
        <v>65.40949999999999</v>
      </c>
      <c r="G1843" s="2" t="n">
        <v>60.55733333333333</v>
      </c>
      <c r="H1843" s="2" t="n">
        <v>0.003024143978757277</v>
      </c>
      <c r="I1843" s="2" t="n">
        <v>0.007170298437367606</v>
      </c>
      <c r="J1843" s="2" t="n">
        <v>0.06791883280228062</v>
      </c>
      <c r="K1843" s="2" t="n">
        <v>0.0284237726098191</v>
      </c>
      <c r="L1843" s="2" t="n">
        <v>-0.001724408214453632</v>
      </c>
      <c r="M1843" s="2" t="n">
        <v>533845445.8</v>
      </c>
      <c r="N1843" s="2" t="n">
        <v>435114310.9</v>
      </c>
      <c r="O1843" s="2" t="n">
        <v>1.226908498357092</v>
      </c>
      <c r="P1843" s="2" t="n">
        <v>0.013940874107361</v>
      </c>
      <c r="Q1843" s="2" t="n">
        <v>0.0114225954166547</v>
      </c>
      <c r="R1843" s="2" t="n">
        <v>64.09</v>
      </c>
      <c r="S1843" s="2" t="n">
        <v>76.81999999999999</v>
      </c>
      <c r="T1843" s="2" t="b">
        <v>0</v>
      </c>
      <c r="U1843" s="2" t="b">
        <v>0</v>
      </c>
      <c r="V1843" s="2" t="n">
        <v>-0.1710492059359541</v>
      </c>
      <c r="W1843" s="2" t="n">
        <v>-0.043010752688172</v>
      </c>
      <c r="X1843" s="2" t="n">
        <v>1.117474432321969</v>
      </c>
      <c r="Y1843" s="2" t="n">
        <v>0</v>
      </c>
      <c r="Z1843" s="2" t="b">
        <v>0</v>
      </c>
      <c r="AA1843" s="2" t="n">
        <v>0.05960529208874044</v>
      </c>
      <c r="AB1843" s="2" t="n">
        <v>0.01000019264522867</v>
      </c>
      <c r="AC1843" s="2" t="n">
        <v>0.5977318212141428</v>
      </c>
      <c r="AD1843" s="2" t="n">
        <v>0.6657771847898599</v>
      </c>
      <c r="AE1843" s="2" t="b">
        <v>1</v>
      </c>
      <c r="AF1843" s="2" t="b">
        <v>0</v>
      </c>
      <c r="AG1843" s="2" t="b">
        <v>0</v>
      </c>
      <c r="AH1843" s="2" t="b">
        <v>1</v>
      </c>
      <c r="AI1843" s="2" t="b">
        <v>0</v>
      </c>
      <c r="AJ1843" s="2" t="b">
        <v>1</v>
      </c>
      <c r="AK1843" s="2" t="b">
        <v>0</v>
      </c>
      <c r="AL1843" s="2" t="n">
        <v>47</v>
      </c>
      <c r="AM1843" s="2" t="inlineStr">
        <is>
          <t>跌破MA60剔除</t>
        </is>
      </c>
    </row>
    <row r="1844">
      <c r="A1844" s="2" t="inlineStr">
        <is>
          <t>002185</t>
        </is>
      </c>
      <c r="B1844" s="2" t="inlineStr">
        <is>
          <t>华天科技</t>
        </is>
      </c>
      <c r="C1844" s="2" t="inlineStr">
        <is>
          <t>2026-04-27</t>
        </is>
      </c>
      <c r="D1844" s="2" t="n">
        <v>12.87</v>
      </c>
      <c r="E1844" s="2" t="n">
        <v>12.252</v>
      </c>
      <c r="F1844" s="2" t="n">
        <v>13.37666666666667</v>
      </c>
      <c r="G1844" s="2" t="n">
        <v>12.42658333333333</v>
      </c>
      <c r="H1844" s="2" t="n">
        <v>0.006159152500615717</v>
      </c>
      <c r="I1844" s="2" t="n">
        <v>0.001072666949385015</v>
      </c>
      <c r="J1844" s="2" t="n">
        <v>0.04294975688816849</v>
      </c>
      <c r="K1844" s="2" t="n">
        <v>0.05233033524121011</v>
      </c>
      <c r="L1844" s="2" t="n">
        <v>-0.06941431670282006</v>
      </c>
      <c r="M1844" s="2" t="n">
        <v>1294910028.8</v>
      </c>
      <c r="N1844" s="2" t="n">
        <v>1125566381.25</v>
      </c>
      <c r="O1844" s="2" t="n">
        <v>1.150451941681072</v>
      </c>
      <c r="P1844" s="2" t="n">
        <v>0.03134722952093727</v>
      </c>
      <c r="Q1844" s="2" t="n">
        <v>0.02795007506744886</v>
      </c>
      <c r="R1844" s="2" t="n">
        <v>12.95</v>
      </c>
      <c r="S1844" s="2" t="n">
        <v>15.98</v>
      </c>
      <c r="T1844" s="2" t="b">
        <v>0</v>
      </c>
      <c r="U1844" s="2" t="b">
        <v>0</v>
      </c>
      <c r="V1844" s="2" t="n">
        <v>-0.1946182728410514</v>
      </c>
      <c r="W1844" s="2" t="n">
        <v>-0.06814449917898191</v>
      </c>
      <c r="X1844" s="2" t="n">
        <v>1.348081216052276</v>
      </c>
      <c r="Y1844" s="2" t="n">
        <v>0</v>
      </c>
      <c r="Z1844" s="2" t="b">
        <v>0</v>
      </c>
      <c r="AA1844" s="2" t="n">
        <v>0.05960529208874044</v>
      </c>
      <c r="AB1844" s="2" t="n">
        <v>0.01000019264522867</v>
      </c>
      <c r="AC1844" s="2" t="n">
        <v>0.6897931954636425</v>
      </c>
      <c r="AD1844" s="2" t="n">
        <v>0.489993328885924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1</v>
      </c>
      <c r="AK1844" s="2" t="b">
        <v>0</v>
      </c>
      <c r="AL1844" s="2" t="n">
        <v>46</v>
      </c>
      <c r="AM1844" s="2" t="inlineStr">
        <is>
          <t>跌破MA60剔除</t>
        </is>
      </c>
    </row>
    <row r="1845">
      <c r="A1845" s="2" t="inlineStr">
        <is>
          <t>002687</t>
        </is>
      </c>
      <c r="B1845" s="2" t="inlineStr">
        <is>
          <t>乔治白</t>
        </is>
      </c>
      <c r="C1845" s="2" t="inlineStr">
        <is>
          <t>2026-04-27</t>
        </is>
      </c>
      <c r="D1845" s="2" t="n">
        <v>4.86</v>
      </c>
      <c r="E1845" s="2" t="n">
        <v>4.777</v>
      </c>
      <c r="F1845" s="2" t="n">
        <v>4.9155</v>
      </c>
      <c r="G1845" s="2" t="n">
        <v>4.865083333333334</v>
      </c>
      <c r="H1845" s="2" t="n">
        <v>0.008657094594594739</v>
      </c>
      <c r="I1845" s="2" t="n">
        <v>0.001800271739130554</v>
      </c>
      <c r="J1845" s="2" t="n">
        <v>0.02531645569620244</v>
      </c>
      <c r="K1845" s="2" t="n">
        <v>0.0188679245283021</v>
      </c>
      <c r="L1845" s="2" t="n">
        <v>-0.01219512195121941</v>
      </c>
      <c r="M1845" s="2" t="n">
        <v>90621160.40000001</v>
      </c>
      <c r="N1845" s="2" t="n">
        <v>81710299.7</v>
      </c>
      <c r="O1845" s="2" t="n">
        <v>1.109054314238429</v>
      </c>
      <c r="P1845" s="2" t="n">
        <v>0.0448214336742279</v>
      </c>
      <c r="Q1845" s="2" t="n">
        <v>0.04000092326068459</v>
      </c>
      <c r="R1845" s="2" t="n">
        <v>5.29</v>
      </c>
      <c r="S1845" s="2" t="n">
        <v>5.29</v>
      </c>
      <c r="T1845" s="2" t="b">
        <v>0</v>
      </c>
      <c r="U1845" s="2" t="b">
        <v>0</v>
      </c>
      <c r="V1845" s="2" t="n">
        <v>-0.08128544423440454</v>
      </c>
      <c r="W1845" s="2" t="n">
        <v>-0.08453608247422661</v>
      </c>
      <c r="X1845" s="2" t="n">
        <v>1.613340911052231</v>
      </c>
      <c r="Y1845" s="2" t="n">
        <v>0</v>
      </c>
      <c r="Z1845" s="2" t="b">
        <v>0</v>
      </c>
      <c r="AA1845" s="2" t="n">
        <v>0.05960529208874044</v>
      </c>
      <c r="AB1845" s="2" t="n">
        <v>0.01000019264522867</v>
      </c>
      <c r="AC1845" s="2" t="n">
        <v>0.5540360240160107</v>
      </c>
      <c r="AD1845" s="2" t="n">
        <v>0.6440960640426951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1</v>
      </c>
      <c r="AK1845" s="2" t="b">
        <v>0</v>
      </c>
      <c r="AL1845" s="2" t="n">
        <v>46</v>
      </c>
      <c r="AM1845" s="2" t="inlineStr">
        <is>
          <t>跌破MA60剔除</t>
        </is>
      </c>
    </row>
    <row r="1846">
      <c r="A1846" s="2" t="inlineStr">
        <is>
          <t>002920</t>
        </is>
      </c>
      <c r="B1846" s="2" t="inlineStr">
        <is>
          <t>德赛西威</t>
        </is>
      </c>
      <c r="C1846" s="2" t="inlineStr">
        <is>
          <t>2026-04-27</t>
        </is>
      </c>
      <c r="D1846" s="2" t="n">
        <v>111.3</v>
      </c>
      <c r="E1846" s="2" t="n">
        <v>106.2595</v>
      </c>
      <c r="F1846" s="2" t="n">
        <v>113.647</v>
      </c>
      <c r="G1846" s="2" t="n">
        <v>115.7325833333333</v>
      </c>
      <c r="H1846" s="2" t="n">
        <v>0.008561326910756284</v>
      </c>
      <c r="I1846" s="2" t="n">
        <v>-0.03526422347260283</v>
      </c>
      <c r="J1846" s="2" t="n">
        <v>0.05248226950354606</v>
      </c>
      <c r="K1846" s="2" t="n">
        <v>0.06222561557549144</v>
      </c>
      <c r="L1846" s="2" t="n">
        <v>-0.1230005515719801</v>
      </c>
      <c r="M1846" s="2" t="n">
        <v>1186881848.4</v>
      </c>
      <c r="N1846" s="2" t="n">
        <v>779949120.25</v>
      </c>
      <c r="O1846" s="2" t="n">
        <v>1.521742659341118</v>
      </c>
      <c r="P1846" s="2" t="n">
        <v>0.0196510623960936</v>
      </c>
      <c r="Q1846" s="2" t="n">
        <v>0.01313453475393248</v>
      </c>
      <c r="R1846" s="2" t="n">
        <v>113</v>
      </c>
      <c r="S1846" s="2" t="n">
        <v>133.34</v>
      </c>
      <c r="T1846" s="2" t="b">
        <v>0</v>
      </c>
      <c r="U1846" s="2" t="b">
        <v>0</v>
      </c>
      <c r="V1846" s="2" t="n">
        <v>-0.1652917354132294</v>
      </c>
      <c r="W1846" s="2" t="n">
        <v>-0.03953576146442728</v>
      </c>
      <c r="X1846" s="2" t="n">
        <v>1.038400642446483</v>
      </c>
      <c r="Y1846" s="2" t="n">
        <v>0</v>
      </c>
      <c r="Z1846" s="2" t="b">
        <v>0</v>
      </c>
      <c r="AA1846" s="2" t="n">
        <v>0.05960529208874044</v>
      </c>
      <c r="AB1846" s="2" t="n">
        <v>0.01000019264522867</v>
      </c>
      <c r="AC1846" s="2" t="n">
        <v>0.7204803202134756</v>
      </c>
      <c r="AD1846" s="2" t="n">
        <v>0.30920613742495</v>
      </c>
      <c r="AE1846" s="2" t="b">
        <v>1</v>
      </c>
      <c r="AF1846" s="2" t="b">
        <v>0</v>
      </c>
      <c r="AG1846" s="2" t="b">
        <v>0</v>
      </c>
      <c r="AH1846" s="2" t="b">
        <v>1</v>
      </c>
      <c r="AI1846" s="2" t="b">
        <v>0</v>
      </c>
      <c r="AJ1846" s="2" t="b">
        <v>1</v>
      </c>
      <c r="AK1846" s="2" t="b">
        <v>0</v>
      </c>
      <c r="AL1846" s="2" t="n">
        <v>46</v>
      </c>
      <c r="AM1846" s="2" t="inlineStr">
        <is>
          <t>跌破MA60剔除</t>
        </is>
      </c>
    </row>
    <row r="1847">
      <c r="A1847" s="2" t="inlineStr">
        <is>
          <t>002931</t>
        </is>
      </c>
      <c r="B1847" s="2" t="inlineStr">
        <is>
          <t>锋龙股份</t>
        </is>
      </c>
      <c r="C1847" s="2" t="inlineStr">
        <is>
          <t>2026-04-27</t>
        </is>
      </c>
      <c r="D1847" s="2" t="n">
        <v>62.33</v>
      </c>
      <c r="E1847" s="2" t="n">
        <v>67.9905</v>
      </c>
      <c r="F1847" s="2" t="n">
        <v>76.66716666666667</v>
      </c>
      <c r="G1847" s="2" t="n">
        <v>47.9225</v>
      </c>
      <c r="H1847" s="2" t="n">
        <v>-0.002032908159521063</v>
      </c>
      <c r="I1847" s="2" t="n">
        <v>0.1012918548027983</v>
      </c>
      <c r="J1847" s="2" t="n">
        <v>-0.04766997708174181</v>
      </c>
      <c r="K1847" s="2" t="n">
        <v>-0.05916981132075472</v>
      </c>
      <c r="L1847" s="2" t="n">
        <v>0.6248696558915536</v>
      </c>
      <c r="M1847" s="2" t="n">
        <v>732710205.6</v>
      </c>
      <c r="N1847" s="2" t="n">
        <v>643085630.2</v>
      </c>
      <c r="O1847" s="2" t="n">
        <v>1.139366471883576</v>
      </c>
      <c r="P1847" s="2" t="n">
        <v>0.05372860544337883</v>
      </c>
      <c r="Q1847" s="2" t="n">
        <v>0.04702128774607118</v>
      </c>
      <c r="R1847" s="2" t="n">
        <v>72.59999999999999</v>
      </c>
      <c r="S1847" s="2" t="n">
        <v>118.1</v>
      </c>
      <c r="T1847" s="2" t="b">
        <v>0</v>
      </c>
      <c r="U1847" s="2" t="b">
        <v>0</v>
      </c>
      <c r="V1847" s="2" t="n">
        <v>-0.4722269263336155</v>
      </c>
      <c r="W1847" s="2" t="n">
        <v>-0.115886524822695</v>
      </c>
      <c r="X1847" s="2" t="n">
        <v>1.262184873323719</v>
      </c>
      <c r="Y1847" s="2" t="n">
        <v>0</v>
      </c>
      <c r="Z1847" s="2" t="b">
        <v>0</v>
      </c>
      <c r="AA1847" s="2" t="n">
        <v>0.05960529208874044</v>
      </c>
      <c r="AB1847" s="2" t="n">
        <v>0.01000019264522867</v>
      </c>
      <c r="AC1847" s="2" t="n">
        <v>0.1767845230153436</v>
      </c>
      <c r="AD1847" s="2" t="n">
        <v>0.9783188792528352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  <c r="AL1847" s="2" t="n">
        <v>46</v>
      </c>
      <c r="AM1847" s="2" t="inlineStr">
        <is>
          <t>跌破MA60剔除</t>
        </is>
      </c>
    </row>
    <row r="1848">
      <c r="A1848" s="2" t="inlineStr">
        <is>
          <t>002985</t>
        </is>
      </c>
      <c r="B1848" s="2" t="inlineStr">
        <is>
          <t>北摩高科</t>
        </is>
      </c>
      <c r="C1848" s="2" t="inlineStr">
        <is>
          <t>2026-04-27</t>
        </is>
      </c>
      <c r="D1848" s="2" t="n">
        <v>37.24</v>
      </c>
      <c r="E1848" s="2" t="n">
        <v>36.926</v>
      </c>
      <c r="F1848" s="2" t="n">
        <v>38.8785</v>
      </c>
      <c r="G1848" s="2" t="n">
        <v>34.66583333333333</v>
      </c>
      <c r="H1848" s="2" t="n">
        <v>0.02454115394753287</v>
      </c>
      <c r="I1848" s="2" t="n">
        <v>0.008116062283646919</v>
      </c>
      <c r="J1848" s="2" t="n">
        <v>0.02674386545354279</v>
      </c>
      <c r="K1848" s="2" t="n">
        <v>0.02816123688569849</v>
      </c>
      <c r="L1848" s="2" t="n">
        <v>-0.109942638623327</v>
      </c>
      <c r="M1848" s="2" t="n">
        <v>622131562.4</v>
      </c>
      <c r="N1848" s="2" t="n">
        <v>338624646.4</v>
      </c>
      <c r="O1848" s="2" t="n">
        <v>1.837230600353607</v>
      </c>
      <c r="P1848" s="2" t="n">
        <v>0.04854190105433816</v>
      </c>
      <c r="Q1848" s="2" t="n">
        <v>0.02723864636007524</v>
      </c>
      <c r="R1848" s="2" t="n">
        <v>40.22</v>
      </c>
      <c r="S1848" s="2" t="n">
        <v>46.81</v>
      </c>
      <c r="T1848" s="2" t="b">
        <v>0</v>
      </c>
      <c r="U1848" s="2" t="b">
        <v>0</v>
      </c>
      <c r="V1848" s="2" t="n">
        <v>-0.2044434949797052</v>
      </c>
      <c r="W1848" s="2" t="n">
        <v>-0.07409249129786166</v>
      </c>
      <c r="X1848" s="2" t="n">
        <v>1.604642679025933</v>
      </c>
      <c r="Y1848" s="2" t="n">
        <v>0</v>
      </c>
      <c r="Z1848" s="2" t="b">
        <v>1</v>
      </c>
      <c r="AA1848" s="2" t="n">
        <v>0.05960529208874044</v>
      </c>
      <c r="AB1848" s="2" t="n">
        <v>0.01000019264522867</v>
      </c>
      <c r="AC1848" s="2" t="n">
        <v>0.5960640426951301</v>
      </c>
      <c r="AD1848" s="2" t="n">
        <v>0.3585723815877251</v>
      </c>
      <c r="AE1848" s="2" t="b">
        <v>1</v>
      </c>
      <c r="AF1848" s="2" t="b">
        <v>0</v>
      </c>
      <c r="AG1848" s="2" t="b">
        <v>0</v>
      </c>
      <c r="AH1848" s="2" t="b">
        <v>1</v>
      </c>
      <c r="AI1848" s="2" t="b">
        <v>0</v>
      </c>
      <c r="AJ1848" s="2" t="b">
        <v>0</v>
      </c>
      <c r="AK1848" s="2" t="b">
        <v>0</v>
      </c>
      <c r="AL1848" s="2" t="n">
        <v>46</v>
      </c>
      <c r="AM1848" s="2" t="inlineStr">
        <is>
          <t>跌破MA60剔除</t>
        </is>
      </c>
    </row>
    <row r="1849">
      <c r="A1849" s="2" t="inlineStr">
        <is>
          <t>600711</t>
        </is>
      </c>
      <c r="B1849" s="2" t="inlineStr">
        <is>
          <t>盛屯矿业</t>
        </is>
      </c>
      <c r="C1849" s="2" t="inlineStr">
        <is>
          <t>2026-04-27</t>
        </is>
      </c>
      <c r="D1849" s="2" t="n">
        <v>13.83</v>
      </c>
      <c r="E1849" s="2" t="n">
        <v>13.907</v>
      </c>
      <c r="F1849" s="2" t="n">
        <v>14.56783333333333</v>
      </c>
      <c r="G1849" s="2" t="n">
        <v>14.03975</v>
      </c>
      <c r="H1849" s="2" t="n">
        <v>0.04559978948159871</v>
      </c>
      <c r="I1849" s="2" t="n">
        <v>-0.0283144718411632</v>
      </c>
      <c r="J1849" s="2" t="n">
        <v>-0.02123142250530785</v>
      </c>
      <c r="K1849" s="2" t="n">
        <v>0.117124394184168</v>
      </c>
      <c r="L1849" s="2" t="n">
        <v>-0.1811722912966253</v>
      </c>
      <c r="M1849" s="2" t="n">
        <v>1604729429.8</v>
      </c>
      <c r="N1849" s="2" t="n">
        <v>1714122739.9</v>
      </c>
      <c r="O1849" s="2" t="n">
        <v>0.9361811686213427</v>
      </c>
      <c r="P1849" s="2" t="n">
        <v>0.0366523259007906</v>
      </c>
      <c r="Q1849" s="2" t="n">
        <v>0.03986388982146138</v>
      </c>
      <c r="R1849" s="2" t="n">
        <v>14.74</v>
      </c>
      <c r="S1849" s="2" t="n">
        <v>18.66</v>
      </c>
      <c r="T1849" s="2" t="b">
        <v>0</v>
      </c>
      <c r="U1849" s="2" t="b">
        <v>0</v>
      </c>
      <c r="V1849" s="2" t="n">
        <v>-0.2588424437299035</v>
      </c>
      <c r="W1849" s="2" t="n">
        <v>-0.05078929306794788</v>
      </c>
      <c r="X1849" s="2" t="n">
        <v>1.735705139516218</v>
      </c>
      <c r="Y1849" s="2" t="n">
        <v>0</v>
      </c>
      <c r="Z1849" s="2" t="b">
        <v>0</v>
      </c>
      <c r="AA1849" s="2" t="n">
        <v>0.05960529208874044</v>
      </c>
      <c r="AB1849" s="2" t="n">
        <v>0.01000019264522867</v>
      </c>
      <c r="AC1849" s="2" t="n">
        <v>0.8352234823215477</v>
      </c>
      <c r="AD1849" s="2" t="n">
        <v>0.1511007338225484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46</v>
      </c>
      <c r="AM1849" s="2" t="inlineStr">
        <is>
          <t>跌破MA60剔除</t>
        </is>
      </c>
    </row>
    <row r="1850">
      <c r="A1850" s="2" t="inlineStr">
        <is>
          <t>600998</t>
        </is>
      </c>
      <c r="B1850" s="2" t="inlineStr">
        <is>
          <t>九州通</t>
        </is>
      </c>
      <c r="C1850" s="2" t="inlineStr">
        <is>
          <t>2026-04-27</t>
        </is>
      </c>
      <c r="D1850" s="2" t="n">
        <v>5.01</v>
      </c>
      <c r="E1850" s="2" t="n">
        <v>5.1155</v>
      </c>
      <c r="F1850" s="2" t="n">
        <v>5.069166666666667</v>
      </c>
      <c r="G1850" s="2" t="n">
        <v>4.997166666666667</v>
      </c>
      <c r="H1850" s="2" t="n">
        <v>0.01518158364754907</v>
      </c>
      <c r="I1850" s="2" t="n">
        <v>0.001250946439740552</v>
      </c>
      <c r="J1850" s="2" t="n">
        <v>-0.0137795275590552</v>
      </c>
      <c r="K1850" s="2" t="n">
        <v>0.02453987730061358</v>
      </c>
      <c r="L1850" s="2" t="n">
        <v>-0.01764705882352935</v>
      </c>
      <c r="M1850" s="2" t="n">
        <v>204293879.6</v>
      </c>
      <c r="N1850" s="2" t="n">
        <v>228538704.6</v>
      </c>
      <c r="O1850" s="2" t="n">
        <v>0.8939137025282675</v>
      </c>
      <c r="P1850" s="2" t="n">
        <v>0.00756459378635564</v>
      </c>
      <c r="Q1850" s="2" t="n">
        <v>0.00851176994771323</v>
      </c>
      <c r="R1850" s="2" t="n">
        <v>5.26</v>
      </c>
      <c r="S1850" s="2" t="n">
        <v>5.6</v>
      </c>
      <c r="T1850" s="2" t="b">
        <v>0</v>
      </c>
      <c r="U1850" s="2" t="b">
        <v>0</v>
      </c>
      <c r="V1850" s="2" t="n">
        <v>-0.1053571428571428</v>
      </c>
      <c r="W1850" s="2" t="n">
        <v>-0.03468208092485559</v>
      </c>
      <c r="X1850" s="2" t="n">
        <v>2.090934041279965</v>
      </c>
      <c r="Y1850" s="2" t="n">
        <v>0</v>
      </c>
      <c r="Z1850" s="2" t="b">
        <v>0</v>
      </c>
      <c r="AA1850" s="2" t="n">
        <v>0.05960529208874044</v>
      </c>
      <c r="AB1850" s="2" t="n">
        <v>0.01000019264522867</v>
      </c>
      <c r="AC1850" s="2" t="n">
        <v>0.5783855903935957</v>
      </c>
      <c r="AD1850" s="2" t="n">
        <v>0.6340893929286191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46</v>
      </c>
      <c r="AM1850" s="2" t="inlineStr">
        <is>
          <t>跌破MA60剔除</t>
        </is>
      </c>
    </row>
    <row r="1851">
      <c r="A1851" s="2" t="inlineStr">
        <is>
          <t>603108</t>
        </is>
      </c>
      <c r="B1851" s="2" t="inlineStr">
        <is>
          <t>润达医疗</t>
        </is>
      </c>
      <c r="C1851" s="2" t="inlineStr">
        <is>
          <t>2026-04-27</t>
        </is>
      </c>
      <c r="D1851" s="2" t="n">
        <v>13.53</v>
      </c>
      <c r="E1851" s="2" t="n">
        <v>13.044</v>
      </c>
      <c r="F1851" s="2" t="n">
        <v>14.49683333333333</v>
      </c>
      <c r="G1851" s="2" t="n">
        <v>15.24341666666667</v>
      </c>
      <c r="H1851" s="2" t="n">
        <v>0.01699672540152819</v>
      </c>
      <c r="I1851" s="2" t="n">
        <v>-0.052473910106974</v>
      </c>
      <c r="J1851" s="2" t="n">
        <v>0.06787687450670865</v>
      </c>
      <c r="K1851" s="2" t="n">
        <v>0.06117647058823517</v>
      </c>
      <c r="L1851" s="2" t="n">
        <v>-0.1946428571428572</v>
      </c>
      <c r="M1851" s="2" t="n">
        <v>264367014</v>
      </c>
      <c r="N1851" s="2" t="n">
        <v>188315302.45</v>
      </c>
      <c r="O1851" s="2" t="n">
        <v>1.40385306218114</v>
      </c>
      <c r="P1851" s="2" t="n">
        <v>0.03172321188131368</v>
      </c>
      <c r="Q1851" s="2" t="n">
        <v>0.02354077811006484</v>
      </c>
      <c r="R1851" s="2" t="n">
        <v>14.4</v>
      </c>
      <c r="S1851" s="2" t="n">
        <v>18.03</v>
      </c>
      <c r="T1851" s="2" t="b">
        <v>0</v>
      </c>
      <c r="U1851" s="2" t="b">
        <v>0</v>
      </c>
      <c r="V1851" s="2" t="n">
        <v>-0.2495840266222963</v>
      </c>
      <c r="W1851" s="2" t="n">
        <v>-0.05401234567901247</v>
      </c>
      <c r="X1851" s="2" t="n">
        <v>1.017516786699152</v>
      </c>
      <c r="Y1851" s="2" t="n">
        <v>0</v>
      </c>
      <c r="Z1851" s="2" t="b">
        <v>0</v>
      </c>
      <c r="AA1851" s="2" t="n">
        <v>0.05960529208874044</v>
      </c>
      <c r="AB1851" s="2" t="n">
        <v>0.01000019264522867</v>
      </c>
      <c r="AC1851" s="2" t="n">
        <v>0.7164776517678453</v>
      </c>
      <c r="AD1851" s="2" t="n">
        <v>0.1217478318879253</v>
      </c>
      <c r="AE1851" s="2" t="b">
        <v>1</v>
      </c>
      <c r="AF1851" s="2" t="b">
        <v>0</v>
      </c>
      <c r="AG1851" s="2" t="b">
        <v>0</v>
      </c>
      <c r="AH1851" s="2" t="b">
        <v>1</v>
      </c>
      <c r="AI1851" s="2" t="b">
        <v>0</v>
      </c>
      <c r="AJ1851" s="2" t="b">
        <v>1</v>
      </c>
      <c r="AK1851" s="2" t="b">
        <v>0</v>
      </c>
      <c r="AL1851" s="2" t="n">
        <v>46</v>
      </c>
      <c r="AM1851" s="2" t="inlineStr">
        <is>
          <t>跌破MA60剔除</t>
        </is>
      </c>
    </row>
    <row r="1852">
      <c r="A1852" s="2" t="inlineStr">
        <is>
          <t>605296</t>
        </is>
      </c>
      <c r="B1852" s="2" t="inlineStr">
        <is>
          <t>神农集团</t>
        </is>
      </c>
      <c r="C1852" s="2" t="inlineStr">
        <is>
          <t>2026-04-27</t>
        </is>
      </c>
      <c r="D1852" s="2" t="n">
        <v>28.08</v>
      </c>
      <c r="E1852" s="2" t="n">
        <v>29.1695</v>
      </c>
      <c r="F1852" s="2" t="n">
        <v>28.909</v>
      </c>
      <c r="G1852" s="2" t="n">
        <v>28.84308333333333</v>
      </c>
      <c r="H1852" s="2" t="n">
        <v>0.004718849565142236</v>
      </c>
      <c r="I1852" s="2" t="n">
        <v>0.008576628541856923</v>
      </c>
      <c r="J1852" s="2" t="n">
        <v>-0.04000000000000004</v>
      </c>
      <c r="K1852" s="2" t="n">
        <v>-0.01161562829989449</v>
      </c>
      <c r="L1852" s="2" t="n">
        <v>-0.000711743772242146</v>
      </c>
      <c r="M1852" s="2" t="n">
        <v>91933011.2</v>
      </c>
      <c r="N1852" s="2" t="n">
        <v>108866597.6</v>
      </c>
      <c r="O1852" s="2" t="n">
        <v>0.8444556294280663</v>
      </c>
      <c r="P1852" s="2" t="n">
        <v>0.005969144809294199</v>
      </c>
      <c r="Q1852" s="2" t="n">
        <v>0.007206402297607285</v>
      </c>
      <c r="R1852" s="2" t="n">
        <v>31.4</v>
      </c>
      <c r="S1852" s="2" t="n">
        <v>31.8</v>
      </c>
      <c r="T1852" s="2" t="b">
        <v>0</v>
      </c>
      <c r="U1852" s="2" t="b">
        <v>0</v>
      </c>
      <c r="V1852" s="2" t="n">
        <v>-0.1169811320754718</v>
      </c>
      <c r="W1852" s="2" t="n">
        <v>-0.09302325581395354</v>
      </c>
      <c r="X1852" s="2" t="n">
        <v>1.30859874505362</v>
      </c>
      <c r="Y1852" s="2" t="n">
        <v>0</v>
      </c>
      <c r="Z1852" s="2" t="b">
        <v>0</v>
      </c>
      <c r="AA1852" s="2" t="n">
        <v>0.05960529208874044</v>
      </c>
      <c r="AB1852" s="2" t="n">
        <v>0.01000019264522867</v>
      </c>
      <c r="AC1852" s="2" t="n">
        <v>0.3942628418945964</v>
      </c>
      <c r="AD1852" s="2" t="n">
        <v>0.6667778519012675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  <c r="AL1852" s="2" t="n">
        <v>46</v>
      </c>
      <c r="AM1852" s="2" t="inlineStr">
        <is>
          <t>跌破MA60剔除</t>
        </is>
      </c>
    </row>
    <row r="1853">
      <c r="A1853" s="2" t="inlineStr">
        <is>
          <t>000776</t>
        </is>
      </c>
      <c r="B1853" s="2" t="inlineStr">
        <is>
          <t>广发证券</t>
        </is>
      </c>
      <c r="C1853" s="2" t="inlineStr">
        <is>
          <t>2026-04-27</t>
        </is>
      </c>
      <c r="D1853" s="2" t="n">
        <v>19.9</v>
      </c>
      <c r="E1853" s="2" t="n">
        <v>19.155</v>
      </c>
      <c r="F1853" s="2" t="n">
        <v>20.05166666666667</v>
      </c>
      <c r="G1853" s="2" t="n">
        <v>21.0865</v>
      </c>
      <c r="H1853" s="2" t="n">
        <v>0.02315519589776449</v>
      </c>
      <c r="I1853" s="2" t="n">
        <v>-0.02105811323211126</v>
      </c>
      <c r="J1853" s="2" t="n">
        <v>0.02736189984512127</v>
      </c>
      <c r="K1853" s="2" t="n">
        <v>0.08802624384909774</v>
      </c>
      <c r="L1853" s="2" t="n">
        <v>-0.119079238601151</v>
      </c>
      <c r="M1853" s="2" t="n">
        <v>1171072053.8</v>
      </c>
      <c r="N1853" s="2" t="n">
        <v>1073620355.4</v>
      </c>
      <c r="O1853" s="2" t="n">
        <v>1.090769235055805</v>
      </c>
      <c r="P1853" s="2" t="n">
        <v>0.00986165974114094</v>
      </c>
      <c r="Q1853" s="2" t="n">
        <v>0.00938994596415553</v>
      </c>
      <c r="R1853" s="2" t="n">
        <v>20.64</v>
      </c>
      <c r="S1853" s="2" t="n">
        <v>23.1</v>
      </c>
      <c r="T1853" s="2" t="b">
        <v>0</v>
      </c>
      <c r="U1853" s="2" t="b">
        <v>0</v>
      </c>
      <c r="V1853" s="2" t="n">
        <v>-0.1385281385281386</v>
      </c>
      <c r="W1853" s="2" t="n">
        <v>-0.03689636462289747</v>
      </c>
      <c r="X1853" s="2" t="n">
        <v>2.308657781724139</v>
      </c>
      <c r="Y1853" s="2" t="n">
        <v>0</v>
      </c>
      <c r="Z1853" s="2" t="b">
        <v>0</v>
      </c>
      <c r="AA1853" s="2" t="n">
        <v>0.05960529208874044</v>
      </c>
      <c r="AB1853" s="2" t="n">
        <v>0.01000019264522867</v>
      </c>
      <c r="AC1853" s="2" t="n">
        <v>0.7835223482321547</v>
      </c>
      <c r="AD1853" s="2" t="n">
        <v>0.3248832555036691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1</v>
      </c>
      <c r="AK1853" s="2" t="b">
        <v>0</v>
      </c>
      <c r="AL1853" s="2" t="n">
        <v>45</v>
      </c>
      <c r="AM1853" s="2" t="inlineStr">
        <is>
          <t>跌破MA60剔除</t>
        </is>
      </c>
    </row>
    <row r="1854">
      <c r="A1854" s="2" t="inlineStr">
        <is>
          <t>001338</t>
        </is>
      </c>
      <c r="B1854" s="2" t="inlineStr">
        <is>
          <t>永顺泰</t>
        </is>
      </c>
      <c r="C1854" s="2" t="inlineStr">
        <is>
          <t>2026-04-27</t>
        </is>
      </c>
      <c r="D1854" s="2" t="n">
        <v>12.55</v>
      </c>
      <c r="E1854" s="2" t="n">
        <v>13.2435</v>
      </c>
      <c r="F1854" s="2" t="n">
        <v>12.95866666666667</v>
      </c>
      <c r="G1854" s="2" t="n">
        <v>12.56283333333333</v>
      </c>
      <c r="H1854" s="2" t="n">
        <v>-0.002973725814951478</v>
      </c>
      <c r="I1854" s="2" t="n">
        <v>0.008299616142753319</v>
      </c>
      <c r="J1854" s="2" t="n">
        <v>-0.0799120234604106</v>
      </c>
      <c r="K1854" s="2" t="n">
        <v>-0.04779969650986338</v>
      </c>
      <c r="L1854" s="2" t="n">
        <v>-0.01645768025078365</v>
      </c>
      <c r="M1854" s="2" t="n">
        <v>173420612.8</v>
      </c>
      <c r="N1854" s="2" t="n">
        <v>131859715.95</v>
      </c>
      <c r="O1854" s="2" t="n">
        <v>1.315190250112169</v>
      </c>
      <c r="P1854" s="2" t="n">
        <v>0.02755281211200182</v>
      </c>
      <c r="Q1854" s="2" t="n">
        <v>0.02001007635899048</v>
      </c>
      <c r="R1854" s="2" t="n">
        <v>13.8</v>
      </c>
      <c r="S1854" s="2" t="n">
        <v>14.37</v>
      </c>
      <c r="T1854" s="2" t="b">
        <v>0</v>
      </c>
      <c r="U1854" s="2" t="b">
        <v>0</v>
      </c>
      <c r="V1854" s="2" t="n">
        <v>-0.126652748782185</v>
      </c>
      <c r="W1854" s="2" t="n">
        <v>-0.09745454545454546</v>
      </c>
      <c r="X1854" s="2" t="n">
        <v>1.129258155091238</v>
      </c>
      <c r="Y1854" s="2" t="n">
        <v>0</v>
      </c>
      <c r="Z1854" s="2" t="b">
        <v>0</v>
      </c>
      <c r="AA1854" s="2" t="n">
        <v>0.05960529208874044</v>
      </c>
      <c r="AB1854" s="2" t="n">
        <v>0.01000019264522867</v>
      </c>
      <c r="AC1854" s="2" t="n">
        <v>0.2171447631754503</v>
      </c>
      <c r="AD1854" s="2" t="n">
        <v>0.6357571714476318</v>
      </c>
      <c r="AE1854" s="2" t="b">
        <v>1</v>
      </c>
      <c r="AF1854" s="2" t="b">
        <v>0</v>
      </c>
      <c r="AG1854" s="2" t="b">
        <v>0</v>
      </c>
      <c r="AH1854" s="2" t="b">
        <v>1</v>
      </c>
      <c r="AI1854" s="2" t="b">
        <v>0</v>
      </c>
      <c r="AJ1854" s="2" t="b">
        <v>0</v>
      </c>
      <c r="AK1854" s="2" t="b">
        <v>0</v>
      </c>
      <c r="AL1854" s="2" t="n">
        <v>45</v>
      </c>
      <c r="AM1854" s="2" t="inlineStr">
        <is>
          <t>跌破MA60剔除</t>
        </is>
      </c>
    </row>
    <row r="1855">
      <c r="A1855" s="2" t="inlineStr">
        <is>
          <t>002150</t>
        </is>
      </c>
      <c r="B1855" s="2" t="inlineStr">
        <is>
          <t>正泰电源</t>
        </is>
      </c>
      <c r="C1855" s="2" t="inlineStr">
        <is>
          <t>2026-04-27</t>
        </is>
      </c>
      <c r="D1855" s="2" t="n">
        <v>27.74</v>
      </c>
      <c r="E1855" s="2" t="n">
        <v>30.871</v>
      </c>
      <c r="F1855" s="2" t="n">
        <v>29.60216666666667</v>
      </c>
      <c r="G1855" s="2" t="n">
        <v>25.14975</v>
      </c>
      <c r="H1855" s="2" t="n">
        <v>-0.05944183779172496</v>
      </c>
      <c r="I1855" s="2" t="n">
        <v>0.0540830860534125</v>
      </c>
      <c r="J1855" s="2" t="n">
        <v>-0.1954756380510441</v>
      </c>
      <c r="K1855" s="2" t="n">
        <v>-0.2021857923497269</v>
      </c>
      <c r="L1855" s="2" t="n">
        <v>0.2878365831012071</v>
      </c>
      <c r="M1855" s="2" t="n">
        <v>594308715.8</v>
      </c>
      <c r="N1855" s="2" t="n">
        <v>855736950.4</v>
      </c>
      <c r="O1855" s="2" t="n">
        <v>0.6944993032288722</v>
      </c>
      <c r="P1855" s="2" t="n">
        <v>0.05619522022701424</v>
      </c>
      <c r="Q1855" s="2" t="n">
        <v>0.07585280723134262</v>
      </c>
      <c r="R1855" s="2" t="n">
        <v>35.88</v>
      </c>
      <c r="S1855" s="2" t="n">
        <v>39.39</v>
      </c>
      <c r="T1855" s="2" t="b">
        <v>0</v>
      </c>
      <c r="U1855" s="2" t="b">
        <v>0</v>
      </c>
      <c r="V1855" s="2" t="n">
        <v>-0.2957603452652958</v>
      </c>
      <c r="W1855" s="2" t="n">
        <v>-0.1954756380510441</v>
      </c>
      <c r="X1855" s="2" t="n">
        <v>0.6175037992771333</v>
      </c>
      <c r="Y1855" s="2" t="n">
        <v>0</v>
      </c>
      <c r="Z1855" s="2" t="b">
        <v>0</v>
      </c>
      <c r="AA1855" s="2" t="n">
        <v>0.05960529208874044</v>
      </c>
      <c r="AB1855" s="2" t="n">
        <v>0.01000019264522867</v>
      </c>
      <c r="AC1855" s="2" t="n">
        <v>0.00867244829886591</v>
      </c>
      <c r="AD1855" s="2" t="n">
        <v>0.9329553035356905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45</v>
      </c>
      <c r="AM1855" s="2" t="inlineStr">
        <is>
          <t>跌破MA60剔除</t>
        </is>
      </c>
    </row>
    <row r="1856">
      <c r="A1856" s="2" t="inlineStr">
        <is>
          <t>002180</t>
        </is>
      </c>
      <c r="B1856" s="2" t="inlineStr">
        <is>
          <t>奔图科技</t>
        </is>
      </c>
      <c r="C1856" s="2" t="inlineStr">
        <is>
          <t>2026-04-27</t>
        </is>
      </c>
      <c r="D1856" s="2" t="n">
        <v>18.66</v>
      </c>
      <c r="E1856" s="2" t="n">
        <v>17.2915</v>
      </c>
      <c r="F1856" s="2" t="n">
        <v>19.10933333333334</v>
      </c>
      <c r="G1856" s="2" t="n">
        <v>19.63483333333333</v>
      </c>
      <c r="H1856" s="2" t="n">
        <v>0.02020768186913657</v>
      </c>
      <c r="I1856" s="2" t="n">
        <v>-0.03252862603471385</v>
      </c>
      <c r="J1856" s="2" t="n">
        <v>0.1133651551312649</v>
      </c>
      <c r="K1856" s="2" t="n">
        <v>0.09893992932862195</v>
      </c>
      <c r="L1856" s="2" t="n">
        <v>-0.1552738795835219</v>
      </c>
      <c r="M1856" s="2" t="n">
        <v>287435568.4</v>
      </c>
      <c r="N1856" s="2" t="n">
        <v>247336512.1</v>
      </c>
      <c r="O1856" s="2" t="n">
        <v>1.162123480918934</v>
      </c>
      <c r="P1856" s="2" t="n">
        <v>0.01150347321651262</v>
      </c>
      <c r="Q1856" s="2" t="n">
        <v>0.01040026157764477</v>
      </c>
      <c r="R1856" s="2" t="n">
        <v>18.84</v>
      </c>
      <c r="S1856" s="2" t="n">
        <v>22.3</v>
      </c>
      <c r="T1856" s="2" t="b">
        <v>0</v>
      </c>
      <c r="U1856" s="2" t="b">
        <v>0</v>
      </c>
      <c r="V1856" s="2" t="n">
        <v>-0.1632286995515695</v>
      </c>
      <c r="W1856" s="2" t="n">
        <v>-0.04505038529934802</v>
      </c>
      <c r="X1856" s="2" t="n">
        <v>1.897981224969263</v>
      </c>
      <c r="Y1856" s="2" t="n">
        <v>0</v>
      </c>
      <c r="Z1856" s="2" t="b">
        <v>0</v>
      </c>
      <c r="AA1856" s="2" t="n">
        <v>0.05960529208874044</v>
      </c>
      <c r="AB1856" s="2" t="n">
        <v>0.01000019264522867</v>
      </c>
      <c r="AC1856" s="2" t="n">
        <v>0.8038692461641094</v>
      </c>
      <c r="AD1856" s="2" t="n">
        <v>0.2178118745830554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1</v>
      </c>
      <c r="AK1856" s="2" t="b">
        <v>0</v>
      </c>
      <c r="AL1856" s="2" t="n">
        <v>45</v>
      </c>
      <c r="AM1856" s="2" t="inlineStr">
        <is>
          <t>跌破MA60剔除</t>
        </is>
      </c>
    </row>
    <row r="1857">
      <c r="A1857" s="2" t="inlineStr">
        <is>
          <t>002230</t>
        </is>
      </c>
      <c r="B1857" s="2" t="inlineStr">
        <is>
          <t>科大讯飞</t>
        </is>
      </c>
      <c r="C1857" s="2" t="inlineStr">
        <is>
          <t>2026-04-27</t>
        </is>
      </c>
      <c r="D1857" s="2" t="n">
        <v>49.81</v>
      </c>
      <c r="E1857" s="2" t="n">
        <v>47.7275</v>
      </c>
      <c r="F1857" s="2" t="n">
        <v>51.92883333333334</v>
      </c>
      <c r="G1857" s="2" t="n">
        <v>52.09133333333333</v>
      </c>
      <c r="H1857" s="2" t="n">
        <v>0.01262398557258781</v>
      </c>
      <c r="I1857" s="2" t="n">
        <v>-0.03554193558372409</v>
      </c>
      <c r="J1857" s="2" t="n">
        <v>0.04248639598158221</v>
      </c>
      <c r="K1857" s="2" t="n">
        <v>0.06568249893025246</v>
      </c>
      <c r="L1857" s="2" t="n">
        <v>-0.1476728268309376</v>
      </c>
      <c r="M1857" s="2" t="n">
        <v>1856572553.2</v>
      </c>
      <c r="N1857" s="2" t="n">
        <v>1575868445.15</v>
      </c>
      <c r="O1857" s="2" t="n">
        <v>1.178126612607743</v>
      </c>
      <c r="P1857" s="2" t="n">
        <v>0.01727790368094675</v>
      </c>
      <c r="Q1857" s="2" t="n">
        <v>0.01502420334201995</v>
      </c>
      <c r="R1857" s="2" t="n">
        <v>50.09</v>
      </c>
      <c r="S1857" s="2" t="n">
        <v>63.05</v>
      </c>
      <c r="T1857" s="2" t="b">
        <v>0</v>
      </c>
      <c r="U1857" s="2" t="b">
        <v>0</v>
      </c>
      <c r="V1857" s="2" t="n">
        <v>-0.2099920697858841</v>
      </c>
      <c r="W1857" s="2" t="n">
        <v>-0.03041905977451609</v>
      </c>
      <c r="X1857" s="2" t="n">
        <v>1.673426437719174</v>
      </c>
      <c r="Y1857" s="2" t="n">
        <v>0</v>
      </c>
      <c r="Z1857" s="2" t="b">
        <v>0</v>
      </c>
      <c r="AA1857" s="2" t="n">
        <v>0.05960529208874044</v>
      </c>
      <c r="AB1857" s="2" t="n">
        <v>0.01000019264522867</v>
      </c>
      <c r="AC1857" s="2" t="n">
        <v>0.7304869913275517</v>
      </c>
      <c r="AD1857" s="2" t="n">
        <v>0.2358238825883923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1</v>
      </c>
      <c r="AK1857" s="2" t="b">
        <v>0</v>
      </c>
      <c r="AL1857" s="2" t="n">
        <v>45</v>
      </c>
      <c r="AM1857" s="2" t="inlineStr">
        <is>
          <t>跌破MA60剔除</t>
        </is>
      </c>
    </row>
    <row r="1858">
      <c r="A1858" s="2" t="inlineStr">
        <is>
          <t>002292</t>
        </is>
      </c>
      <c r="B1858" s="2" t="inlineStr">
        <is>
          <t>奥飞娱乐</t>
        </is>
      </c>
      <c r="C1858" s="2" t="inlineStr">
        <is>
          <t>2026-04-27</t>
        </is>
      </c>
      <c r="D1858" s="2" t="n">
        <v>8.220000000000001</v>
      </c>
      <c r="E1858" s="2" t="n">
        <v>7.8785</v>
      </c>
      <c r="F1858" s="2" t="n">
        <v>8.538</v>
      </c>
      <c r="G1858" s="2" t="n">
        <v>8.855083333333333</v>
      </c>
      <c r="H1858" s="2" t="n">
        <v>0.01763110307414095</v>
      </c>
      <c r="I1858" s="2" t="n">
        <v>-0.03233849641103126</v>
      </c>
      <c r="J1858" s="2" t="n">
        <v>0.0551989730423621</v>
      </c>
      <c r="K1858" s="2" t="n">
        <v>0.06614785992217898</v>
      </c>
      <c r="L1858" s="2" t="n">
        <v>-0.1055495103373231</v>
      </c>
      <c r="M1858" s="2" t="n">
        <v>199314413.8</v>
      </c>
      <c r="N1858" s="2" t="n">
        <v>181287345.7</v>
      </c>
      <c r="O1858" s="2" t="n">
        <v>1.099439197095597</v>
      </c>
      <c r="P1858" s="2" t="n">
        <v>0.02405383689302219</v>
      </c>
      <c r="Q1858" s="2" t="n">
        <v>0.02252656907079506</v>
      </c>
      <c r="R1858" s="2" t="n">
        <v>8.27</v>
      </c>
      <c r="S1858" s="2" t="n">
        <v>10.88</v>
      </c>
      <c r="T1858" s="2" t="b">
        <v>0</v>
      </c>
      <c r="U1858" s="2" t="b">
        <v>0</v>
      </c>
      <c r="V1858" s="2" t="n">
        <v>-0.2444852941176471</v>
      </c>
      <c r="W1858" s="2" t="n">
        <v>-0.05761843790012799</v>
      </c>
      <c r="X1858" s="2" t="n">
        <v>1.633200663530384</v>
      </c>
      <c r="Y1858" s="2" t="n">
        <v>0</v>
      </c>
      <c r="Z1858" s="2" t="b">
        <v>0</v>
      </c>
      <c r="AA1858" s="2" t="n">
        <v>0.05960529208874044</v>
      </c>
      <c r="AB1858" s="2" t="n">
        <v>0.01000019264522867</v>
      </c>
      <c r="AC1858" s="2" t="n">
        <v>0.7318212141427618</v>
      </c>
      <c r="AD1858" s="2" t="n">
        <v>0.3719146097398265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1</v>
      </c>
      <c r="AK1858" s="2" t="b">
        <v>0</v>
      </c>
      <c r="AL1858" s="2" t="n">
        <v>45</v>
      </c>
      <c r="AM1858" s="2" t="inlineStr">
        <is>
          <t>跌破MA60剔除</t>
        </is>
      </c>
    </row>
    <row r="1859">
      <c r="A1859" s="2" t="inlineStr">
        <is>
          <t>002416</t>
        </is>
      </c>
      <c r="B1859" s="2" t="inlineStr">
        <is>
          <t>爱施德</t>
        </is>
      </c>
      <c r="C1859" s="2" t="inlineStr">
        <is>
          <t>2026-04-27</t>
        </is>
      </c>
      <c r="D1859" s="2" t="n">
        <v>12.59</v>
      </c>
      <c r="E1859" s="2" t="n">
        <v>12.7035</v>
      </c>
      <c r="F1859" s="2" t="n">
        <v>12.67883333333333</v>
      </c>
      <c r="G1859" s="2" t="n">
        <v>12.25975</v>
      </c>
      <c r="H1859" s="2" t="n">
        <v>0.01941981302411433</v>
      </c>
      <c r="I1859" s="2" t="n">
        <v>-0.0009062015707493876</v>
      </c>
      <c r="J1859" s="2" t="n">
        <v>-0.03153846153846152</v>
      </c>
      <c r="K1859" s="2" t="n">
        <v>0.0194331983805669</v>
      </c>
      <c r="L1859" s="2" t="n">
        <v>-0.05267118133935289</v>
      </c>
      <c r="M1859" s="2" t="n">
        <v>587188306.2</v>
      </c>
      <c r="N1859" s="2" t="n">
        <v>443017403.75</v>
      </c>
      <c r="O1859" s="2" t="n">
        <v>1.325429432861192</v>
      </c>
      <c r="P1859" s="2" t="n">
        <v>0.03551863397973636</v>
      </c>
      <c r="Q1859" s="2" t="n">
        <v>0.02694254439847116</v>
      </c>
      <c r="R1859" s="2" t="n">
        <v>13.88</v>
      </c>
      <c r="S1859" s="2" t="n">
        <v>13.88</v>
      </c>
      <c r="T1859" s="2" t="b">
        <v>0</v>
      </c>
      <c r="U1859" s="2" t="b">
        <v>0</v>
      </c>
      <c r="V1859" s="2" t="n">
        <v>-0.09293948126801155</v>
      </c>
      <c r="W1859" s="2" t="n">
        <v>-0.04693414080242253</v>
      </c>
      <c r="X1859" s="2" t="n">
        <v>1.087970676500316</v>
      </c>
      <c r="Y1859" s="2" t="n">
        <v>0</v>
      </c>
      <c r="Z1859" s="2" t="b">
        <v>0</v>
      </c>
      <c r="AA1859" s="2" t="n">
        <v>0.05960529208874044</v>
      </c>
      <c r="AB1859" s="2" t="n">
        <v>0.01000019264522867</v>
      </c>
      <c r="AC1859" s="2" t="n">
        <v>0.5563709139426284</v>
      </c>
      <c r="AD1859" s="2" t="n">
        <v>0.5400266844563042</v>
      </c>
      <c r="AE1859" s="2" t="b">
        <v>1</v>
      </c>
      <c r="AF1859" s="2" t="b">
        <v>0</v>
      </c>
      <c r="AG1859" s="2" t="b">
        <v>0</v>
      </c>
      <c r="AH1859" s="2" t="b">
        <v>1</v>
      </c>
      <c r="AI1859" s="2" t="b">
        <v>0</v>
      </c>
      <c r="AJ1859" s="2" t="b">
        <v>0</v>
      </c>
      <c r="AK1859" s="2" t="b">
        <v>0</v>
      </c>
      <c r="AL1859" s="2" t="n">
        <v>45</v>
      </c>
      <c r="AM1859" s="2" t="inlineStr">
        <is>
          <t>跌破MA60剔除</t>
        </is>
      </c>
    </row>
    <row r="1860">
      <c r="A1860" s="2" t="inlineStr">
        <is>
          <t>002612</t>
        </is>
      </c>
      <c r="B1860" s="2" t="inlineStr">
        <is>
          <t>朗姿股份</t>
        </is>
      </c>
      <c r="C1860" s="2" t="inlineStr">
        <is>
          <t>2026-04-27</t>
        </is>
      </c>
      <c r="D1860" s="2" t="n">
        <v>16.29</v>
      </c>
      <c r="E1860" s="2" t="n">
        <v>15.5695</v>
      </c>
      <c r="F1860" s="2" t="n">
        <v>16.41633333333333</v>
      </c>
      <c r="G1860" s="2" t="n">
        <v>17.59191666666667</v>
      </c>
      <c r="H1860" s="2" t="n">
        <v>0.007245673621219417</v>
      </c>
      <c r="I1860" s="2" t="n">
        <v>-0.03278769013227023</v>
      </c>
      <c r="J1860" s="2" t="n">
        <v>0.04758842443729883</v>
      </c>
      <c r="K1860" s="2" t="n">
        <v>0.05916775032509736</v>
      </c>
      <c r="L1860" s="2" t="n">
        <v>-0.1475667189952904</v>
      </c>
      <c r="M1860" s="2" t="n">
        <v>122249667.2</v>
      </c>
      <c r="N1860" s="2" t="n">
        <v>81834997.09999999</v>
      </c>
      <c r="O1860" s="2" t="n">
        <v>1.493855581745967</v>
      </c>
      <c r="P1860" s="2" t="n">
        <v>0.028033249507592</v>
      </c>
      <c r="Q1860" s="2" t="n">
        <v>0.01903372146139543</v>
      </c>
      <c r="R1860" s="2" t="n">
        <v>16.65</v>
      </c>
      <c r="S1860" s="2" t="n">
        <v>19.54</v>
      </c>
      <c r="T1860" s="2" t="b">
        <v>0</v>
      </c>
      <c r="U1860" s="2" t="b">
        <v>0</v>
      </c>
      <c r="V1860" s="2" t="n">
        <v>-0.1663254861821903</v>
      </c>
      <c r="W1860" s="2" t="n">
        <v>-0.04020100502512569</v>
      </c>
      <c r="X1860" s="2" t="n">
        <v>1.94208610698105</v>
      </c>
      <c r="Y1860" s="2" t="n">
        <v>0</v>
      </c>
      <c r="Z1860" s="2" t="b">
        <v>0</v>
      </c>
      <c r="AA1860" s="2" t="n">
        <v>0.05960529208874044</v>
      </c>
      <c r="AB1860" s="2" t="n">
        <v>0.01000019264522867</v>
      </c>
      <c r="AC1860" s="2" t="n">
        <v>0.7118078719146097</v>
      </c>
      <c r="AD1860" s="2" t="n">
        <v>0.2371581054036024</v>
      </c>
      <c r="AE1860" s="2" t="b">
        <v>1</v>
      </c>
      <c r="AF1860" s="2" t="b">
        <v>0</v>
      </c>
      <c r="AG1860" s="2" t="b">
        <v>0</v>
      </c>
      <c r="AH1860" s="2" t="b">
        <v>1</v>
      </c>
      <c r="AI1860" s="2" t="b">
        <v>0</v>
      </c>
      <c r="AJ1860" s="2" t="b">
        <v>1</v>
      </c>
      <c r="AK1860" s="2" t="b">
        <v>0</v>
      </c>
      <c r="AL1860" s="2" t="n">
        <v>45</v>
      </c>
      <c r="AM1860" s="2" t="inlineStr">
        <is>
          <t>跌破MA60剔除</t>
        </is>
      </c>
    </row>
    <row r="1861">
      <c r="A1861" s="2" t="inlineStr">
        <is>
          <t>600100</t>
        </is>
      </c>
      <c r="B1861" s="2" t="inlineStr">
        <is>
          <t>同方股份</t>
        </is>
      </c>
      <c r="C1861" s="2" t="inlineStr">
        <is>
          <t>2026-04-27</t>
        </is>
      </c>
      <c r="D1861" s="2" t="n">
        <v>8.51</v>
      </c>
      <c r="E1861" s="2" t="n">
        <v>8.179</v>
      </c>
      <c r="F1861" s="2" t="n">
        <v>8.702999999999999</v>
      </c>
      <c r="G1861" s="2" t="n">
        <v>8.780083333333334</v>
      </c>
      <c r="H1861" s="2" t="n">
        <v>0.01596174150673857</v>
      </c>
      <c r="I1861" s="2" t="n">
        <v>-0.02114497806770876</v>
      </c>
      <c r="J1861" s="2" t="n">
        <v>0.05583126550868478</v>
      </c>
      <c r="K1861" s="2" t="n">
        <v>0.06508135168961204</v>
      </c>
      <c r="L1861" s="2" t="n">
        <v>-0.08690987124463523</v>
      </c>
      <c r="M1861" s="2" t="n">
        <v>341280467</v>
      </c>
      <c r="N1861" s="2" t="n">
        <v>331949772.95</v>
      </c>
      <c r="O1861" s="2" t="n">
        <v>1.028108752619648</v>
      </c>
      <c r="P1861" s="2" t="n">
        <v>0.01195813185334072</v>
      </c>
      <c r="Q1861" s="2" t="n">
        <v>0.01208665302873633</v>
      </c>
      <c r="R1861" s="2" t="n">
        <v>8.74</v>
      </c>
      <c r="S1861" s="2" t="n">
        <v>10.01</v>
      </c>
      <c r="T1861" s="2" t="b">
        <v>0</v>
      </c>
      <c r="U1861" s="2" t="b">
        <v>0</v>
      </c>
      <c r="V1861" s="2" t="n">
        <v>-0.1498501498501499</v>
      </c>
      <c r="W1861" s="2" t="n">
        <v>-0.04099378881987592</v>
      </c>
      <c r="X1861" s="2" t="n">
        <v>1.774211883438337</v>
      </c>
      <c r="Y1861" s="2" t="n">
        <v>0</v>
      </c>
      <c r="Z1861" s="2" t="b">
        <v>0</v>
      </c>
      <c r="AA1861" s="2" t="n">
        <v>0.05960529208874044</v>
      </c>
      <c r="AB1861" s="2" t="n">
        <v>0.01000019264522867</v>
      </c>
      <c r="AC1861" s="2" t="n">
        <v>0.7278185456971314</v>
      </c>
      <c r="AD1861" s="2" t="n">
        <v>0.4346230820547031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1</v>
      </c>
      <c r="AK1861" s="2" t="b">
        <v>0</v>
      </c>
      <c r="AL1861" s="2" t="n">
        <v>45</v>
      </c>
      <c r="AM1861" s="2" t="inlineStr">
        <is>
          <t>跌破MA60剔除</t>
        </is>
      </c>
    </row>
    <row r="1862">
      <c r="A1862" s="2" t="inlineStr">
        <is>
          <t>600397</t>
        </is>
      </c>
      <c r="B1862" s="2" t="inlineStr">
        <is>
          <t>江钨装备</t>
        </is>
      </c>
      <c r="C1862" s="2" t="inlineStr">
        <is>
          <t>2026-04-27</t>
        </is>
      </c>
      <c r="D1862" s="2" t="n">
        <v>13.3</v>
      </c>
      <c r="E1862" s="2" t="n">
        <v>14.5675</v>
      </c>
      <c r="F1862" s="2" t="n">
        <v>14.97566666666667</v>
      </c>
      <c r="G1862" s="2" t="n">
        <v>11.23008333333333</v>
      </c>
      <c r="H1862" s="2" t="n">
        <v>-0.008743875884594354</v>
      </c>
      <c r="I1862" s="2" t="n">
        <v>0.05967403354010914</v>
      </c>
      <c r="J1862" s="2" t="n">
        <v>-0.07958477508650508</v>
      </c>
      <c r="K1862" s="2" t="n">
        <v>-0.1232696110744891</v>
      </c>
      <c r="L1862" s="2" t="n">
        <v>0.3116370808678501</v>
      </c>
      <c r="M1862" s="2" t="n">
        <v>741085963.6</v>
      </c>
      <c r="N1862" s="2" t="n">
        <v>615670822.55</v>
      </c>
      <c r="O1862" s="2" t="n">
        <v>1.203704863794832</v>
      </c>
      <c r="P1862" s="2" t="n">
        <v>0.05191281539225036</v>
      </c>
      <c r="Q1862" s="2" t="n">
        <v>0.04255683186361682</v>
      </c>
      <c r="R1862" s="2" t="n">
        <v>15.48</v>
      </c>
      <c r="S1862" s="2" t="n">
        <v>22.6</v>
      </c>
      <c r="T1862" s="2" t="b">
        <v>0</v>
      </c>
      <c r="U1862" s="2" t="b">
        <v>0</v>
      </c>
      <c r="V1862" s="2" t="n">
        <v>-0.411504424778761</v>
      </c>
      <c r="W1862" s="2" t="n">
        <v>-0.1272965879265091</v>
      </c>
      <c r="X1862" s="2" t="n">
        <v>0.752788399716077</v>
      </c>
      <c r="Y1862" s="2" t="n">
        <v>0</v>
      </c>
      <c r="Z1862" s="2" t="b">
        <v>0</v>
      </c>
      <c r="AA1862" s="2" t="n">
        <v>0.05960529208874044</v>
      </c>
      <c r="AB1862" s="2" t="n">
        <v>0.01000019264522867</v>
      </c>
      <c r="AC1862" s="2" t="n">
        <v>0.04469646430953969</v>
      </c>
      <c r="AD1862" s="2" t="n">
        <v>0.9386257505003336</v>
      </c>
      <c r="AE1862" s="2" t="b">
        <v>1</v>
      </c>
      <c r="AF1862" s="2" t="b">
        <v>0</v>
      </c>
      <c r="AG1862" s="2" t="b">
        <v>0</v>
      </c>
      <c r="AH1862" s="2" t="b">
        <v>1</v>
      </c>
      <c r="AI1862" s="2" t="b">
        <v>0</v>
      </c>
      <c r="AJ1862" s="2" t="b">
        <v>0</v>
      </c>
      <c r="AK1862" s="2" t="b">
        <v>0</v>
      </c>
      <c r="AL1862" s="2" t="n">
        <v>45</v>
      </c>
      <c r="AM1862" s="2" t="inlineStr">
        <is>
          <t>跌破MA60剔除</t>
        </is>
      </c>
    </row>
    <row r="1863">
      <c r="A1863" s="2" t="inlineStr">
        <is>
          <t>600446</t>
        </is>
      </c>
      <c r="B1863" s="2" t="inlineStr">
        <is>
          <t>金证股份</t>
        </is>
      </c>
      <c r="C1863" s="2" t="inlineStr">
        <is>
          <t>2026-04-27</t>
        </is>
      </c>
      <c r="D1863" s="2" t="n">
        <v>13.6</v>
      </c>
      <c r="E1863" s="2" t="n">
        <v>12.8375</v>
      </c>
      <c r="F1863" s="2" t="n">
        <v>14.04433333333333</v>
      </c>
      <c r="G1863" s="2" t="n">
        <v>15.04108333333333</v>
      </c>
      <c r="H1863" s="2" t="n">
        <v>0.008009108397785791</v>
      </c>
      <c r="I1863" s="2" t="n">
        <v>-0.04501461955166697</v>
      </c>
      <c r="J1863" s="2" t="n">
        <v>0.05919003115264787</v>
      </c>
      <c r="K1863" s="2" t="n">
        <v>0.05836575875486383</v>
      </c>
      <c r="L1863" s="2" t="n">
        <v>-0.1671769748928352</v>
      </c>
      <c r="M1863" s="2" t="n">
        <v>472893129</v>
      </c>
      <c r="N1863" s="2" t="n">
        <v>254311433.7</v>
      </c>
      <c r="O1863" s="2" t="n">
        <v>1.859504003102948</v>
      </c>
      <c r="P1863" s="2" t="n">
        <v>0.03801896952608937</v>
      </c>
      <c r="Q1863" s="2" t="n">
        <v>0.0208280927976265</v>
      </c>
      <c r="R1863" s="2" t="n">
        <v>13.83</v>
      </c>
      <c r="S1863" s="2" t="n">
        <v>16.64</v>
      </c>
      <c r="T1863" s="2" t="b">
        <v>0</v>
      </c>
      <c r="U1863" s="2" t="b">
        <v>0</v>
      </c>
      <c r="V1863" s="2" t="n">
        <v>-0.1826923076923077</v>
      </c>
      <c r="W1863" s="2" t="n">
        <v>-0.08054711246200608</v>
      </c>
      <c r="X1863" s="2" t="n">
        <v>1.421186550175195</v>
      </c>
      <c r="Y1863" s="2" t="n">
        <v>1</v>
      </c>
      <c r="Z1863" s="2" t="b">
        <v>0</v>
      </c>
      <c r="AA1863" s="2" t="n">
        <v>0.05960529208874044</v>
      </c>
      <c r="AB1863" s="2" t="n">
        <v>0.01000019264522867</v>
      </c>
      <c r="AC1863" s="2" t="n">
        <v>0.7088058705803869</v>
      </c>
      <c r="AD1863" s="2" t="n">
        <v>0.1887925283522348</v>
      </c>
      <c r="AE1863" s="2" t="b">
        <v>1</v>
      </c>
      <c r="AF1863" s="2" t="b">
        <v>0</v>
      </c>
      <c r="AG1863" s="2" t="b">
        <v>0</v>
      </c>
      <c r="AH1863" s="2" t="b">
        <v>1</v>
      </c>
      <c r="AI1863" s="2" t="b">
        <v>0</v>
      </c>
      <c r="AJ1863" s="2" t="b">
        <v>1</v>
      </c>
      <c r="AK1863" s="2" t="b">
        <v>0</v>
      </c>
      <c r="AL1863" s="2" t="n">
        <v>45</v>
      </c>
      <c r="AM1863" s="2" t="inlineStr">
        <is>
          <t>跌破MA60剔除</t>
        </is>
      </c>
    </row>
    <row r="1864">
      <c r="A1864" s="2" t="inlineStr">
        <is>
          <t>600563</t>
        </is>
      </c>
      <c r="B1864" s="2" t="inlineStr">
        <is>
          <t>法拉电子</t>
        </is>
      </c>
      <c r="C1864" s="2" t="inlineStr">
        <is>
          <t>2026-04-27</t>
        </is>
      </c>
      <c r="D1864" s="2" t="n">
        <v>116.59</v>
      </c>
      <c r="E1864" s="2" t="n">
        <v>121.07</v>
      </c>
      <c r="F1864" s="2" t="n">
        <v>116.8245</v>
      </c>
      <c r="G1864" s="2" t="n">
        <v>112.1481666666667</v>
      </c>
      <c r="H1864" s="2" t="n">
        <v>-0.0223517821670246</v>
      </c>
      <c r="I1864" s="2" t="n">
        <v>0.01951626767743608</v>
      </c>
      <c r="J1864" s="2" t="n">
        <v>-0.008251105818305571</v>
      </c>
      <c r="K1864" s="2" t="n">
        <v>-0.1701779359430605</v>
      </c>
      <c r="L1864" s="2" t="n">
        <v>0.03451641526175697</v>
      </c>
      <c r="M1864" s="2" t="n">
        <v>785174763.8</v>
      </c>
      <c r="N1864" s="2" t="n">
        <v>1007236324.65</v>
      </c>
      <c r="O1864" s="2" t="n">
        <v>0.7795338041177544</v>
      </c>
      <c r="P1864" s="2" t="n">
        <v>0.02876405866666661</v>
      </c>
      <c r="Q1864" s="2" t="n">
        <v>0.03607694599999995</v>
      </c>
      <c r="R1864" s="2" t="n">
        <v>136.66</v>
      </c>
      <c r="S1864" s="2" t="n">
        <v>140.84</v>
      </c>
      <c r="T1864" s="2" t="b">
        <v>0</v>
      </c>
      <c r="U1864" s="2" t="b">
        <v>0</v>
      </c>
      <c r="V1864" s="2" t="n">
        <v>-0.1721811985231468</v>
      </c>
      <c r="W1864" s="2" t="n">
        <v>-0.1196443626887407</v>
      </c>
      <c r="X1864" s="2" t="n">
        <v>0.5288432922218623</v>
      </c>
      <c r="Y1864" s="2" t="n">
        <v>0</v>
      </c>
      <c r="Z1864" s="2" t="b">
        <v>0</v>
      </c>
      <c r="AA1864" s="2" t="n">
        <v>0.05960529208874044</v>
      </c>
      <c r="AB1864" s="2" t="n">
        <v>0.01000019264522867</v>
      </c>
      <c r="AC1864" s="2" t="n">
        <v>0.01467645096731154</v>
      </c>
      <c r="AD1864" s="2" t="n">
        <v>0.7361574382921948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45</v>
      </c>
      <c r="AM1864" s="2" t="inlineStr">
        <is>
          <t>跌破MA60剔除</t>
        </is>
      </c>
    </row>
    <row r="1865">
      <c r="A1865" s="2" t="inlineStr">
        <is>
          <t>600855</t>
        </is>
      </c>
      <c r="B1865" s="2" t="inlineStr">
        <is>
          <t>航天长峰</t>
        </is>
      </c>
      <c r="C1865" s="2" t="inlineStr">
        <is>
          <t>2026-04-27</t>
        </is>
      </c>
      <c r="D1865" s="2" t="n">
        <v>18.85</v>
      </c>
      <c r="E1865" s="2" t="n">
        <v>18.451</v>
      </c>
      <c r="F1865" s="2" t="n">
        <v>18.91583333333333</v>
      </c>
      <c r="G1865" s="2" t="n">
        <v>18.97791666666667</v>
      </c>
      <c r="H1865" s="2" t="n">
        <v>0.03928802771284534</v>
      </c>
      <c r="I1865" s="2" t="n">
        <v>-0.03359162125340598</v>
      </c>
      <c r="J1865" s="2" t="n">
        <v>0.07837528604118993</v>
      </c>
      <c r="K1865" s="2" t="n">
        <v>0.118694362017804</v>
      </c>
      <c r="L1865" s="2" t="n">
        <v>-0.1116870876531573</v>
      </c>
      <c r="M1865" s="2" t="n">
        <v>510624246.8</v>
      </c>
      <c r="N1865" s="2" t="n">
        <v>462582923.95</v>
      </c>
      <c r="O1865" s="2" t="n">
        <v>1.103854509889329</v>
      </c>
      <c r="P1865" s="2" t="n">
        <v>0.05533041452799745</v>
      </c>
      <c r="Q1865" s="2" t="n">
        <v>0.05103465033236008</v>
      </c>
      <c r="R1865" s="2" t="n">
        <v>22</v>
      </c>
      <c r="S1865" s="2" t="n">
        <v>22.3</v>
      </c>
      <c r="T1865" s="2" t="b">
        <v>0</v>
      </c>
      <c r="U1865" s="2" t="b">
        <v>0</v>
      </c>
      <c r="V1865" s="2" t="n">
        <v>-0.1547085201793722</v>
      </c>
      <c r="W1865" s="2" t="n">
        <v>-0.1294498381877023</v>
      </c>
      <c r="X1865" s="2" t="n">
        <v>1.328123237875525</v>
      </c>
      <c r="Y1865" s="2" t="n">
        <v>0</v>
      </c>
      <c r="Z1865" s="2" t="b">
        <v>0</v>
      </c>
      <c r="AA1865" s="2" t="n">
        <v>0.05960529208874044</v>
      </c>
      <c r="AB1865" s="2" t="n">
        <v>0.01000019264522867</v>
      </c>
      <c r="AC1865" s="2" t="n">
        <v>0.8367244829886591</v>
      </c>
      <c r="AD1865" s="2" t="n">
        <v>0.3545697131420947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1</v>
      </c>
      <c r="AK1865" s="2" t="b">
        <v>0</v>
      </c>
      <c r="AL1865" s="2" t="n">
        <v>45</v>
      </c>
      <c r="AM1865" s="2" t="inlineStr">
        <is>
          <t>跌破MA60剔除</t>
        </is>
      </c>
    </row>
    <row r="1866">
      <c r="A1866" s="2" t="inlineStr">
        <is>
          <t>600995</t>
        </is>
      </c>
      <c r="B1866" s="2" t="inlineStr">
        <is>
          <t>南网储能</t>
        </is>
      </c>
      <c r="C1866" s="2" t="inlineStr">
        <is>
          <t>2026-04-27</t>
        </is>
      </c>
      <c r="D1866" s="2" t="n">
        <v>14.26</v>
      </c>
      <c r="E1866" s="2" t="n">
        <v>13.8975</v>
      </c>
      <c r="F1866" s="2" t="n">
        <v>14.3115</v>
      </c>
      <c r="G1866" s="2" t="n">
        <v>13.56791666666667</v>
      </c>
      <c r="H1866" s="2" t="n">
        <v>-0.02199155524278673</v>
      </c>
      <c r="I1866" s="2" t="n">
        <v>0.007036554902719594</v>
      </c>
      <c r="J1866" s="2" t="n">
        <v>0.03558460421205512</v>
      </c>
      <c r="K1866" s="2" t="n">
        <v>-0.06122448979591832</v>
      </c>
      <c r="L1866" s="2" t="n">
        <v>0.04239766081871355</v>
      </c>
      <c r="M1866" s="2" t="n">
        <v>444926918.4</v>
      </c>
      <c r="N1866" s="2" t="n">
        <v>379530807.85</v>
      </c>
      <c r="O1866" s="2" t="n">
        <v>1.172307778966513</v>
      </c>
      <c r="P1866" s="2" t="n">
        <v>0.009675633739970557</v>
      </c>
      <c r="Q1866" s="2" t="n">
        <v>0.00841592119698914</v>
      </c>
      <c r="R1866" s="2" t="n">
        <v>15.2</v>
      </c>
      <c r="S1866" s="2" t="n">
        <v>16.86</v>
      </c>
      <c r="T1866" s="2" t="b">
        <v>0</v>
      </c>
      <c r="U1866" s="2" t="b">
        <v>0</v>
      </c>
      <c r="V1866" s="2" t="n">
        <v>-0.1542111506524317</v>
      </c>
      <c r="W1866" s="2" t="n">
        <v>-0.1003436426116839</v>
      </c>
      <c r="X1866" s="2" t="n">
        <v>0.8096760455572595</v>
      </c>
      <c r="Y1866" s="2" t="n">
        <v>0</v>
      </c>
      <c r="Z1866" s="2" t="b">
        <v>0</v>
      </c>
      <c r="AA1866" s="2" t="n">
        <v>0.05960529208874044</v>
      </c>
      <c r="AB1866" s="2" t="n">
        <v>0.01000019264522867</v>
      </c>
      <c r="AC1866" s="2" t="n">
        <v>0.171447631754503</v>
      </c>
      <c r="AD1866" s="2" t="n">
        <v>0.7541694462975317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1</v>
      </c>
      <c r="AK1866" s="2" t="b">
        <v>0</v>
      </c>
      <c r="AL1866" s="2" t="n">
        <v>45</v>
      </c>
      <c r="AM1866" s="2" t="inlineStr">
        <is>
          <t>跌破MA60剔除</t>
        </is>
      </c>
    </row>
    <row r="1867">
      <c r="A1867" s="2" t="inlineStr">
        <is>
          <t>601952</t>
        </is>
      </c>
      <c r="B1867" s="2" t="inlineStr">
        <is>
          <t>苏垦农发</t>
        </is>
      </c>
      <c r="C1867" s="2" t="inlineStr">
        <is>
          <t>2026-04-27</t>
        </is>
      </c>
      <c r="D1867" s="2" t="n">
        <v>9.699999999999999</v>
      </c>
      <c r="E1867" s="2" t="n">
        <v>10.036</v>
      </c>
      <c r="F1867" s="2" t="n">
        <v>9.893666666666666</v>
      </c>
      <c r="G1867" s="2" t="n">
        <v>9.577499999999999</v>
      </c>
      <c r="H1867" s="2" t="n">
        <v>-0.001094854185329064</v>
      </c>
      <c r="I1867" s="2" t="n">
        <v>0.009712370941130422</v>
      </c>
      <c r="J1867" s="2" t="n">
        <v>-0.03000000000000003</v>
      </c>
      <c r="K1867" s="2" t="n">
        <v>-0.0480863591756624</v>
      </c>
      <c r="L1867" s="2" t="n">
        <v>0.02536997885835079</v>
      </c>
      <c r="M1867" s="2" t="n">
        <v>247310809.4</v>
      </c>
      <c r="N1867" s="2" t="n">
        <v>274101896.35</v>
      </c>
      <c r="O1867" s="2" t="n">
        <v>0.9022586588901575</v>
      </c>
      <c r="P1867" s="2" t="n">
        <v>0.01801271785195932</v>
      </c>
      <c r="Q1867" s="2" t="n">
        <v>0.01956757325834537</v>
      </c>
      <c r="R1867" s="2" t="n">
        <v>11.21</v>
      </c>
      <c r="S1867" s="2" t="n">
        <v>11.21</v>
      </c>
      <c r="T1867" s="2" t="b">
        <v>0</v>
      </c>
      <c r="U1867" s="2" t="b">
        <v>0</v>
      </c>
      <c r="V1867" s="2" t="n">
        <v>-0.1347011596788583</v>
      </c>
      <c r="W1867" s="2" t="n">
        <v>-0.1035120147874308</v>
      </c>
      <c r="X1867" s="2" t="n">
        <v>0.9393969240265325</v>
      </c>
      <c r="Y1867" s="2" t="n">
        <v>0</v>
      </c>
      <c r="Z1867" s="2" t="b">
        <v>0</v>
      </c>
      <c r="AA1867" s="2" t="n">
        <v>0.05960529208874044</v>
      </c>
      <c r="AB1867" s="2" t="n">
        <v>0.01000019264522867</v>
      </c>
      <c r="AC1867" s="2" t="n">
        <v>0.2154769846564376</v>
      </c>
      <c r="AD1867" s="2" t="n">
        <v>0.7178118745830554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45</v>
      </c>
      <c r="AM1867" s="2" t="inlineStr">
        <is>
          <t>跌破MA60剔除</t>
        </is>
      </c>
    </row>
    <row r="1868">
      <c r="A1868" s="2" t="inlineStr">
        <is>
          <t>603200</t>
        </is>
      </c>
      <c r="B1868" s="2" t="inlineStr">
        <is>
          <t>上海洗霸</t>
        </is>
      </c>
      <c r="C1868" s="2" t="inlineStr">
        <is>
          <t>2026-04-27</t>
        </is>
      </c>
      <c r="D1868" s="2" t="n">
        <v>63.42</v>
      </c>
      <c r="E1868" s="2" t="n">
        <v>62.0235</v>
      </c>
      <c r="F1868" s="2" t="n">
        <v>70.154</v>
      </c>
      <c r="G1868" s="2" t="n">
        <v>73.34791666666666</v>
      </c>
      <c r="H1868" s="2" t="n">
        <v>0.03571875861032514</v>
      </c>
      <c r="I1868" s="2" t="n">
        <v>-0.03687313946810256</v>
      </c>
      <c r="J1868" s="2" t="n">
        <v>0.01797752808988773</v>
      </c>
      <c r="K1868" s="2" t="n">
        <v>0.07527975584944047</v>
      </c>
      <c r="L1868" s="2" t="n">
        <v>-0.2159723080726913</v>
      </c>
      <c r="M1868" s="2" t="n">
        <v>686278787.2</v>
      </c>
      <c r="N1868" s="2" t="n">
        <v>572195647.95</v>
      </c>
      <c r="O1868" s="2" t="n">
        <v>1.199377852066377</v>
      </c>
      <c r="P1868" s="2" t="n">
        <v>0.05805112845186777</v>
      </c>
      <c r="Q1868" s="2" t="n">
        <v>0.05138529580188354</v>
      </c>
      <c r="R1868" s="2" t="n">
        <v>74.86</v>
      </c>
      <c r="S1868" s="2" t="n">
        <v>91</v>
      </c>
      <c r="T1868" s="2" t="b">
        <v>0</v>
      </c>
      <c r="U1868" s="2" t="b">
        <v>0</v>
      </c>
      <c r="V1868" s="2" t="n">
        <v>-0.303076923076923</v>
      </c>
      <c r="W1868" s="2" t="n">
        <v>-0.08498052229115571</v>
      </c>
      <c r="X1868" s="2" t="n">
        <v>1.638982378342242</v>
      </c>
      <c r="Y1868" s="2" t="n">
        <v>0</v>
      </c>
      <c r="Z1868" s="2" t="b">
        <v>0</v>
      </c>
      <c r="AA1868" s="2" t="n">
        <v>0.05960529208874044</v>
      </c>
      <c r="AB1868" s="2" t="n">
        <v>0.01000019264522867</v>
      </c>
      <c r="AC1868" s="2" t="n">
        <v>0.7565043362241495</v>
      </c>
      <c r="AD1868" s="2" t="n">
        <v>0.0790527018012008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1</v>
      </c>
      <c r="AK1868" s="2" t="b">
        <v>0</v>
      </c>
      <c r="AL1868" s="2" t="n">
        <v>45</v>
      </c>
      <c r="AM1868" s="2" t="inlineStr">
        <is>
          <t>跌破MA60剔除</t>
        </is>
      </c>
    </row>
    <row r="1869">
      <c r="A1869" s="2" t="inlineStr">
        <is>
          <t>000020</t>
        </is>
      </c>
      <c r="B1869" s="2" t="inlineStr">
        <is>
          <t>深华发Ａ</t>
        </is>
      </c>
      <c r="C1869" s="2" t="inlineStr">
        <is>
          <t>2026-04-27</t>
        </is>
      </c>
      <c r="D1869" s="2" t="n">
        <v>15.84</v>
      </c>
      <c r="E1869" s="2" t="n">
        <v>15.7335</v>
      </c>
      <c r="F1869" s="2" t="n">
        <v>15.841</v>
      </c>
      <c r="G1869" s="2" t="n">
        <v>15.48791666666667</v>
      </c>
      <c r="H1869" s="2" t="n">
        <v>-0.04034766697163783</v>
      </c>
      <c r="I1869" s="2" t="n">
        <v>0.0122907169939932</v>
      </c>
      <c r="J1869" s="2" t="n">
        <v>0</v>
      </c>
      <c r="K1869" s="2" t="n">
        <v>-0.05658129839189985</v>
      </c>
      <c r="L1869" s="2" t="n">
        <v>0.0497017892644136</v>
      </c>
      <c r="M1869" s="2" t="n">
        <v>92600500.2</v>
      </c>
      <c r="N1869" s="2" t="n">
        <v>130229295.4</v>
      </c>
      <c r="O1869" s="2" t="n">
        <v>0.7110573693543918</v>
      </c>
      <c r="P1869" s="2" t="n">
        <v>0.03277105724900838</v>
      </c>
      <c r="Q1869" s="2" t="n">
        <v>0.04574078141668896</v>
      </c>
      <c r="R1869" s="2" t="n">
        <v>16.52</v>
      </c>
      <c r="S1869" s="2" t="n">
        <v>25.66</v>
      </c>
      <c r="T1869" s="2" t="b">
        <v>0</v>
      </c>
      <c r="U1869" s="2" t="b">
        <v>0</v>
      </c>
      <c r="V1869" s="2" t="n">
        <v>-0.38269680436477</v>
      </c>
      <c r="W1869" s="2" t="n">
        <v>-0.08518518518518514</v>
      </c>
      <c r="X1869" s="2" t="n">
        <v>0.8164255380914998</v>
      </c>
      <c r="Y1869" s="2" t="n">
        <v>0</v>
      </c>
      <c r="Z1869" s="2" t="b">
        <v>0</v>
      </c>
      <c r="AA1869" s="2" t="n">
        <v>0.05960529208874044</v>
      </c>
      <c r="AB1869" s="2" t="n">
        <v>0.01000019264522867</v>
      </c>
      <c r="AC1869" s="2" t="n">
        <v>0.1877918612408272</v>
      </c>
      <c r="AD1869" s="2" t="n">
        <v>0.7638425617078052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1</v>
      </c>
      <c r="AK1869" s="2" t="b">
        <v>0</v>
      </c>
      <c r="AL1869" s="2" t="n">
        <v>44</v>
      </c>
      <c r="AM1869" s="2" t="inlineStr">
        <is>
          <t>跌破MA60剔除</t>
        </is>
      </c>
    </row>
    <row r="1870">
      <c r="A1870" s="2" t="inlineStr">
        <is>
          <t>000852</t>
        </is>
      </c>
      <c r="B1870" s="2" t="inlineStr">
        <is>
          <t>石化机械</t>
        </is>
      </c>
      <c r="C1870" s="2" t="inlineStr">
        <is>
          <t>2026-04-27</t>
        </is>
      </c>
      <c r="D1870" s="2" t="n">
        <v>7.3</v>
      </c>
      <c r="E1870" s="2" t="n">
        <v>7.0235</v>
      </c>
      <c r="F1870" s="2" t="n">
        <v>7.655833333333334</v>
      </c>
      <c r="G1870" s="2" t="n">
        <v>7.486166666666667</v>
      </c>
      <c r="H1870" s="2" t="n">
        <v>0.009631280097750272</v>
      </c>
      <c r="I1870" s="2" t="n">
        <v>-0.01633902950875843</v>
      </c>
      <c r="J1870" s="2" t="n">
        <v>0.03253182461103243</v>
      </c>
      <c r="K1870" s="2" t="n">
        <v>0.03693181818181812</v>
      </c>
      <c r="L1870" s="2" t="n">
        <v>-0.09203980099502485</v>
      </c>
      <c r="M1870" s="2" t="n">
        <v>173004674.8</v>
      </c>
      <c r="N1870" s="2" t="n">
        <v>132843994.05</v>
      </c>
      <c r="O1870" s="2" t="n">
        <v>1.302314613748246</v>
      </c>
      <c r="P1870" s="2" t="n">
        <v>0.02551271612360394</v>
      </c>
      <c r="Q1870" s="2" t="n">
        <v>0.01996755165889461</v>
      </c>
      <c r="R1870" s="2" t="n">
        <v>7.38</v>
      </c>
      <c r="S1870" s="2" t="n">
        <v>9.58</v>
      </c>
      <c r="T1870" s="2" t="b">
        <v>0</v>
      </c>
      <c r="U1870" s="2" t="b">
        <v>0</v>
      </c>
      <c r="V1870" s="2" t="n">
        <v>-0.2379958246346555</v>
      </c>
      <c r="W1870" s="2" t="n">
        <v>-0.05742296918767498</v>
      </c>
      <c r="X1870" s="2" t="n">
        <v>1.445842638265933</v>
      </c>
      <c r="Y1870" s="2" t="n">
        <v>0</v>
      </c>
      <c r="Z1870" s="2" t="b">
        <v>0</v>
      </c>
      <c r="AA1870" s="2" t="n">
        <v>0.05960529208874044</v>
      </c>
      <c r="AB1870" s="2" t="n">
        <v>0.01000019264522867</v>
      </c>
      <c r="AC1870" s="2" t="n">
        <v>0.6370913942628419</v>
      </c>
      <c r="AD1870" s="2" t="n">
        <v>0.4149432955303536</v>
      </c>
      <c r="AE1870" s="2" t="b">
        <v>1</v>
      </c>
      <c r="AF1870" s="2" t="b">
        <v>0</v>
      </c>
      <c r="AG1870" s="2" t="b">
        <v>0</v>
      </c>
      <c r="AH1870" s="2" t="b">
        <v>1</v>
      </c>
      <c r="AI1870" s="2" t="b">
        <v>0</v>
      </c>
      <c r="AJ1870" s="2" t="b">
        <v>1</v>
      </c>
      <c r="AK1870" s="2" t="b">
        <v>0</v>
      </c>
      <c r="AL1870" s="2" t="n">
        <v>44</v>
      </c>
      <c r="AM1870" s="2" t="inlineStr">
        <is>
          <t>跌破MA60剔除</t>
        </is>
      </c>
    </row>
    <row r="1871">
      <c r="A1871" s="2" t="inlineStr">
        <is>
          <t>001337</t>
        </is>
      </c>
      <c r="B1871" s="2" t="inlineStr">
        <is>
          <t>四川黄金</t>
        </is>
      </c>
      <c r="C1871" s="2" t="inlineStr">
        <is>
          <t>2026-04-27</t>
        </is>
      </c>
      <c r="D1871" s="2" t="n">
        <v>47.51</v>
      </c>
      <c r="E1871" s="2" t="n">
        <v>48.1995</v>
      </c>
      <c r="F1871" s="2" t="n">
        <v>51.16433333333334</v>
      </c>
      <c r="G1871" s="2" t="n">
        <v>40.06241666666667</v>
      </c>
      <c r="H1871" s="2" t="n">
        <v>0.01216925661486767</v>
      </c>
      <c r="I1871" s="2" t="n">
        <v>0.04203637449847597</v>
      </c>
      <c r="J1871" s="2" t="n">
        <v>-0.02121961269056449</v>
      </c>
      <c r="K1871" s="2" t="n">
        <v>0.04028902999781026</v>
      </c>
      <c r="L1871" s="2" t="n">
        <v>0.04924911660777376</v>
      </c>
      <c r="M1871" s="2" t="n">
        <v>405791924.4</v>
      </c>
      <c r="N1871" s="2" t="n">
        <v>593892108.55</v>
      </c>
      <c r="O1871" s="2" t="n">
        <v>0.6832754949223849</v>
      </c>
      <c r="P1871" s="2" t="n">
        <v>0.02014451571428569</v>
      </c>
      <c r="Q1871" s="2" t="n">
        <v>0.02887537059523806</v>
      </c>
      <c r="R1871" s="2" t="n">
        <v>52.04</v>
      </c>
      <c r="S1871" s="2" t="n">
        <v>72.94</v>
      </c>
      <c r="T1871" s="2" t="b">
        <v>0</v>
      </c>
      <c r="U1871" s="2" t="b">
        <v>0</v>
      </c>
      <c r="V1871" s="2" t="n">
        <v>-0.3486427200438716</v>
      </c>
      <c r="W1871" s="2" t="n">
        <v>-0.07702888583218714</v>
      </c>
      <c r="X1871" s="2" t="n">
        <v>0.7423465053374007</v>
      </c>
      <c r="Y1871" s="2" t="n">
        <v>0</v>
      </c>
      <c r="Z1871" s="2" t="b">
        <v>0</v>
      </c>
      <c r="AA1871" s="2" t="n">
        <v>0.05960529208874044</v>
      </c>
      <c r="AB1871" s="2" t="n">
        <v>0.01000019264522867</v>
      </c>
      <c r="AC1871" s="2" t="n">
        <v>0.6517678452301534</v>
      </c>
      <c r="AD1871" s="2" t="n">
        <v>0.7635090060040026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  <c r="AL1871" s="2" t="n">
        <v>44</v>
      </c>
      <c r="AM1871" s="2" t="inlineStr">
        <is>
          <t>跌破MA60剔除</t>
        </is>
      </c>
    </row>
    <row r="1872">
      <c r="A1872" s="2" t="inlineStr">
        <is>
          <t>002114</t>
        </is>
      </c>
      <c r="B1872" s="2" t="inlineStr">
        <is>
          <t>罗平锌电</t>
        </is>
      </c>
      <c r="C1872" s="2" t="inlineStr">
        <is>
          <t>2026-04-27</t>
        </is>
      </c>
      <c r="D1872" s="2" t="n">
        <v>9.08</v>
      </c>
      <c r="E1872" s="2" t="n">
        <v>8.753</v>
      </c>
      <c r="F1872" s="2" t="n">
        <v>9.381333333333334</v>
      </c>
      <c r="G1872" s="2" t="n">
        <v>9.027999999999999</v>
      </c>
      <c r="H1872" s="2" t="n">
        <v>0.01779069767441865</v>
      </c>
      <c r="I1872" s="2" t="n">
        <v>-0.01212727496095034</v>
      </c>
      <c r="J1872" s="2" t="n">
        <v>0.04487917146145004</v>
      </c>
      <c r="K1872" s="2" t="n">
        <v>0.05458768873403019</v>
      </c>
      <c r="L1872" s="2" t="n">
        <v>-0.1045364891518739</v>
      </c>
      <c r="M1872" s="2" t="n">
        <v>113968198.8</v>
      </c>
      <c r="N1872" s="2" t="n">
        <v>85366863.34999999</v>
      </c>
      <c r="O1872" s="2" t="n">
        <v>1.335040252477544</v>
      </c>
      <c r="P1872" s="2" t="n">
        <v>0.0388825523351353</v>
      </c>
      <c r="Q1872" s="2" t="n">
        <v>0.02997364028477698</v>
      </c>
      <c r="R1872" s="2" t="n">
        <v>9.460000000000001</v>
      </c>
      <c r="S1872" s="2" t="n">
        <v>11.96</v>
      </c>
      <c r="T1872" s="2" t="b">
        <v>0</v>
      </c>
      <c r="U1872" s="2" t="b">
        <v>0</v>
      </c>
      <c r="V1872" s="2" t="n">
        <v>-0.2408026755852843</v>
      </c>
      <c r="W1872" s="2" t="n">
        <v>-0.06414662084765188</v>
      </c>
      <c r="X1872" s="2" t="n">
        <v>2.154059079485422</v>
      </c>
      <c r="Y1872" s="2" t="n">
        <v>0</v>
      </c>
      <c r="Z1872" s="2" t="b">
        <v>0</v>
      </c>
      <c r="AA1872" s="2" t="n">
        <v>0.05960529208874044</v>
      </c>
      <c r="AB1872" s="2" t="n">
        <v>0.01000019264522867</v>
      </c>
      <c r="AC1872" s="2" t="n">
        <v>0.6984656437625083</v>
      </c>
      <c r="AD1872" s="2" t="n">
        <v>0.3735823882588392</v>
      </c>
      <c r="AE1872" s="2" t="b">
        <v>1</v>
      </c>
      <c r="AF1872" s="2" t="b">
        <v>0</v>
      </c>
      <c r="AG1872" s="2" t="b">
        <v>0</v>
      </c>
      <c r="AH1872" s="2" t="b">
        <v>1</v>
      </c>
      <c r="AI1872" s="2" t="b">
        <v>0</v>
      </c>
      <c r="AJ1872" s="2" t="b">
        <v>1</v>
      </c>
      <c r="AK1872" s="2" t="b">
        <v>0</v>
      </c>
      <c r="AL1872" s="2" t="n">
        <v>44</v>
      </c>
      <c r="AM1872" s="2" t="inlineStr">
        <is>
          <t>跌破MA60剔除</t>
        </is>
      </c>
    </row>
    <row r="1873">
      <c r="A1873" s="2" t="inlineStr">
        <is>
          <t>002254</t>
        </is>
      </c>
      <c r="B1873" s="2" t="inlineStr">
        <is>
          <t>泰和新材</t>
        </is>
      </c>
      <c r="C1873" s="2" t="inlineStr">
        <is>
          <t>2026-04-27</t>
        </is>
      </c>
      <c r="D1873" s="2" t="n">
        <v>10.84</v>
      </c>
      <c r="E1873" s="2" t="n">
        <v>10.522</v>
      </c>
      <c r="F1873" s="2" t="n">
        <v>11.74416666666667</v>
      </c>
      <c r="G1873" s="2" t="n">
        <v>11.06766666666667</v>
      </c>
      <c r="H1873" s="2" t="n">
        <v>0.007034502560176126</v>
      </c>
      <c r="I1873" s="2" t="n">
        <v>-0.02602698070437315</v>
      </c>
      <c r="J1873" s="2" t="n">
        <v>0.002775208140610497</v>
      </c>
      <c r="K1873" s="2" t="n">
        <v>0.01688555347091936</v>
      </c>
      <c r="L1873" s="2" t="n">
        <v>-0.1775417298937785</v>
      </c>
      <c r="M1873" s="2" t="n">
        <v>258923051.2</v>
      </c>
      <c r="N1873" s="2" t="n">
        <v>211030670.75</v>
      </c>
      <c r="O1873" s="2" t="n">
        <v>1.226945117881638</v>
      </c>
      <c r="P1873" s="2" t="n">
        <v>0.02833284973286778</v>
      </c>
      <c r="Q1873" s="2" t="n">
        <v>0.02356140418491463</v>
      </c>
      <c r="R1873" s="2" t="n">
        <v>11.13</v>
      </c>
      <c r="S1873" s="2" t="n">
        <v>14.09</v>
      </c>
      <c r="T1873" s="2" t="b">
        <v>0</v>
      </c>
      <c r="U1873" s="2" t="b">
        <v>0</v>
      </c>
      <c r="V1873" s="2" t="n">
        <v>-0.2306600425833925</v>
      </c>
      <c r="W1873" s="2" t="n">
        <v>-0.07030527289546717</v>
      </c>
      <c r="X1873" s="2" t="n">
        <v>1.914417500972993</v>
      </c>
      <c r="Y1873" s="2" t="n">
        <v>0</v>
      </c>
      <c r="Z1873" s="2" t="b">
        <v>0</v>
      </c>
      <c r="AA1873" s="2" t="n">
        <v>0.05960529208874044</v>
      </c>
      <c r="AB1873" s="2" t="n">
        <v>0.01000019264522867</v>
      </c>
      <c r="AC1873" s="2" t="n">
        <v>0.5453635757171448</v>
      </c>
      <c r="AD1873" s="2" t="n">
        <v>0.1627751834556371</v>
      </c>
      <c r="AE1873" s="2" t="b">
        <v>1</v>
      </c>
      <c r="AF1873" s="2" t="b">
        <v>0</v>
      </c>
      <c r="AG1873" s="2" t="b">
        <v>0</v>
      </c>
      <c r="AH1873" s="2" t="b">
        <v>1</v>
      </c>
      <c r="AI1873" s="2" t="b">
        <v>0</v>
      </c>
      <c r="AJ1873" s="2" t="b">
        <v>1</v>
      </c>
      <c r="AK1873" s="2" t="b">
        <v>0</v>
      </c>
      <c r="AL1873" s="2" t="n">
        <v>44</v>
      </c>
      <c r="AM1873" s="2" t="inlineStr">
        <is>
          <t>跌破MA60剔除</t>
        </is>
      </c>
    </row>
    <row r="1874">
      <c r="A1874" s="2" t="inlineStr">
        <is>
          <t>002378</t>
        </is>
      </c>
      <c r="B1874" s="2" t="inlineStr">
        <is>
          <t>章源钨业</t>
        </is>
      </c>
      <c r="C1874" s="2" t="inlineStr">
        <is>
          <t>2026-04-27</t>
        </is>
      </c>
      <c r="D1874" s="2" t="n">
        <v>29.33</v>
      </c>
      <c r="E1874" s="2" t="n">
        <v>31.574</v>
      </c>
      <c r="F1874" s="2" t="n">
        <v>32.2215</v>
      </c>
      <c r="G1874" s="2" t="n">
        <v>23.24416666666667</v>
      </c>
      <c r="H1874" s="2" t="n">
        <v>-0.003220103548427722</v>
      </c>
      <c r="I1874" s="2" t="n">
        <v>0.07505936128921031</v>
      </c>
      <c r="J1874" s="2" t="n">
        <v>-0.07330173775671411</v>
      </c>
      <c r="K1874" s="2" t="n">
        <v>-0.09586929716399506</v>
      </c>
      <c r="L1874" s="2" t="n">
        <v>0.4628428927680797</v>
      </c>
      <c r="M1874" s="2" t="n">
        <v>2230656777.4</v>
      </c>
      <c r="N1874" s="2" t="n">
        <v>1958156243.2</v>
      </c>
      <c r="O1874" s="2" t="n">
        <v>1.139161793215582</v>
      </c>
      <c r="P1874" s="2" t="n">
        <v>0.05881708119637844</v>
      </c>
      <c r="Q1874" s="2" t="n">
        <v>0.05143433365385667</v>
      </c>
      <c r="R1874" s="2" t="n">
        <v>34.49</v>
      </c>
      <c r="S1874" s="2" t="n">
        <v>48.42</v>
      </c>
      <c r="T1874" s="2" t="b">
        <v>0</v>
      </c>
      <c r="U1874" s="2" t="b">
        <v>0</v>
      </c>
      <c r="V1874" s="2" t="n">
        <v>-0.3942585708384966</v>
      </c>
      <c r="W1874" s="2" t="n">
        <v>-0.1252609603340293</v>
      </c>
      <c r="X1874" s="2" t="n">
        <v>1.155589387468595</v>
      </c>
      <c r="Y1874" s="2" t="n">
        <v>0</v>
      </c>
      <c r="Z1874" s="2" t="b">
        <v>0</v>
      </c>
      <c r="AA1874" s="2" t="n">
        <v>0.05960529208874044</v>
      </c>
      <c r="AB1874" s="2" t="n">
        <v>0.01000019264522867</v>
      </c>
      <c r="AC1874" s="2" t="n">
        <v>0.08038692461641093</v>
      </c>
      <c r="AD1874" s="2" t="n">
        <v>0.9609739826551034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44</v>
      </c>
      <c r="AM1874" s="2" t="inlineStr">
        <is>
          <t>跌破MA60剔除</t>
        </is>
      </c>
    </row>
    <row r="1875">
      <c r="A1875" s="2" t="inlineStr">
        <is>
          <t>002419</t>
        </is>
      </c>
      <c r="B1875" s="2" t="inlineStr">
        <is>
          <t>天虹股份</t>
        </is>
      </c>
      <c r="C1875" s="2" t="inlineStr">
        <is>
          <t>2026-04-27</t>
        </is>
      </c>
      <c r="D1875" s="2" t="n">
        <v>5.57</v>
      </c>
      <c r="E1875" s="2" t="n">
        <v>5.625999999999999</v>
      </c>
      <c r="F1875" s="2" t="n">
        <v>5.591833333333333</v>
      </c>
      <c r="G1875" s="2" t="n">
        <v>5.584083333333334</v>
      </c>
      <c r="H1875" s="2" t="n">
        <v>0.008605234851201127</v>
      </c>
      <c r="I1875" s="2" t="n">
        <v>-0.006779159265837831</v>
      </c>
      <c r="J1875" s="2" t="n">
        <v>-0.01590106007067138</v>
      </c>
      <c r="K1875" s="2" t="n">
        <v>-0.005357142857142727</v>
      </c>
      <c r="L1875" s="2" t="n">
        <v>-0.05432937181663822</v>
      </c>
      <c r="M1875" s="2" t="n">
        <v>128511672.2</v>
      </c>
      <c r="N1875" s="2" t="n">
        <v>128336470.4</v>
      </c>
      <c r="O1875" s="2" t="n">
        <v>1.001365175459898</v>
      </c>
      <c r="P1875" s="2" t="n">
        <v>0.0194289410210088</v>
      </c>
      <c r="Q1875" s="2" t="n">
        <v>0.01927058124110025</v>
      </c>
      <c r="R1875" s="2" t="n">
        <v>5.82</v>
      </c>
      <c r="S1875" s="2" t="n">
        <v>5.99</v>
      </c>
      <c r="T1875" s="2" t="b">
        <v>0</v>
      </c>
      <c r="U1875" s="2" t="b">
        <v>0</v>
      </c>
      <c r="V1875" s="2" t="n">
        <v>-0.07011686143572615</v>
      </c>
      <c r="W1875" s="2" t="n">
        <v>-0.04521739130434776</v>
      </c>
      <c r="X1875" s="2" t="n">
        <v>1.236502880885428</v>
      </c>
      <c r="Y1875" s="2" t="n">
        <v>0</v>
      </c>
      <c r="Z1875" s="2" t="b">
        <v>0</v>
      </c>
      <c r="AA1875" s="2" t="n">
        <v>0.05960529208874044</v>
      </c>
      <c r="AB1875" s="2" t="n">
        <v>0.01000019264522867</v>
      </c>
      <c r="AC1875" s="2" t="n">
        <v>0.4316210807204803</v>
      </c>
      <c r="AD1875" s="2" t="n">
        <v>0.5350233488992662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  <c r="AL1875" s="2" t="n">
        <v>44</v>
      </c>
      <c r="AM1875" s="2" t="inlineStr">
        <is>
          <t>跌破MA60剔除</t>
        </is>
      </c>
    </row>
    <row r="1876">
      <c r="A1876" s="2" t="inlineStr">
        <is>
          <t>002426</t>
        </is>
      </c>
      <c r="B1876" s="2" t="inlineStr">
        <is>
          <t>胜利精密</t>
        </is>
      </c>
      <c r="C1876" s="2" t="inlineStr">
        <is>
          <t>2026-04-27</t>
        </is>
      </c>
      <c r="D1876" s="2" t="n">
        <v>3.87</v>
      </c>
      <c r="E1876" s="2" t="n">
        <v>3.6675</v>
      </c>
      <c r="F1876" s="2" t="n">
        <v>3.960833333333333</v>
      </c>
      <c r="G1876" s="2" t="n">
        <v>3.799916666666667</v>
      </c>
      <c r="H1876" s="2" t="n">
        <v>0.01340149212489661</v>
      </c>
      <c r="I1876" s="2" t="n">
        <v>-0.01234311362314022</v>
      </c>
      <c r="J1876" s="2" t="n">
        <v>0.05737704918032782</v>
      </c>
      <c r="K1876" s="2" t="n">
        <v>0.04878048780487809</v>
      </c>
      <c r="L1876" s="2" t="n">
        <v>-0.1041666666666667</v>
      </c>
      <c r="M1876" s="2" t="n">
        <v>699602498.6</v>
      </c>
      <c r="N1876" s="2" t="n">
        <v>482259288.75</v>
      </c>
      <c r="O1876" s="2" t="n">
        <v>1.450677083718483</v>
      </c>
      <c r="P1876" s="2" t="n">
        <v>0.05311903761534562</v>
      </c>
      <c r="Q1876" s="2" t="n">
        <v>0.03833577343166965</v>
      </c>
      <c r="R1876" s="2" t="n">
        <v>4.1</v>
      </c>
      <c r="S1876" s="2" t="n">
        <v>4.81</v>
      </c>
      <c r="T1876" s="2" t="b">
        <v>0</v>
      </c>
      <c r="U1876" s="2" t="b">
        <v>0</v>
      </c>
      <c r="V1876" s="2" t="n">
        <v>-0.1954261954261953</v>
      </c>
      <c r="W1876" s="2" t="n">
        <v>-0.08241758241758246</v>
      </c>
      <c r="X1876" s="2" t="n">
        <v>2.216663589642693</v>
      </c>
      <c r="Y1876" s="2" t="n">
        <v>0</v>
      </c>
      <c r="Z1876" s="2" t="b">
        <v>0</v>
      </c>
      <c r="AA1876" s="2" t="n">
        <v>0.05960529208874044</v>
      </c>
      <c r="AB1876" s="2" t="n">
        <v>0.01000019264522867</v>
      </c>
      <c r="AC1876" s="2" t="n">
        <v>0.6784523015343562</v>
      </c>
      <c r="AD1876" s="2" t="n">
        <v>0.3752501667778519</v>
      </c>
      <c r="AE1876" s="2" t="b">
        <v>1</v>
      </c>
      <c r="AF1876" s="2" t="b">
        <v>0</v>
      </c>
      <c r="AG1876" s="2" t="b">
        <v>0</v>
      </c>
      <c r="AH1876" s="2" t="b">
        <v>1</v>
      </c>
      <c r="AI1876" s="2" t="b">
        <v>0</v>
      </c>
      <c r="AJ1876" s="2" t="b">
        <v>1</v>
      </c>
      <c r="AK1876" s="2" t="b">
        <v>0</v>
      </c>
      <c r="AL1876" s="2" t="n">
        <v>44</v>
      </c>
      <c r="AM1876" s="2" t="inlineStr">
        <is>
          <t>跌破MA60剔除</t>
        </is>
      </c>
    </row>
    <row r="1877">
      <c r="A1877" s="2" t="inlineStr">
        <is>
          <t>002455</t>
        </is>
      </c>
      <c r="B1877" s="2" t="inlineStr">
        <is>
          <t>百川股份</t>
        </is>
      </c>
      <c r="C1877" s="2" t="inlineStr">
        <is>
          <t>2026-04-27</t>
        </is>
      </c>
      <c r="D1877" s="2" t="n">
        <v>10.88</v>
      </c>
      <c r="E1877" s="2" t="n">
        <v>12.407</v>
      </c>
      <c r="F1877" s="2" t="n">
        <v>12.38266666666667</v>
      </c>
      <c r="G1877" s="2" t="n">
        <v>9.851750000000001</v>
      </c>
      <c r="H1877" s="2" t="n">
        <v>-0.03251715533374933</v>
      </c>
      <c r="I1877" s="2" t="n">
        <v>0.06162925281854159</v>
      </c>
      <c r="J1877" s="2" t="n">
        <v>-0.1168831168831168</v>
      </c>
      <c r="K1877" s="2" t="n">
        <v>-0.2449687716863289</v>
      </c>
      <c r="L1877" s="2" t="n">
        <v>0.4986225895316805</v>
      </c>
      <c r="M1877" s="2" t="n">
        <v>1127567575.2</v>
      </c>
      <c r="N1877" s="2" t="n">
        <v>1291062357.4</v>
      </c>
      <c r="O1877" s="2" t="n">
        <v>0.8733641475464801</v>
      </c>
      <c r="P1877" s="2" t="n">
        <v>0.1505085465514106</v>
      </c>
      <c r="Q1877" s="2" t="n">
        <v>0.1530530122738222</v>
      </c>
      <c r="R1877" s="2" t="n">
        <v>15.28</v>
      </c>
      <c r="S1877" s="2" t="n">
        <v>17.15</v>
      </c>
      <c r="T1877" s="2" t="b">
        <v>0</v>
      </c>
      <c r="U1877" s="2" t="b">
        <v>0</v>
      </c>
      <c r="V1877" s="2" t="n">
        <v>-0.3655976676384839</v>
      </c>
      <c r="W1877" s="2" t="n">
        <v>-0.2658569500674763</v>
      </c>
      <c r="X1877" s="2" t="n">
        <v>0.5172987588333834</v>
      </c>
      <c r="Y1877" s="2" t="n">
        <v>0</v>
      </c>
      <c r="Z1877" s="2" t="b">
        <v>0</v>
      </c>
      <c r="AA1877" s="2" t="n">
        <v>0.05960529208874044</v>
      </c>
      <c r="AB1877" s="2" t="n">
        <v>0.01000019264522867</v>
      </c>
      <c r="AC1877" s="2" t="n">
        <v>0.00266844563042028</v>
      </c>
      <c r="AD1877" s="2" t="n">
        <v>0.9656437625083389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44</v>
      </c>
      <c r="AM1877" s="2" t="inlineStr">
        <is>
          <t>跌破MA60剔除</t>
        </is>
      </c>
    </row>
    <row r="1878">
      <c r="A1878" s="2" t="inlineStr">
        <is>
          <t>002623</t>
        </is>
      </c>
      <c r="B1878" s="2" t="inlineStr">
        <is>
          <t>亚玛顿</t>
        </is>
      </c>
      <c r="C1878" s="2" t="inlineStr">
        <is>
          <t>2026-04-27</t>
        </is>
      </c>
      <c r="D1878" s="2" t="n">
        <v>21.04</v>
      </c>
      <c r="E1878" s="2" t="n">
        <v>21.4915</v>
      </c>
      <c r="F1878" s="2" t="n">
        <v>23.9745</v>
      </c>
      <c r="G1878" s="2" t="n">
        <v>21.24075</v>
      </c>
      <c r="H1878" s="2" t="n">
        <v>-0.0078480252983405</v>
      </c>
      <c r="I1878" s="2" t="n">
        <v>0.0246315594526636</v>
      </c>
      <c r="J1878" s="2" t="n">
        <v>-0.02002794597112245</v>
      </c>
      <c r="K1878" s="2" t="n">
        <v>-0.03795153177869237</v>
      </c>
      <c r="L1878" s="2" t="n">
        <v>0.1416169289202387</v>
      </c>
      <c r="M1878" s="2" t="n">
        <v>120810042.2</v>
      </c>
      <c r="N1878" s="2" t="n">
        <v>102303302.45</v>
      </c>
      <c r="O1878" s="2" t="n">
        <v>1.180900707081719</v>
      </c>
      <c r="P1878" s="2" t="n">
        <v>0.02782589521417612</v>
      </c>
      <c r="Q1878" s="2" t="n">
        <v>0.02353178506678978</v>
      </c>
      <c r="R1878" s="2" t="n">
        <v>22.46</v>
      </c>
      <c r="S1878" s="2" t="n">
        <v>33.23</v>
      </c>
      <c r="T1878" s="2" t="b">
        <v>0</v>
      </c>
      <c r="U1878" s="2" t="b">
        <v>0</v>
      </c>
      <c r="V1878" s="2" t="n">
        <v>-0.3668371953054469</v>
      </c>
      <c r="W1878" s="2" t="n">
        <v>-0.05258344764517608</v>
      </c>
      <c r="X1878" s="2" t="n">
        <v>0.7398602832019981</v>
      </c>
      <c r="Y1878" s="2" t="n">
        <v>0</v>
      </c>
      <c r="Z1878" s="2" t="b">
        <v>0</v>
      </c>
      <c r="AA1878" s="2" t="n">
        <v>0.05960529208874044</v>
      </c>
      <c r="AB1878" s="2" t="n">
        <v>0.01000019264522867</v>
      </c>
      <c r="AC1878" s="2" t="n">
        <v>0.251834556370914</v>
      </c>
      <c r="AD1878" s="2" t="n">
        <v>0.8642428285523682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44</v>
      </c>
      <c r="AM1878" s="2" t="inlineStr">
        <is>
          <t>跌破MA60剔除</t>
        </is>
      </c>
    </row>
    <row r="1879">
      <c r="A1879" s="2" t="inlineStr">
        <is>
          <t>002760</t>
        </is>
      </c>
      <c r="B1879" s="2" t="inlineStr">
        <is>
          <t>凤形股份</t>
        </is>
      </c>
      <c r="C1879" s="2" t="inlineStr">
        <is>
          <t>2026-04-27</t>
        </is>
      </c>
      <c r="D1879" s="2" t="n">
        <v>22.19</v>
      </c>
      <c r="E1879" s="2" t="n">
        <v>21.691</v>
      </c>
      <c r="F1879" s="2" t="n">
        <v>22.81083333333333</v>
      </c>
      <c r="G1879" s="2" t="n">
        <v>22.54475</v>
      </c>
      <c r="H1879" s="2" t="n">
        <v>0.01847634698908318</v>
      </c>
      <c r="I1879" s="2" t="n">
        <v>-0.001743202240634734</v>
      </c>
      <c r="J1879" s="2" t="n">
        <v>0.03257328990228037</v>
      </c>
      <c r="K1879" s="2" t="n">
        <v>0.04472693032015074</v>
      </c>
      <c r="L1879" s="2" t="n">
        <v>-0.08570251339101764</v>
      </c>
      <c r="M1879" s="2" t="n">
        <v>144853446.8</v>
      </c>
      <c r="N1879" s="2" t="n">
        <v>88235973.55</v>
      </c>
      <c r="O1879" s="2" t="n">
        <v>1.641659755903492</v>
      </c>
      <c r="P1879" s="2" t="n">
        <v>0.05997833143773383</v>
      </c>
      <c r="Q1879" s="2" t="n">
        <v>0.03737386389276668</v>
      </c>
      <c r="R1879" s="2" t="n">
        <v>24</v>
      </c>
      <c r="S1879" s="2" t="n">
        <v>25.98</v>
      </c>
      <c r="T1879" s="2" t="b">
        <v>0</v>
      </c>
      <c r="U1879" s="2" t="b">
        <v>0</v>
      </c>
      <c r="V1879" s="2" t="n">
        <v>-0.1458814472671285</v>
      </c>
      <c r="W1879" s="2" t="n">
        <v>-0.05904059040590415</v>
      </c>
      <c r="X1879" s="2" t="n">
        <v>1.2466106362614</v>
      </c>
      <c r="Y1879" s="2" t="n">
        <v>0</v>
      </c>
      <c r="Z1879" s="2" t="b">
        <v>0</v>
      </c>
      <c r="AA1879" s="2" t="n">
        <v>0.05960529208874044</v>
      </c>
      <c r="AB1879" s="2" t="n">
        <v>0.01000019264522867</v>
      </c>
      <c r="AC1879" s="2" t="n">
        <v>0.6667778519012675</v>
      </c>
      <c r="AD1879" s="2" t="n">
        <v>0.4396264176117411</v>
      </c>
      <c r="AE1879" s="2" t="b">
        <v>1</v>
      </c>
      <c r="AF1879" s="2" t="b">
        <v>0</v>
      </c>
      <c r="AG1879" s="2" t="b">
        <v>0</v>
      </c>
      <c r="AH1879" s="2" t="b">
        <v>1</v>
      </c>
      <c r="AI1879" s="2" t="b">
        <v>0</v>
      </c>
      <c r="AJ1879" s="2" t="b">
        <v>1</v>
      </c>
      <c r="AK1879" s="2" t="b">
        <v>0</v>
      </c>
      <c r="AL1879" s="2" t="n">
        <v>44</v>
      </c>
      <c r="AM1879" s="2" t="inlineStr">
        <is>
          <t>跌破MA60剔除</t>
        </is>
      </c>
    </row>
    <row r="1880">
      <c r="A1880" s="2" t="inlineStr">
        <is>
          <t>002826</t>
        </is>
      </c>
      <c r="B1880" s="2" t="inlineStr">
        <is>
          <t>易明医药</t>
        </is>
      </c>
      <c r="C1880" s="2" t="inlineStr">
        <is>
          <t>2026-04-27</t>
        </is>
      </c>
      <c r="D1880" s="2" t="n">
        <v>19.57</v>
      </c>
      <c r="E1880" s="2" t="n">
        <v>20.248</v>
      </c>
      <c r="F1880" s="2" t="n">
        <v>20.24533333333333</v>
      </c>
      <c r="G1880" s="2" t="n">
        <v>19.458</v>
      </c>
      <c r="H1880" s="2" t="n">
        <v>0.01346413734421126</v>
      </c>
      <c r="I1880" s="2" t="n">
        <v>0.01496478137716073</v>
      </c>
      <c r="J1880" s="2" t="n">
        <v>-0.01211509338717809</v>
      </c>
      <c r="K1880" s="2" t="n">
        <v>-0.02491280518186345</v>
      </c>
      <c r="L1880" s="2" t="n">
        <v>0.01293995859213259</v>
      </c>
      <c r="M1880" s="2" t="n">
        <v>95970485.8</v>
      </c>
      <c r="N1880" s="2" t="n">
        <v>97729924.5</v>
      </c>
      <c r="O1880" s="2" t="n">
        <v>0.9819969297121477</v>
      </c>
      <c r="P1880" s="2" t="n">
        <v>0.02597288171010758</v>
      </c>
      <c r="Q1880" s="2" t="n">
        <v>0.02650846081754326</v>
      </c>
      <c r="R1880" s="2" t="n">
        <v>21.45</v>
      </c>
      <c r="S1880" s="2" t="n">
        <v>22.97</v>
      </c>
      <c r="T1880" s="2" t="b">
        <v>0</v>
      </c>
      <c r="U1880" s="2" t="b">
        <v>0</v>
      </c>
      <c r="V1880" s="2" t="n">
        <v>-0.1480191554201131</v>
      </c>
      <c r="W1880" s="2" t="n">
        <v>-0.07514177693761814</v>
      </c>
      <c r="X1880" s="2" t="n">
        <v>0.5414934772906281</v>
      </c>
      <c r="Y1880" s="2" t="n">
        <v>0</v>
      </c>
      <c r="Z1880" s="2" t="b">
        <v>0</v>
      </c>
      <c r="AA1880" s="2" t="n">
        <v>0.05960529208874044</v>
      </c>
      <c r="AB1880" s="2" t="n">
        <v>0.01000019264522867</v>
      </c>
      <c r="AC1880" s="2" t="n">
        <v>0.3215476984656437</v>
      </c>
      <c r="AD1880" s="2" t="n">
        <v>0.6987991994663109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44</v>
      </c>
      <c r="AM1880" s="2" t="inlineStr">
        <is>
          <t>跌破MA60剔除</t>
        </is>
      </c>
    </row>
    <row r="1881">
      <c r="A1881" s="2" t="inlineStr">
        <is>
          <t>002842</t>
        </is>
      </c>
      <c r="B1881" s="2" t="inlineStr">
        <is>
          <t>翔鹭钨业</t>
        </is>
      </c>
      <c r="C1881" s="2" t="inlineStr">
        <is>
          <t>2026-04-27</t>
        </is>
      </c>
      <c r="D1881" s="2" t="n">
        <v>30.26</v>
      </c>
      <c r="E1881" s="2" t="n">
        <v>32.66</v>
      </c>
      <c r="F1881" s="2" t="n">
        <v>33.34200000000001</v>
      </c>
      <c r="G1881" s="2" t="n">
        <v>23.36991666666666</v>
      </c>
      <c r="H1881" s="2" t="n">
        <v>0.01059797323431577</v>
      </c>
      <c r="I1881" s="2" t="n">
        <v>0.07486648255407879</v>
      </c>
      <c r="J1881" s="2" t="n">
        <v>-0.07715767002134788</v>
      </c>
      <c r="K1881" s="2" t="n">
        <v>-0.08358570563294976</v>
      </c>
      <c r="L1881" s="2" t="n">
        <v>0.3938277291570704</v>
      </c>
      <c r="M1881" s="2" t="n">
        <v>1322941504.4</v>
      </c>
      <c r="N1881" s="2" t="n">
        <v>1367615664.1</v>
      </c>
      <c r="O1881" s="2" t="n">
        <v>0.9673342731640918</v>
      </c>
      <c r="P1881" s="2" t="n">
        <v>0.1496736501521988</v>
      </c>
      <c r="Q1881" s="2" t="n">
        <v>0.1542065439050992</v>
      </c>
      <c r="R1881" s="2" t="n">
        <v>36.18</v>
      </c>
      <c r="S1881" s="2" t="n">
        <v>48.35</v>
      </c>
      <c r="T1881" s="2" t="b">
        <v>0</v>
      </c>
      <c r="U1881" s="2" t="b">
        <v>0</v>
      </c>
      <c r="V1881" s="2" t="n">
        <v>-0.3741468459152016</v>
      </c>
      <c r="W1881" s="2" t="n">
        <v>-0.1282051282051282</v>
      </c>
      <c r="X1881" s="2" t="n">
        <v>0.9268852409348106</v>
      </c>
      <c r="Y1881" s="2" t="n">
        <v>0</v>
      </c>
      <c r="Z1881" s="2" t="b">
        <v>0</v>
      </c>
      <c r="AA1881" s="2" t="n">
        <v>0.05960529208874044</v>
      </c>
      <c r="AB1881" s="2" t="n">
        <v>0.01000019264522867</v>
      </c>
      <c r="AC1881" s="2" t="n">
        <v>0.1040693795863909</v>
      </c>
      <c r="AD1881" s="2" t="n">
        <v>0.9513008672448299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  <c r="AL1881" s="2" t="n">
        <v>44</v>
      </c>
      <c r="AM1881" s="2" t="inlineStr">
        <is>
          <t>跌破MA60剔除</t>
        </is>
      </c>
    </row>
    <row r="1882">
      <c r="A1882" s="2" t="inlineStr">
        <is>
          <t>002849</t>
        </is>
      </c>
      <c r="B1882" s="2" t="inlineStr">
        <is>
          <t>威星智能</t>
        </is>
      </c>
      <c r="C1882" s="2" t="inlineStr">
        <is>
          <t>2026-04-27</t>
        </is>
      </c>
      <c r="D1882" s="2" t="n">
        <v>17.43</v>
      </c>
      <c r="E1882" s="2" t="n">
        <v>17.406</v>
      </c>
      <c r="F1882" s="2" t="n">
        <v>17.981</v>
      </c>
      <c r="G1882" s="2" t="n">
        <v>16.51983333333333</v>
      </c>
      <c r="H1882" s="2" t="n">
        <v>0.0279336207405656</v>
      </c>
      <c r="I1882" s="2" t="n">
        <v>-0.005191380280131663</v>
      </c>
      <c r="J1882" s="2" t="n">
        <v>-0.01302378255945646</v>
      </c>
      <c r="K1882" s="2" t="n">
        <v>0.05893074119076536</v>
      </c>
      <c r="L1882" s="2" t="n">
        <v>-0.09076682316118945</v>
      </c>
      <c r="M1882" s="2" t="n">
        <v>98069722.40000001</v>
      </c>
      <c r="N1882" s="2" t="n">
        <v>112782438.75</v>
      </c>
      <c r="O1882" s="2" t="n">
        <v>0.86954780803585</v>
      </c>
      <c r="P1882" s="2" t="n">
        <v>0.02561622620529453</v>
      </c>
      <c r="Q1882" s="2" t="n">
        <v>0.02950495425599144</v>
      </c>
      <c r="R1882" s="2" t="n">
        <v>18.76</v>
      </c>
      <c r="S1882" s="2" t="n">
        <v>20.2</v>
      </c>
      <c r="T1882" s="2" t="b">
        <v>0</v>
      </c>
      <c r="U1882" s="2" t="b">
        <v>0</v>
      </c>
      <c r="V1882" s="2" t="n">
        <v>-0.1371287128712871</v>
      </c>
      <c r="W1882" s="2" t="n">
        <v>-0.05930807248764425</v>
      </c>
      <c r="X1882" s="2" t="n">
        <v>1.159225442772241</v>
      </c>
      <c r="Y1882" s="2" t="n">
        <v>0</v>
      </c>
      <c r="Z1882" s="2" t="b">
        <v>0</v>
      </c>
      <c r="AA1882" s="2" t="n">
        <v>0.05960529208874044</v>
      </c>
      <c r="AB1882" s="2" t="n">
        <v>0.01000019264522867</v>
      </c>
      <c r="AC1882" s="2" t="n">
        <v>0.7111407605070047</v>
      </c>
      <c r="AD1882" s="2" t="n">
        <v>0.4196130753835891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1</v>
      </c>
      <c r="AK1882" s="2" t="b">
        <v>0</v>
      </c>
      <c r="AL1882" s="2" t="n">
        <v>44</v>
      </c>
      <c r="AM1882" s="2" t="inlineStr">
        <is>
          <t>跌破MA60剔除</t>
        </is>
      </c>
    </row>
    <row r="1883">
      <c r="A1883" s="2" t="inlineStr">
        <is>
          <t>600098</t>
        </is>
      </c>
      <c r="B1883" s="2" t="inlineStr">
        <is>
          <t>广州发展</t>
        </is>
      </c>
      <c r="C1883" s="2" t="inlineStr">
        <is>
          <t>2026-04-27</t>
        </is>
      </c>
      <c r="D1883" s="2" t="n">
        <v>7.14</v>
      </c>
      <c r="E1883" s="2" t="n">
        <v>7.117999999999999</v>
      </c>
      <c r="F1883" s="2" t="n">
        <v>7.301</v>
      </c>
      <c r="G1883" s="2" t="n">
        <v>7.040416666666667</v>
      </c>
      <c r="H1883" s="2" t="n">
        <v>-0.02453062902562719</v>
      </c>
      <c r="I1883" s="2" t="n">
        <v>0.00810052009021045</v>
      </c>
      <c r="J1883" s="2" t="n">
        <v>-0.01517241379310352</v>
      </c>
      <c r="K1883" s="2" t="n">
        <v>-0.1063829787234043</v>
      </c>
      <c r="L1883" s="2" t="n">
        <v>0.02439024390243905</v>
      </c>
      <c r="M1883" s="2" t="n">
        <v>222225333.8</v>
      </c>
      <c r="N1883" s="2" t="n">
        <v>233366746.6</v>
      </c>
      <c r="O1883" s="2" t="n">
        <v>0.9522579246515493</v>
      </c>
      <c r="P1883" s="2" t="n">
        <v>0.008926635557731362</v>
      </c>
      <c r="Q1883" s="2" t="n">
        <v>0.00930457428531525</v>
      </c>
      <c r="R1883" s="2" t="n">
        <v>7.88</v>
      </c>
      <c r="S1883" s="2" t="n">
        <v>8.5</v>
      </c>
      <c r="T1883" s="2" t="b">
        <v>0</v>
      </c>
      <c r="U1883" s="2" t="b">
        <v>0</v>
      </c>
      <c r="V1883" s="2" t="n">
        <v>-0.16</v>
      </c>
      <c r="W1883" s="2" t="n">
        <v>-0.06385869565217395</v>
      </c>
      <c r="X1883" s="2" t="n">
        <v>0.6540410117570632</v>
      </c>
      <c r="Y1883" s="2" t="n">
        <v>0</v>
      </c>
      <c r="Z1883" s="2" t="b">
        <v>0</v>
      </c>
      <c r="AA1883" s="2" t="n">
        <v>0.05960529208874044</v>
      </c>
      <c r="AB1883" s="2" t="n">
        <v>0.01000019264522867</v>
      </c>
      <c r="AC1883" s="2" t="n">
        <v>0.0657104736490994</v>
      </c>
      <c r="AD1883" s="2" t="n">
        <v>0.7161440960640427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1</v>
      </c>
      <c r="AK1883" s="2" t="b">
        <v>0</v>
      </c>
      <c r="AL1883" s="2" t="n">
        <v>44</v>
      </c>
      <c r="AM1883" s="2" t="inlineStr">
        <is>
          <t>跌破MA60剔除</t>
        </is>
      </c>
    </row>
    <row r="1884">
      <c r="A1884" s="2" t="inlineStr">
        <is>
          <t>600230</t>
        </is>
      </c>
      <c r="B1884" s="2" t="inlineStr">
        <is>
          <t>沧州大化</t>
        </is>
      </c>
      <c r="C1884" s="2" t="inlineStr">
        <is>
          <t>2026-04-27</t>
        </is>
      </c>
      <c r="D1884" s="2" t="n">
        <v>18.91</v>
      </c>
      <c r="E1884" s="2" t="n">
        <v>19.495</v>
      </c>
      <c r="F1884" s="2" t="n">
        <v>20.49933333333333</v>
      </c>
      <c r="G1884" s="2" t="n">
        <v>17.05733333333334</v>
      </c>
      <c r="H1884" s="2" t="n">
        <v>0.02062719229359722</v>
      </c>
      <c r="I1884" s="2" t="n">
        <v>0.02652356073377948</v>
      </c>
      <c r="J1884" s="2" t="n">
        <v>-0.04639435199193132</v>
      </c>
      <c r="K1884" s="2" t="n">
        <v>0.03559693318729451</v>
      </c>
      <c r="L1884" s="2" t="n">
        <v>0.06475225225225212</v>
      </c>
      <c r="M1884" s="2" t="n">
        <v>227068181.2</v>
      </c>
      <c r="N1884" s="2" t="n">
        <v>287376488.45</v>
      </c>
      <c r="O1884" s="2" t="n">
        <v>0.7901418185764598</v>
      </c>
      <c r="P1884" s="2" t="n">
        <v>0.02857195864204746</v>
      </c>
      <c r="Q1884" s="2" t="n">
        <v>0.03562006400530247</v>
      </c>
      <c r="R1884" s="2" t="n">
        <v>20.96</v>
      </c>
      <c r="S1884" s="2" t="n">
        <v>27.24</v>
      </c>
      <c r="T1884" s="2" t="b">
        <v>0</v>
      </c>
      <c r="U1884" s="2" t="b">
        <v>0</v>
      </c>
      <c r="V1884" s="2" t="n">
        <v>-0.3058002936857562</v>
      </c>
      <c r="W1884" s="2" t="n">
        <v>-0.08735521235521226</v>
      </c>
      <c r="X1884" s="2" t="n">
        <v>0.9913558871018299</v>
      </c>
      <c r="Y1884" s="2" t="n">
        <v>0</v>
      </c>
      <c r="Z1884" s="2" t="b">
        <v>0</v>
      </c>
      <c r="AA1884" s="2" t="n">
        <v>0.05960529208874044</v>
      </c>
      <c r="AB1884" s="2" t="n">
        <v>0.01000019264522867</v>
      </c>
      <c r="AC1884" s="2" t="n">
        <v>0.6314209472981988</v>
      </c>
      <c r="AD1884" s="2" t="n">
        <v>0.7835223482321547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  <c r="AL1884" s="2" t="n">
        <v>44</v>
      </c>
      <c r="AM1884" s="2" t="inlineStr">
        <is>
          <t>跌破MA60剔除</t>
        </is>
      </c>
    </row>
    <row r="1885">
      <c r="A1885" s="2" t="inlineStr">
        <is>
          <t>600246</t>
        </is>
      </c>
      <c r="B1885" s="2" t="inlineStr">
        <is>
          <t>万通发展</t>
        </is>
      </c>
      <c r="C1885" s="2" t="inlineStr">
        <is>
          <t>2026-04-27</t>
        </is>
      </c>
      <c r="D1885" s="2" t="n">
        <v>10.67</v>
      </c>
      <c r="E1885" s="2" t="n">
        <v>9.6495</v>
      </c>
      <c r="F1885" s="2" t="n">
        <v>10.846</v>
      </c>
      <c r="G1885" s="2" t="n">
        <v>11.63516666666667</v>
      </c>
      <c r="H1885" s="2" t="n">
        <v>-0.001293728006623862</v>
      </c>
      <c r="I1885" s="2" t="n">
        <v>-0.04374531615064714</v>
      </c>
      <c r="J1885" s="2" t="n">
        <v>0.07777777777777772</v>
      </c>
      <c r="K1885" s="2" t="n">
        <v>0.07560483870967749</v>
      </c>
      <c r="L1885" s="2" t="n">
        <v>-0.2394868139700641</v>
      </c>
      <c r="M1885" s="2" t="n">
        <v>788337329.4</v>
      </c>
      <c r="N1885" s="2" t="n">
        <v>679909520.35</v>
      </c>
      <c r="O1885" s="2" t="n">
        <v>1.15947387969238</v>
      </c>
      <c r="P1885" s="2" t="n">
        <v>0.04150811698303662</v>
      </c>
      <c r="Q1885" s="2" t="n">
        <v>0.03678068217002178</v>
      </c>
      <c r="R1885" s="2" t="n">
        <v>10.67</v>
      </c>
      <c r="S1885" s="2" t="n">
        <v>14.25</v>
      </c>
      <c r="T1885" s="2" t="b">
        <v>1</v>
      </c>
      <c r="U1885" s="2" t="b">
        <v>0</v>
      </c>
      <c r="V1885" s="2" t="n">
        <v>-0.2512280701754386</v>
      </c>
      <c r="W1885" s="2" t="n">
        <v>-0.09716599190283404</v>
      </c>
      <c r="X1885" s="2" t="n">
        <v>1.258085886629788</v>
      </c>
      <c r="Y1885" s="2" t="n">
        <v>1</v>
      </c>
      <c r="Z1885" s="2" t="b">
        <v>0</v>
      </c>
      <c r="AA1885" s="2" t="n">
        <v>0.05960529208874044</v>
      </c>
      <c r="AB1885" s="2" t="n">
        <v>0.01000019264522867</v>
      </c>
      <c r="AC1885" s="2" t="n">
        <v>0.757505003335557</v>
      </c>
      <c r="AD1885" s="2" t="n">
        <v>0.04536357571714476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1</v>
      </c>
      <c r="AJ1885" s="2" t="b">
        <v>1</v>
      </c>
      <c r="AK1885" s="2" t="b">
        <v>0</v>
      </c>
      <c r="AL1885" s="2" t="n">
        <v>44</v>
      </c>
      <c r="AM1885" s="2" t="inlineStr">
        <is>
          <t>跌破MA60剔除</t>
        </is>
      </c>
    </row>
    <row r="1886">
      <c r="A1886" s="2" t="inlineStr">
        <is>
          <t>600288</t>
        </is>
      </c>
      <c r="B1886" s="2" t="inlineStr">
        <is>
          <t>大恒科技</t>
        </is>
      </c>
      <c r="C1886" s="2" t="inlineStr">
        <is>
          <t>2026-04-27</t>
        </is>
      </c>
      <c r="D1886" s="2" t="n">
        <v>15.1</v>
      </c>
      <c r="E1886" s="2" t="n">
        <v>14.8425</v>
      </c>
      <c r="F1886" s="2" t="n">
        <v>15.15366666666667</v>
      </c>
      <c r="G1886" s="2" t="n">
        <v>15.275</v>
      </c>
      <c r="H1886" s="2" t="n">
        <v>0.01720179556591184</v>
      </c>
      <c r="I1886" s="2" t="n">
        <v>-0.006327799696178138</v>
      </c>
      <c r="J1886" s="2" t="n">
        <v>0.01410342511752849</v>
      </c>
      <c r="K1886" s="2" t="n">
        <v>0.06113843991567114</v>
      </c>
      <c r="L1886" s="2" t="n">
        <v>-0.06674907292954269</v>
      </c>
      <c r="M1886" s="2" t="n">
        <v>121488815.2</v>
      </c>
      <c r="N1886" s="2" t="n">
        <v>97767789.7</v>
      </c>
      <c r="O1886" s="2" t="n">
        <v>1.242626181616541</v>
      </c>
      <c r="P1886" s="2" t="n">
        <v>0.01836369780219776</v>
      </c>
      <c r="Q1886" s="2" t="n">
        <v>0.01486750812728932</v>
      </c>
      <c r="R1886" s="2" t="n">
        <v>16.22</v>
      </c>
      <c r="S1886" s="2" t="n">
        <v>16.88</v>
      </c>
      <c r="T1886" s="2" t="b">
        <v>0</v>
      </c>
      <c r="U1886" s="2" t="b">
        <v>0</v>
      </c>
      <c r="V1886" s="2" t="n">
        <v>-0.1054502369668247</v>
      </c>
      <c r="W1886" s="2" t="n">
        <v>-0.06565656565656564</v>
      </c>
      <c r="X1886" s="2" t="n">
        <v>0.9398594286992169</v>
      </c>
      <c r="Y1886" s="2" t="n">
        <v>0</v>
      </c>
      <c r="Z1886" s="2" t="b">
        <v>0</v>
      </c>
      <c r="AA1886" s="2" t="n">
        <v>0.05960529208874044</v>
      </c>
      <c r="AB1886" s="2" t="n">
        <v>0.01000019264522867</v>
      </c>
      <c r="AC1886" s="2" t="n">
        <v>0.7161440960640427</v>
      </c>
      <c r="AD1886" s="2" t="n">
        <v>0.4959973315543696</v>
      </c>
      <c r="AE1886" s="2" t="b">
        <v>1</v>
      </c>
      <c r="AF1886" s="2" t="b">
        <v>0</v>
      </c>
      <c r="AG1886" s="2" t="b">
        <v>0</v>
      </c>
      <c r="AH1886" s="2" t="b">
        <v>1</v>
      </c>
      <c r="AI1886" s="2" t="b">
        <v>0</v>
      </c>
      <c r="AJ1886" s="2" t="b">
        <v>1</v>
      </c>
      <c r="AK1886" s="2" t="b">
        <v>0</v>
      </c>
      <c r="AL1886" s="2" t="n">
        <v>44</v>
      </c>
      <c r="AM1886" s="2" t="inlineStr">
        <is>
          <t>跌破MA60剔除</t>
        </is>
      </c>
    </row>
    <row r="1887">
      <c r="A1887" s="2" t="inlineStr">
        <is>
          <t>600456</t>
        </is>
      </c>
      <c r="B1887" s="2" t="inlineStr">
        <is>
          <t>宝钛股份</t>
        </is>
      </c>
      <c r="C1887" s="2" t="inlineStr">
        <is>
          <t>2026-04-27</t>
        </is>
      </c>
      <c r="D1887" s="2" t="n">
        <v>34.72</v>
      </c>
      <c r="E1887" s="2" t="n">
        <v>34.0905</v>
      </c>
      <c r="F1887" s="2" t="n">
        <v>36.55566666666667</v>
      </c>
      <c r="G1887" s="2" t="n">
        <v>35.39858333333334</v>
      </c>
      <c r="H1887" s="2" t="n">
        <v>0.0206889324690489</v>
      </c>
      <c r="I1887" s="2" t="n">
        <v>-0.01872324052988783</v>
      </c>
      <c r="J1887" s="2" t="n">
        <v>0.02996143577573407</v>
      </c>
      <c r="K1887" s="2" t="n">
        <v>0.04515352197471412</v>
      </c>
      <c r="L1887" s="2" t="n">
        <v>-0.1309136420525658</v>
      </c>
      <c r="M1887" s="2" t="n">
        <v>395985830.6</v>
      </c>
      <c r="N1887" s="2" t="n">
        <v>270658155.45</v>
      </c>
      <c r="O1887" s="2" t="n">
        <v>1.463047843290103</v>
      </c>
      <c r="P1887" s="2" t="n">
        <v>0.02330994006815373</v>
      </c>
      <c r="Q1887" s="2" t="n">
        <v>0.01634817119353946</v>
      </c>
      <c r="R1887" s="2" t="n">
        <v>36.53</v>
      </c>
      <c r="S1887" s="2" t="n">
        <v>44.97</v>
      </c>
      <c r="T1887" s="2" t="b">
        <v>0</v>
      </c>
      <c r="U1887" s="2" t="b">
        <v>0</v>
      </c>
      <c r="V1887" s="2" t="n">
        <v>-0.2279297309317323</v>
      </c>
      <c r="W1887" s="2" t="n">
        <v>-0.03990024937655878</v>
      </c>
      <c r="X1887" s="2" t="n">
        <v>1.753627062205307</v>
      </c>
      <c r="Y1887" s="2" t="n">
        <v>0</v>
      </c>
      <c r="Z1887" s="2" t="b">
        <v>0</v>
      </c>
      <c r="AA1887" s="2" t="n">
        <v>0.05960529208874044</v>
      </c>
      <c r="AB1887" s="2" t="n">
        <v>0.01000019264522867</v>
      </c>
      <c r="AC1887" s="2" t="n">
        <v>0.6677785190126752</v>
      </c>
      <c r="AD1887" s="2" t="n">
        <v>0.2878585723815877</v>
      </c>
      <c r="AE1887" s="2" t="b">
        <v>1</v>
      </c>
      <c r="AF1887" s="2" t="b">
        <v>0</v>
      </c>
      <c r="AG1887" s="2" t="b">
        <v>0</v>
      </c>
      <c r="AH1887" s="2" t="b">
        <v>1</v>
      </c>
      <c r="AI1887" s="2" t="b">
        <v>0</v>
      </c>
      <c r="AJ1887" s="2" t="b">
        <v>1</v>
      </c>
      <c r="AK1887" s="2" t="b">
        <v>0</v>
      </c>
      <c r="AL1887" s="2" t="n">
        <v>44</v>
      </c>
      <c r="AM1887" s="2" t="inlineStr">
        <is>
          <t>跌破MA60剔除</t>
        </is>
      </c>
    </row>
    <row r="1888">
      <c r="A1888" s="2" t="inlineStr">
        <is>
          <t>600550</t>
        </is>
      </c>
      <c r="B1888" s="2" t="inlineStr">
        <is>
          <t>保变电气</t>
        </is>
      </c>
      <c r="C1888" s="2" t="inlineStr">
        <is>
          <t>2026-04-27</t>
        </is>
      </c>
      <c r="D1888" s="2" t="n">
        <v>15.19</v>
      </c>
      <c r="E1888" s="2" t="n">
        <v>15.381</v>
      </c>
      <c r="F1888" s="2" t="n">
        <v>16.03083333333333</v>
      </c>
      <c r="G1888" s="2" t="n">
        <v>13.44383333333333</v>
      </c>
      <c r="H1888" s="2" t="n">
        <v>0.0008784773060028783</v>
      </c>
      <c r="I1888" s="2" t="n">
        <v>0.01852047947816526</v>
      </c>
      <c r="J1888" s="2" t="n">
        <v>0.0160535117056857</v>
      </c>
      <c r="K1888" s="2" t="n">
        <v>-0.02252252252252251</v>
      </c>
      <c r="L1888" s="2" t="n">
        <v>0.02704530087897239</v>
      </c>
      <c r="M1888" s="2" t="n">
        <v>932260746</v>
      </c>
      <c r="N1888" s="2" t="n">
        <v>1038625971.15</v>
      </c>
      <c r="O1888" s="2" t="n">
        <v>0.8975904434276479</v>
      </c>
      <c r="P1888" s="2" t="n">
        <v>0.03224441003486404</v>
      </c>
      <c r="Q1888" s="2" t="n">
        <v>0.036476846315187</v>
      </c>
      <c r="R1888" s="2" t="n">
        <v>16.38</v>
      </c>
      <c r="S1888" s="2" t="n">
        <v>19.58</v>
      </c>
      <c r="T1888" s="2" t="b">
        <v>0</v>
      </c>
      <c r="U1888" s="2" t="b">
        <v>0</v>
      </c>
      <c r="V1888" s="2" t="n">
        <v>-0.2242083758937691</v>
      </c>
      <c r="W1888" s="2" t="n">
        <v>-0.08246792913866841</v>
      </c>
      <c r="X1888" s="2" t="n">
        <v>0.5864474041234869</v>
      </c>
      <c r="Y1888" s="2" t="n">
        <v>0</v>
      </c>
      <c r="Z1888" s="2" t="b">
        <v>0</v>
      </c>
      <c r="AA1888" s="2" t="n">
        <v>0.05960529208874044</v>
      </c>
      <c r="AB1888" s="2" t="n">
        <v>0.01000019264522867</v>
      </c>
      <c r="AC1888" s="2" t="n">
        <v>0.3338892595063376</v>
      </c>
      <c r="AD1888" s="2" t="n">
        <v>0.7214809873248833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44</v>
      </c>
      <c r="AM1888" s="2" t="inlineStr">
        <is>
          <t>跌破MA60剔除</t>
        </is>
      </c>
    </row>
    <row r="1889">
      <c r="A1889" s="2" t="inlineStr">
        <is>
          <t>600583</t>
        </is>
      </c>
      <c r="B1889" s="2" t="inlineStr">
        <is>
          <t>海油工程</t>
        </is>
      </c>
      <c r="C1889" s="2" t="inlineStr">
        <is>
          <t>2026-04-27</t>
        </is>
      </c>
      <c r="D1889" s="2" t="n">
        <v>6.75</v>
      </c>
      <c r="E1889" s="2" t="n">
        <v>6.897499999999999</v>
      </c>
      <c r="F1889" s="2" t="n">
        <v>6.959999999999999</v>
      </c>
      <c r="G1889" s="2" t="n">
        <v>6.304666666666666</v>
      </c>
      <c r="H1889" s="2" t="n">
        <v>0.01136363636363624</v>
      </c>
      <c r="I1889" s="2" t="n">
        <v>0.02115173004034721</v>
      </c>
      <c r="J1889" s="2" t="n">
        <v>-0.03846153846153844</v>
      </c>
      <c r="K1889" s="2" t="n">
        <v>0.004464285714285809</v>
      </c>
      <c r="L1889" s="2" t="n">
        <v>0.02739726027397249</v>
      </c>
      <c r="M1889" s="2" t="n">
        <v>347578692.8</v>
      </c>
      <c r="N1889" s="2" t="n">
        <v>477773141.85</v>
      </c>
      <c r="O1889" s="2" t="n">
        <v>0.7274973462386979</v>
      </c>
      <c r="P1889" s="2" t="n">
        <v>0.0113796178492619</v>
      </c>
      <c r="Q1889" s="2" t="n">
        <v>0.0157041338211536</v>
      </c>
      <c r="R1889" s="2" t="n">
        <v>7.33</v>
      </c>
      <c r="S1889" s="2" t="n">
        <v>8.720000000000001</v>
      </c>
      <c r="T1889" s="2" t="b">
        <v>0</v>
      </c>
      <c r="U1889" s="2" t="b">
        <v>0</v>
      </c>
      <c r="V1889" s="2" t="n">
        <v>-0.2259174311926606</v>
      </c>
      <c r="W1889" s="2" t="n">
        <v>-0.07024793388429751</v>
      </c>
      <c r="X1889" s="2" t="n">
        <v>0.8241495855012165</v>
      </c>
      <c r="Y1889" s="2" t="n">
        <v>0</v>
      </c>
      <c r="Z1889" s="2" t="b">
        <v>0</v>
      </c>
      <c r="AA1889" s="2" t="n">
        <v>0.05960529208874044</v>
      </c>
      <c r="AB1889" s="2" t="n">
        <v>0.01000019264522867</v>
      </c>
      <c r="AC1889" s="2" t="n">
        <v>0.4853235490326885</v>
      </c>
      <c r="AD1889" s="2" t="n">
        <v>0.7228152101400934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  <c r="AL1889" s="2" t="n">
        <v>44</v>
      </c>
      <c r="AM1889" s="2" t="inlineStr">
        <is>
          <t>跌破MA60剔除</t>
        </is>
      </c>
    </row>
    <row r="1890">
      <c r="A1890" s="2" t="inlineStr">
        <is>
          <t>600623</t>
        </is>
      </c>
      <c r="B1890" s="2" t="inlineStr">
        <is>
          <t>华谊集团</t>
        </is>
      </c>
      <c r="C1890" s="2" t="inlineStr">
        <is>
          <t>2026-04-27</t>
        </is>
      </c>
      <c r="D1890" s="2" t="n">
        <v>9.83</v>
      </c>
      <c r="E1890" s="2" t="n">
        <v>9.791</v>
      </c>
      <c r="F1890" s="2" t="n">
        <v>9.9895</v>
      </c>
      <c r="G1890" s="2" t="n">
        <v>8.970416666666667</v>
      </c>
      <c r="H1890" s="2" t="n">
        <v>-0.004878544567537335</v>
      </c>
      <c r="I1890" s="2" t="n">
        <v>0.02049954880561167</v>
      </c>
      <c r="J1890" s="2" t="n">
        <v>-0.0315270935960591</v>
      </c>
      <c r="K1890" s="2" t="n">
        <v>-0.01206030150753756</v>
      </c>
      <c r="L1890" s="2" t="n">
        <v>0.03147953830010497</v>
      </c>
      <c r="M1890" s="2" t="n">
        <v>181003621.6</v>
      </c>
      <c r="N1890" s="2" t="n">
        <v>228924341.8</v>
      </c>
      <c r="O1890" s="2" t="n">
        <v>0.7906700535940996</v>
      </c>
      <c r="P1890" s="2" t="n">
        <v>0.009784951460171037</v>
      </c>
      <c r="Q1890" s="2" t="n">
        <v>0.01247984363770615</v>
      </c>
      <c r="R1890" s="2" t="n">
        <v>10.4</v>
      </c>
      <c r="S1890" s="2" t="n">
        <v>12.26</v>
      </c>
      <c r="T1890" s="2" t="b">
        <v>0</v>
      </c>
      <c r="U1890" s="2" t="b">
        <v>0</v>
      </c>
      <c r="V1890" s="2" t="n">
        <v>-0.198205546492659</v>
      </c>
      <c r="W1890" s="2" t="n">
        <v>-0.09654471544715437</v>
      </c>
      <c r="X1890" s="2" t="n">
        <v>0.8928789748584168</v>
      </c>
      <c r="Y1890" s="2" t="n">
        <v>0</v>
      </c>
      <c r="Z1890" s="2" t="b">
        <v>0</v>
      </c>
      <c r="AA1890" s="2" t="n">
        <v>0.05960529208874044</v>
      </c>
      <c r="AB1890" s="2" t="n">
        <v>0.01000019264522867</v>
      </c>
      <c r="AC1890" s="2" t="n">
        <v>0.3912608405603736</v>
      </c>
      <c r="AD1890" s="2" t="n">
        <v>0.7304869913275517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1</v>
      </c>
      <c r="AK1890" s="2" t="b">
        <v>0</v>
      </c>
      <c r="AL1890" s="2" t="n">
        <v>44</v>
      </c>
      <c r="AM1890" s="2" t="inlineStr">
        <is>
          <t>跌破MA60剔除</t>
        </is>
      </c>
    </row>
    <row r="1891">
      <c r="A1891" s="2" t="inlineStr">
        <is>
          <t>600667</t>
        </is>
      </c>
      <c r="B1891" s="2" t="inlineStr">
        <is>
          <t>太极实业</t>
        </is>
      </c>
      <c r="C1891" s="2" t="inlineStr">
        <is>
          <t>2026-04-27</t>
        </is>
      </c>
      <c r="D1891" s="2" t="n">
        <v>9.880000000000001</v>
      </c>
      <c r="E1891" s="2" t="n">
        <v>9.598000000000001</v>
      </c>
      <c r="F1891" s="2" t="n">
        <v>10.052</v>
      </c>
      <c r="G1891" s="2" t="n">
        <v>9.261750000000001</v>
      </c>
      <c r="H1891" s="2" t="n">
        <v>-0.00285699444184695</v>
      </c>
      <c r="I1891" s="2" t="n">
        <v>0.01624317584417323</v>
      </c>
      <c r="J1891" s="2" t="n">
        <v>0.02809573361082229</v>
      </c>
      <c r="K1891" s="2" t="n">
        <v>0.007135575942915473</v>
      </c>
      <c r="L1891" s="2" t="n">
        <v>0.02489626556016589</v>
      </c>
      <c r="M1891" s="2" t="n">
        <v>1122522464.4</v>
      </c>
      <c r="N1891" s="2" t="n">
        <v>1255594093.85</v>
      </c>
      <c r="O1891" s="2" t="n">
        <v>0.8940169995209477</v>
      </c>
      <c r="P1891" s="2" t="n">
        <v>0.0540161225474459</v>
      </c>
      <c r="Q1891" s="2" t="n">
        <v>0.06216450943118388</v>
      </c>
      <c r="R1891" s="2" t="n">
        <v>10.57</v>
      </c>
      <c r="S1891" s="2" t="n">
        <v>12.12</v>
      </c>
      <c r="T1891" s="2" t="b">
        <v>0</v>
      </c>
      <c r="U1891" s="2" t="b">
        <v>0</v>
      </c>
      <c r="V1891" s="2" t="n">
        <v>-0.1848184818481847</v>
      </c>
      <c r="W1891" s="2" t="n">
        <v>-0.1193415637860082</v>
      </c>
      <c r="X1891" s="2" t="n">
        <v>1.109506636195643</v>
      </c>
      <c r="Y1891" s="2" t="n">
        <v>0</v>
      </c>
      <c r="Z1891" s="2" t="b">
        <v>0</v>
      </c>
      <c r="AA1891" s="2" t="n">
        <v>0.05960529208874044</v>
      </c>
      <c r="AB1891" s="2" t="n">
        <v>0.01000019264522867</v>
      </c>
      <c r="AC1891" s="2" t="n">
        <v>0.4973315543695797</v>
      </c>
      <c r="AD1891" s="2" t="n">
        <v>0.7171447631754503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1</v>
      </c>
      <c r="AK1891" s="2" t="b">
        <v>0</v>
      </c>
      <c r="AL1891" s="2" t="n">
        <v>44</v>
      </c>
      <c r="AM1891" s="2" t="inlineStr">
        <is>
          <t>跌破MA60剔除</t>
        </is>
      </c>
    </row>
    <row r="1892">
      <c r="A1892" s="2" t="inlineStr">
        <is>
          <t>600714</t>
        </is>
      </c>
      <c r="B1892" s="2" t="inlineStr">
        <is>
          <t>金瑞矿业</t>
        </is>
      </c>
      <c r="C1892" s="2" t="inlineStr">
        <is>
          <t>2026-04-27</t>
        </is>
      </c>
      <c r="D1892" s="2" t="n">
        <v>18.31</v>
      </c>
      <c r="E1892" s="2" t="n">
        <v>17.7535</v>
      </c>
      <c r="F1892" s="2" t="n">
        <v>18.42933333333333</v>
      </c>
      <c r="G1892" s="2" t="n">
        <v>15.537</v>
      </c>
      <c r="H1892" s="2" t="n">
        <v>-0.001293842994965266</v>
      </c>
      <c r="I1892" s="2" t="n">
        <v>0.04058797511833823</v>
      </c>
      <c r="J1892" s="2" t="n">
        <v>0.02005571030640674</v>
      </c>
      <c r="K1892" s="2" t="n">
        <v>-0.01717659688674178</v>
      </c>
      <c r="L1892" s="2" t="n">
        <v>0.2346594740391099</v>
      </c>
      <c r="M1892" s="2" t="n">
        <v>285749693.4</v>
      </c>
      <c r="N1892" s="2" t="n">
        <v>330979900.3</v>
      </c>
      <c r="O1892" s="2" t="n">
        <v>0.8633445509561052</v>
      </c>
      <c r="P1892" s="2" t="n">
        <v>0.05404178573716231</v>
      </c>
      <c r="Q1892" s="2" t="n">
        <v>0.06466552851837315</v>
      </c>
      <c r="R1892" s="2" t="n">
        <v>19.73</v>
      </c>
      <c r="S1892" s="2" t="n">
        <v>27.18</v>
      </c>
      <c r="T1892" s="2" t="b">
        <v>0</v>
      </c>
      <c r="U1892" s="2" t="b">
        <v>0</v>
      </c>
      <c r="V1892" s="2" t="n">
        <v>-0.3263428991905813</v>
      </c>
      <c r="W1892" s="2" t="n">
        <v>-0.1071623838162931</v>
      </c>
      <c r="X1892" s="2" t="n">
        <v>0.8948466603050625</v>
      </c>
      <c r="Y1892" s="2" t="n">
        <v>0</v>
      </c>
      <c r="Z1892" s="2" t="b">
        <v>0</v>
      </c>
      <c r="AA1892" s="2" t="n">
        <v>0.05960529208874044</v>
      </c>
      <c r="AB1892" s="2" t="n">
        <v>0.01000019264522867</v>
      </c>
      <c r="AC1892" s="2" t="n">
        <v>0.3659106070713809</v>
      </c>
      <c r="AD1892" s="2" t="n">
        <v>0.9156104069379586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1</v>
      </c>
      <c r="AK1892" s="2" t="b">
        <v>0</v>
      </c>
      <c r="AL1892" s="2" t="n">
        <v>44</v>
      </c>
      <c r="AM1892" s="2" t="inlineStr">
        <is>
          <t>跌破MA60剔除</t>
        </is>
      </c>
    </row>
    <row r="1893">
      <c r="A1893" s="2" t="inlineStr">
        <is>
          <t>600763</t>
        </is>
      </c>
      <c r="B1893" s="2" t="inlineStr">
        <is>
          <t>通策医疗</t>
        </is>
      </c>
      <c r="C1893" s="2" t="inlineStr">
        <is>
          <t>2026-04-27</t>
        </is>
      </c>
      <c r="D1893" s="2" t="n">
        <v>42.68</v>
      </c>
      <c r="E1893" s="2" t="n">
        <v>41.779</v>
      </c>
      <c r="F1893" s="2" t="n">
        <v>45.01333333333334</v>
      </c>
      <c r="G1893" s="2" t="n">
        <v>43.71216666666667</v>
      </c>
      <c r="H1893" s="2" t="n">
        <v>0.006177373713047274</v>
      </c>
      <c r="I1893" s="2" t="n">
        <v>-0.009662101461232364</v>
      </c>
      <c r="J1893" s="2" t="n">
        <v>0.02892960462873684</v>
      </c>
      <c r="K1893" s="2" t="n">
        <v>0.01788695444788924</v>
      </c>
      <c r="L1893" s="2" t="n">
        <v>-0.08372692142550453</v>
      </c>
      <c r="M1893" s="2" t="n">
        <v>438863848.6</v>
      </c>
      <c r="N1893" s="2" t="n">
        <v>309367996.45</v>
      </c>
      <c r="O1893" s="2" t="n">
        <v>1.418581927141676</v>
      </c>
      <c r="P1893" s="2" t="n">
        <v>0.02317164850670844</v>
      </c>
      <c r="Q1893" s="2" t="n">
        <v>0.01651841900280346</v>
      </c>
      <c r="R1893" s="2" t="n">
        <v>44.5</v>
      </c>
      <c r="S1893" s="2" t="n">
        <v>52.22</v>
      </c>
      <c r="T1893" s="2" t="b">
        <v>0</v>
      </c>
      <c r="U1893" s="2" t="b">
        <v>0</v>
      </c>
      <c r="V1893" s="2" t="n">
        <v>-0.1826886250478744</v>
      </c>
      <c r="W1893" s="2" t="n">
        <v>-0.03978342749529185</v>
      </c>
      <c r="X1893" s="2" t="n">
        <v>1.332886076554236</v>
      </c>
      <c r="Y1893" s="2" t="n">
        <v>0</v>
      </c>
      <c r="Z1893" s="2" t="b">
        <v>0</v>
      </c>
      <c r="AA1893" s="2" t="n">
        <v>0.05960529208874044</v>
      </c>
      <c r="AB1893" s="2" t="n">
        <v>0.01000019264522867</v>
      </c>
      <c r="AC1893" s="2" t="n">
        <v>0.5503669112741828</v>
      </c>
      <c r="AD1893" s="2" t="n">
        <v>0.4503002001334223</v>
      </c>
      <c r="AE1893" s="2" t="b">
        <v>1</v>
      </c>
      <c r="AF1893" s="2" t="b">
        <v>0</v>
      </c>
      <c r="AG1893" s="2" t="b">
        <v>0</v>
      </c>
      <c r="AH1893" s="2" t="b">
        <v>1</v>
      </c>
      <c r="AI1893" s="2" t="b">
        <v>0</v>
      </c>
      <c r="AJ1893" s="2" t="b">
        <v>1</v>
      </c>
      <c r="AK1893" s="2" t="b">
        <v>0</v>
      </c>
      <c r="AL1893" s="2" t="n">
        <v>44</v>
      </c>
      <c r="AM1893" s="2" t="inlineStr">
        <is>
          <t>跌破MA60剔除</t>
        </is>
      </c>
    </row>
    <row r="1894">
      <c r="A1894" s="2" t="inlineStr">
        <is>
          <t>600844</t>
        </is>
      </c>
      <c r="B1894" s="2" t="inlineStr">
        <is>
          <t>金煤科技</t>
        </is>
      </c>
      <c r="C1894" s="2" t="inlineStr">
        <is>
          <t>2026-04-27</t>
        </is>
      </c>
      <c r="D1894" s="2" t="n">
        <v>3.53</v>
      </c>
      <c r="E1894" s="2" t="n">
        <v>3.9105</v>
      </c>
      <c r="F1894" s="2" t="n">
        <v>3.651</v>
      </c>
      <c r="G1894" s="2" t="n">
        <v>3.388083333333333</v>
      </c>
      <c r="H1894" s="2" t="n">
        <v>-0.05291838217486078</v>
      </c>
      <c r="I1894" s="2" t="n">
        <v>0.02791985359673399</v>
      </c>
      <c r="J1894" s="2" t="n">
        <v>-0.1197007481296758</v>
      </c>
      <c r="K1894" s="2" t="n">
        <v>-0.2925851703406814</v>
      </c>
      <c r="L1894" s="2" t="n">
        <v>0.1688741721854303</v>
      </c>
      <c r="M1894" s="2" t="n">
        <v>208112132.6</v>
      </c>
      <c r="N1894" s="2" t="n">
        <v>492227339.2</v>
      </c>
      <c r="O1894" s="2" t="n">
        <v>0.4227967770710124</v>
      </c>
      <c r="P1894" s="2" t="n">
        <v>0.07299234806419032</v>
      </c>
      <c r="Q1894" s="2" t="n">
        <v>0.1429285046532009</v>
      </c>
      <c r="R1894" s="2" t="n">
        <v>5.49</v>
      </c>
      <c r="S1894" s="2" t="n">
        <v>5.49</v>
      </c>
      <c r="T1894" s="2" t="b">
        <v>0</v>
      </c>
      <c r="U1894" s="2" t="b">
        <v>0</v>
      </c>
      <c r="V1894" s="2" t="n">
        <v>-0.3570127504553735</v>
      </c>
      <c r="W1894" s="2" t="n">
        <v>-0.3423076923076923</v>
      </c>
      <c r="X1894" s="2" t="n">
        <v>0.8926915638014277</v>
      </c>
      <c r="Y1894" s="2" t="n">
        <v>0</v>
      </c>
      <c r="Z1894" s="2" t="b">
        <v>0</v>
      </c>
      <c r="AA1894" s="2" t="n">
        <v>0.05960529208874044</v>
      </c>
      <c r="AB1894" s="2" t="n">
        <v>0.01000019264522867</v>
      </c>
      <c r="AC1894" s="2" t="n">
        <v>0.00133422281521014</v>
      </c>
      <c r="AD1894" s="2" t="n">
        <v>0.8825883922615076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0</v>
      </c>
      <c r="AK1894" s="2" t="b">
        <v>0</v>
      </c>
      <c r="AL1894" s="2" t="n">
        <v>44</v>
      </c>
      <c r="AM1894" s="2" t="inlineStr">
        <is>
          <t>跌破MA60剔除</t>
        </is>
      </c>
    </row>
    <row r="1895">
      <c r="A1895" s="2" t="inlineStr">
        <is>
          <t>601799</t>
        </is>
      </c>
      <c r="B1895" s="2" t="inlineStr">
        <is>
          <t>星宇股份</t>
        </is>
      </c>
      <c r="C1895" s="2" t="inlineStr">
        <is>
          <t>2026-04-27</t>
        </is>
      </c>
      <c r="D1895" s="2" t="n">
        <v>122.59</v>
      </c>
      <c r="E1895" s="2" t="n">
        <v>123.821</v>
      </c>
      <c r="F1895" s="2" t="n">
        <v>132.3408333333333</v>
      </c>
      <c r="G1895" s="2" t="n">
        <v>127.6309166666667</v>
      </c>
      <c r="H1895" s="2" t="n">
        <v>0.008503221287374574</v>
      </c>
      <c r="I1895" s="2" t="n">
        <v>0.004475608691637323</v>
      </c>
      <c r="J1895" s="2" t="n">
        <v>0.01785121222185326</v>
      </c>
      <c r="K1895" s="2" t="n">
        <v>0.002125398512221155</v>
      </c>
      <c r="L1895" s="2" t="n">
        <v>0.02192397465821938</v>
      </c>
      <c r="M1895" s="2" t="n">
        <v>313232106</v>
      </c>
      <c r="N1895" s="2" t="n">
        <v>370513163.45</v>
      </c>
      <c r="O1895" s="2" t="n">
        <v>0.8454007492834194</v>
      </c>
      <c r="P1895" s="2" t="n">
        <v>0.008700045697026501</v>
      </c>
      <c r="Q1895" s="2" t="n">
        <v>0.01025715349134053</v>
      </c>
      <c r="R1895" s="2" t="n">
        <v>134.6</v>
      </c>
      <c r="S1895" s="2" t="n">
        <v>156.42</v>
      </c>
      <c r="T1895" s="2" t="b">
        <v>0</v>
      </c>
      <c r="U1895" s="2" t="b">
        <v>0</v>
      </c>
      <c r="V1895" s="2" t="n">
        <v>-0.2162766909602352</v>
      </c>
      <c r="W1895" s="2" t="n">
        <v>-0.06676309378806344</v>
      </c>
      <c r="X1895" s="2" t="n">
        <v>0.9483440360026841</v>
      </c>
      <c r="Y1895" s="2" t="n">
        <v>0</v>
      </c>
      <c r="Z1895" s="2" t="b">
        <v>0</v>
      </c>
      <c r="AA1895" s="2" t="n">
        <v>0.05960529208874044</v>
      </c>
      <c r="AB1895" s="2" t="n">
        <v>0.01000019264522867</v>
      </c>
      <c r="AC1895" s="2" t="n">
        <v>0.4699799866577719</v>
      </c>
      <c r="AD1895" s="2" t="n">
        <v>0.7118078719146097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44</v>
      </c>
      <c r="AM1895" s="2" t="inlineStr">
        <is>
          <t>跌破MA60剔除</t>
        </is>
      </c>
    </row>
    <row r="1896">
      <c r="A1896" s="2" t="inlineStr">
        <is>
          <t>601958</t>
        </is>
      </c>
      <c r="B1896" s="2" t="inlineStr">
        <is>
          <t>金钼股份</t>
        </is>
      </c>
      <c r="C1896" s="2" t="inlineStr">
        <is>
          <t>2026-04-27</t>
        </is>
      </c>
      <c r="D1896" s="2" t="n">
        <v>19.18</v>
      </c>
      <c r="E1896" s="2" t="n">
        <v>19.283</v>
      </c>
      <c r="F1896" s="2" t="n">
        <v>20.69783333333333</v>
      </c>
      <c r="G1896" s="2" t="n">
        <v>18.03925</v>
      </c>
      <c r="H1896" s="2" t="n">
        <v>0.01937462004070523</v>
      </c>
      <c r="I1896" s="2" t="n">
        <v>0.006916178831465558</v>
      </c>
      <c r="J1896" s="2" t="n">
        <v>0.01481481481481484</v>
      </c>
      <c r="K1896" s="2" t="n">
        <v>0.02075572112825985</v>
      </c>
      <c r="L1896" s="2" t="n">
        <v>-0.002081165452653466</v>
      </c>
      <c r="M1896" s="2" t="n">
        <v>785293431.2</v>
      </c>
      <c r="N1896" s="2" t="n">
        <v>638782687.9</v>
      </c>
      <c r="O1896" s="2" t="n">
        <v>1.229359289278259</v>
      </c>
      <c r="P1896" s="2" t="n">
        <v>0.01223912184586368</v>
      </c>
      <c r="Q1896" s="2" t="n">
        <v>0.01019699021671198</v>
      </c>
      <c r="R1896" s="2" t="n">
        <v>20.86</v>
      </c>
      <c r="S1896" s="2" t="n">
        <v>27.65</v>
      </c>
      <c r="T1896" s="2" t="b">
        <v>0</v>
      </c>
      <c r="U1896" s="2" t="b">
        <v>0</v>
      </c>
      <c r="V1896" s="2" t="n">
        <v>-0.3063291139240506</v>
      </c>
      <c r="W1896" s="2" t="n">
        <v>-0.06847984458474987</v>
      </c>
      <c r="X1896" s="2" t="n">
        <v>1.274296067282536</v>
      </c>
      <c r="Y1896" s="2" t="n">
        <v>0</v>
      </c>
      <c r="Z1896" s="2" t="b">
        <v>0</v>
      </c>
      <c r="AA1896" s="2" t="n">
        <v>0.05960529208874044</v>
      </c>
      <c r="AB1896" s="2" t="n">
        <v>0.01000019264522867</v>
      </c>
      <c r="AC1896" s="2" t="n">
        <v>0.5630420280186791</v>
      </c>
      <c r="AD1896" s="2" t="n">
        <v>0.6654436290860574</v>
      </c>
      <c r="AE1896" s="2" t="b">
        <v>1</v>
      </c>
      <c r="AF1896" s="2" t="b">
        <v>0</v>
      </c>
      <c r="AG1896" s="2" t="b">
        <v>0</v>
      </c>
      <c r="AH1896" s="2" t="b">
        <v>1</v>
      </c>
      <c r="AI1896" s="2" t="b">
        <v>0</v>
      </c>
      <c r="AJ1896" s="2" t="b">
        <v>0</v>
      </c>
      <c r="AK1896" s="2" t="b">
        <v>0</v>
      </c>
      <c r="AL1896" s="2" t="n">
        <v>44</v>
      </c>
      <c r="AM1896" s="2" t="inlineStr">
        <is>
          <t>跌破MA60剔除</t>
        </is>
      </c>
    </row>
    <row r="1897">
      <c r="A1897" s="2" t="inlineStr">
        <is>
          <t>603138</t>
        </is>
      </c>
      <c r="B1897" s="2" t="inlineStr">
        <is>
          <t>海量数据</t>
        </is>
      </c>
      <c r="C1897" s="2" t="inlineStr">
        <is>
          <t>2026-04-27</t>
        </is>
      </c>
      <c r="D1897" s="2" t="n">
        <v>18.98</v>
      </c>
      <c r="E1897" s="2" t="n">
        <v>19.9105</v>
      </c>
      <c r="F1897" s="2" t="n">
        <v>20.01233333333333</v>
      </c>
      <c r="G1897" s="2" t="n">
        <v>17.54066666666666</v>
      </c>
      <c r="H1897" s="2" t="n">
        <v>0.009941920921149316</v>
      </c>
      <c r="I1897" s="2" t="n">
        <v>0.03348137437168619</v>
      </c>
      <c r="J1897" s="2" t="n">
        <v>-0.07051909892262498</v>
      </c>
      <c r="K1897" s="2" t="n">
        <v>0.009574468085106425</v>
      </c>
      <c r="L1897" s="2" t="n">
        <v>0.1637032495401596</v>
      </c>
      <c r="M1897" s="2" t="n">
        <v>292457758.4</v>
      </c>
      <c r="N1897" s="2" t="n">
        <v>360038603.95</v>
      </c>
      <c r="O1897" s="2" t="n">
        <v>0.8122955571747933</v>
      </c>
      <c r="P1897" s="2" t="n">
        <v>0.05149781171962466</v>
      </c>
      <c r="Q1897" s="2" t="n">
        <v>0.06240057018927288</v>
      </c>
      <c r="R1897" s="2" t="n">
        <v>21.67</v>
      </c>
      <c r="S1897" s="2" t="n">
        <v>24.9</v>
      </c>
      <c r="T1897" s="2" t="b">
        <v>0</v>
      </c>
      <c r="U1897" s="2" t="b">
        <v>0</v>
      </c>
      <c r="V1897" s="2" t="n">
        <v>-0.2377510040160642</v>
      </c>
      <c r="W1897" s="2" t="n">
        <v>-0.1183633706770579</v>
      </c>
      <c r="X1897" s="2" t="n">
        <v>0.9691444034664766</v>
      </c>
      <c r="Y1897" s="2" t="n">
        <v>0</v>
      </c>
      <c r="Z1897" s="2" t="b">
        <v>0</v>
      </c>
      <c r="AA1897" s="2" t="n">
        <v>0.05960529208874044</v>
      </c>
      <c r="AB1897" s="2" t="n">
        <v>0.01000019264522867</v>
      </c>
      <c r="AC1897" s="2" t="n">
        <v>0.5103402268178786</v>
      </c>
      <c r="AD1897" s="2" t="n">
        <v>0.880920613742495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  <c r="AL1897" s="2" t="n">
        <v>44</v>
      </c>
      <c r="AM1897" s="2" t="inlineStr">
        <is>
          <t>跌破MA60剔除</t>
        </is>
      </c>
    </row>
    <row r="1898">
      <c r="A1898" s="2" t="inlineStr">
        <is>
          <t>603305</t>
        </is>
      </c>
      <c r="B1898" s="2" t="inlineStr">
        <is>
          <t>XD旭升集</t>
        </is>
      </c>
      <c r="C1898" s="2" t="inlineStr">
        <is>
          <t>2026-04-27</t>
        </is>
      </c>
      <c r="D1898" s="2" t="n">
        <v>14.82</v>
      </c>
      <c r="E1898" s="2" t="n">
        <v>14.715</v>
      </c>
      <c r="F1898" s="2" t="n">
        <v>15.8555</v>
      </c>
      <c r="G1898" s="2" t="n">
        <v>15.48566666666667</v>
      </c>
      <c r="H1898" s="2" t="n">
        <v>0.01721277478224792</v>
      </c>
      <c r="I1898" s="2" t="n">
        <v>-0.04509866902214277</v>
      </c>
      <c r="J1898" s="2" t="n">
        <v>0.008163265306122547</v>
      </c>
      <c r="K1898" s="2" t="n">
        <v>0.04513399153737674</v>
      </c>
      <c r="L1898" s="2" t="n">
        <v>-0.2601098352471294</v>
      </c>
      <c r="M1898" s="2" t="n">
        <v>506678915.2</v>
      </c>
      <c r="N1898" s="2" t="n">
        <v>379143553.7</v>
      </c>
      <c r="O1898" s="2" t="n">
        <v>1.336377502018439</v>
      </c>
      <c r="P1898" s="2" t="n">
        <v>0.02908901074190885</v>
      </c>
      <c r="Q1898" s="2" t="n">
        <v>0.02198522072722281</v>
      </c>
      <c r="R1898" s="2" t="n">
        <v>15.51</v>
      </c>
      <c r="S1898" s="2" t="n">
        <v>21.5</v>
      </c>
      <c r="T1898" s="2" t="b">
        <v>0</v>
      </c>
      <c r="U1898" s="2" t="b">
        <v>0</v>
      </c>
      <c r="V1898" s="2" t="n">
        <v>-0.3106976744186046</v>
      </c>
      <c r="W1898" s="2" t="n">
        <v>-0.0535947712418301</v>
      </c>
      <c r="X1898" s="2" t="n">
        <v>1.367499379675268</v>
      </c>
      <c r="Y1898" s="2" t="n">
        <v>0</v>
      </c>
      <c r="Z1898" s="2" t="b">
        <v>0</v>
      </c>
      <c r="AA1898" s="2" t="n">
        <v>0.05960529208874044</v>
      </c>
      <c r="AB1898" s="2" t="n">
        <v>0.01000019264522867</v>
      </c>
      <c r="AC1898" s="2" t="n">
        <v>0.6674449633088726</v>
      </c>
      <c r="AD1898" s="2" t="n">
        <v>0.02701801200800534</v>
      </c>
      <c r="AE1898" s="2" t="b">
        <v>1</v>
      </c>
      <c r="AF1898" s="2" t="b">
        <v>0</v>
      </c>
      <c r="AG1898" s="2" t="b">
        <v>0</v>
      </c>
      <c r="AH1898" s="2" t="b">
        <v>1</v>
      </c>
      <c r="AI1898" s="2" t="b">
        <v>0</v>
      </c>
      <c r="AJ1898" s="2" t="b">
        <v>1</v>
      </c>
      <c r="AK1898" s="2" t="b">
        <v>0</v>
      </c>
      <c r="AL1898" s="2" t="n">
        <v>44</v>
      </c>
      <c r="AM1898" s="2" t="inlineStr">
        <is>
          <t>跌破MA60剔除</t>
        </is>
      </c>
    </row>
    <row r="1899">
      <c r="A1899" s="2" t="inlineStr">
        <is>
          <t>000968</t>
        </is>
      </c>
      <c r="B1899" s="2" t="inlineStr">
        <is>
          <t>蓝焰控股</t>
        </is>
      </c>
      <c r="C1899" s="2" t="inlineStr">
        <is>
          <t>2026-04-27</t>
        </is>
      </c>
      <c r="D1899" s="2" t="n">
        <v>8.859999999999999</v>
      </c>
      <c r="E1899" s="2" t="n">
        <v>9.632999999999999</v>
      </c>
      <c r="F1899" s="2" t="n">
        <v>9.263</v>
      </c>
      <c r="G1899" s="2" t="n">
        <v>8.150583333333334</v>
      </c>
      <c r="H1899" s="2" t="n">
        <v>-0.04600148551621697</v>
      </c>
      <c r="I1899" s="2" t="n">
        <v>0.03680626807200804</v>
      </c>
      <c r="J1899" s="2" t="n">
        <v>-0.1296660117878193</v>
      </c>
      <c r="K1899" s="2" t="n">
        <v>-0.2342264477095939</v>
      </c>
      <c r="L1899" s="2" t="n">
        <v>0.09382716049382722</v>
      </c>
      <c r="M1899" s="2" t="n">
        <v>529401158</v>
      </c>
      <c r="N1899" s="2" t="n">
        <v>747410248.65</v>
      </c>
      <c r="O1899" s="2" t="n">
        <v>0.7083140202535675</v>
      </c>
      <c r="P1899" s="2" t="n">
        <v>0.06103063489251796</v>
      </c>
      <c r="Q1899" s="2" t="n">
        <v>0.07889931150163448</v>
      </c>
      <c r="R1899" s="2" t="n">
        <v>12.18</v>
      </c>
      <c r="S1899" s="2" t="n">
        <v>12.18</v>
      </c>
      <c r="T1899" s="2" t="b">
        <v>0</v>
      </c>
      <c r="U1899" s="2" t="b">
        <v>0</v>
      </c>
      <c r="V1899" s="2" t="n">
        <v>-0.2725779967159278</v>
      </c>
      <c r="W1899" s="2" t="n">
        <v>-0.1945205479452053</v>
      </c>
      <c r="X1899" s="2" t="n">
        <v>0.4475050834039133</v>
      </c>
      <c r="Y1899" s="2" t="n">
        <v>0</v>
      </c>
      <c r="Z1899" s="2" t="b">
        <v>0</v>
      </c>
      <c r="AA1899" s="2" t="n">
        <v>0.05960529208874044</v>
      </c>
      <c r="AB1899" s="2" t="n">
        <v>0.01000019264522867</v>
      </c>
      <c r="AC1899" s="2" t="n">
        <v>0.003669112741827885</v>
      </c>
      <c r="AD1899" s="2" t="n">
        <v>0.8202134756504337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43</v>
      </c>
      <c r="AM1899" s="2" t="inlineStr">
        <is>
          <t>跌破MA60剔除</t>
        </is>
      </c>
    </row>
    <row r="1900">
      <c r="A1900" s="2" t="inlineStr">
        <is>
          <t>001208</t>
        </is>
      </c>
      <c r="B1900" s="2" t="inlineStr">
        <is>
          <t>华菱线缆</t>
        </is>
      </c>
      <c r="C1900" s="2" t="inlineStr">
        <is>
          <t>2026-04-27</t>
        </is>
      </c>
      <c r="D1900" s="2" t="n">
        <v>19.87</v>
      </c>
      <c r="E1900" s="2" t="n">
        <v>20.112</v>
      </c>
      <c r="F1900" s="2" t="n">
        <v>21.17316666666666</v>
      </c>
      <c r="G1900" s="2" t="n">
        <v>19.3155</v>
      </c>
      <c r="H1900" s="2" t="n">
        <v>0.02856266141611497</v>
      </c>
      <c r="I1900" s="2" t="n">
        <v>-0.03622528714704076</v>
      </c>
      <c r="J1900" s="2" t="n">
        <v>0.05523101433882127</v>
      </c>
      <c r="K1900" s="2" t="n">
        <v>0.06370449678800871</v>
      </c>
      <c r="L1900" s="2" t="n">
        <v>-0.1475761475761475</v>
      </c>
      <c r="M1900" s="2" t="n">
        <v>758730233.6</v>
      </c>
      <c r="N1900" s="2" t="n">
        <v>715689821.85</v>
      </c>
      <c r="O1900" s="2" t="n">
        <v>1.06013835943446</v>
      </c>
      <c r="P1900" s="2" t="n">
        <v>0.1119554776105744</v>
      </c>
      <c r="Q1900" s="2" t="n">
        <v>0.1254003010692993</v>
      </c>
      <c r="R1900" s="2" t="n">
        <v>22.9</v>
      </c>
      <c r="S1900" s="2" t="n">
        <v>25.28</v>
      </c>
      <c r="T1900" s="2" t="b">
        <v>0</v>
      </c>
      <c r="U1900" s="2" t="b">
        <v>0</v>
      </c>
      <c r="V1900" s="2" t="n">
        <v>-0.214003164556962</v>
      </c>
      <c r="W1900" s="2" t="n">
        <v>-0.1282952548330405</v>
      </c>
      <c r="X1900" s="2" t="n">
        <v>1.103642553825212</v>
      </c>
      <c r="Y1900" s="2" t="n">
        <v>0</v>
      </c>
      <c r="Z1900" s="2" t="b">
        <v>0</v>
      </c>
      <c r="AA1900" s="2" t="n">
        <v>0.05960529208874044</v>
      </c>
      <c r="AB1900" s="2" t="n">
        <v>0.01000019264522867</v>
      </c>
      <c r="AC1900" s="2" t="n">
        <v>0.7234823215476984</v>
      </c>
      <c r="AD1900" s="2" t="n">
        <v>0.2368245496997999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  <c r="AL1900" s="2" t="n">
        <v>43</v>
      </c>
      <c r="AM1900" s="2" t="inlineStr">
        <is>
          <t>跌破MA60剔除</t>
        </is>
      </c>
    </row>
    <row r="1901">
      <c r="A1901" s="2" t="inlineStr">
        <is>
          <t>002092</t>
        </is>
      </c>
      <c r="B1901" s="2" t="inlineStr">
        <is>
          <t>中泰化学</t>
        </is>
      </c>
      <c r="C1901" s="2" t="inlineStr">
        <is>
          <t>2026-04-27</t>
        </is>
      </c>
      <c r="D1901" s="2" t="n">
        <v>6.73</v>
      </c>
      <c r="E1901" s="2" t="n">
        <v>6.56</v>
      </c>
      <c r="F1901" s="2" t="n">
        <v>7.031666666666666</v>
      </c>
      <c r="G1901" s="2" t="n">
        <v>6.009916666666667</v>
      </c>
      <c r="H1901" s="2" t="n">
        <v>-0.03051799305401603</v>
      </c>
      <c r="I1901" s="2" t="n">
        <v>0.01550089057911697</v>
      </c>
      <c r="J1901" s="2" t="n">
        <v>-0.002962962962962945</v>
      </c>
      <c r="K1901" s="2" t="n">
        <v>-0.05874125874125868</v>
      </c>
      <c r="L1901" s="2" t="n">
        <v>0.08199356913183298</v>
      </c>
      <c r="M1901" s="2" t="n">
        <v>524295824.6</v>
      </c>
      <c r="N1901" s="2" t="n">
        <v>504037583.3</v>
      </c>
      <c r="O1901" s="2" t="n">
        <v>1.040191926100761</v>
      </c>
      <c r="P1901" s="2" t="n">
        <v>0.0317151466567844</v>
      </c>
      <c r="Q1901" s="2" t="n">
        <v>0.02971110572020131</v>
      </c>
      <c r="R1901" s="2" t="n">
        <v>7.4</v>
      </c>
      <c r="S1901" s="2" t="n">
        <v>8.98</v>
      </c>
      <c r="T1901" s="2" t="b">
        <v>0</v>
      </c>
      <c r="U1901" s="2" t="b">
        <v>0</v>
      </c>
      <c r="V1901" s="2" t="n">
        <v>-0.2505567928730512</v>
      </c>
      <c r="W1901" s="2" t="n">
        <v>-0.1609353507565336</v>
      </c>
      <c r="X1901" s="2" t="n">
        <v>0.9086877602454955</v>
      </c>
      <c r="Y1901" s="2" t="n">
        <v>0</v>
      </c>
      <c r="Z1901" s="2" t="b">
        <v>0</v>
      </c>
      <c r="AA1901" s="2" t="n">
        <v>0.05960529208874044</v>
      </c>
      <c r="AB1901" s="2" t="n">
        <v>0.01000019264522867</v>
      </c>
      <c r="AC1901" s="2" t="n">
        <v>0.1791194129419613</v>
      </c>
      <c r="AD1901" s="2" t="n">
        <v>0.8072048032021347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1</v>
      </c>
      <c r="AK1901" s="2" t="b">
        <v>0</v>
      </c>
      <c r="AL1901" s="2" t="n">
        <v>43</v>
      </c>
      <c r="AM1901" s="2" t="inlineStr">
        <is>
          <t>跌破MA60剔除</t>
        </is>
      </c>
    </row>
    <row r="1902">
      <c r="A1902" s="2" t="inlineStr">
        <is>
          <t>002807</t>
        </is>
      </c>
      <c r="B1902" s="2" t="inlineStr">
        <is>
          <t>江阴银行</t>
        </is>
      </c>
      <c r="C1902" s="2" t="inlineStr">
        <is>
          <t>2026-04-27</t>
        </is>
      </c>
      <c r="D1902" s="2" t="n">
        <v>4</v>
      </c>
      <c r="E1902" s="2" t="n">
        <v>4.0565</v>
      </c>
      <c r="F1902" s="2" t="n">
        <v>4.053166666666667</v>
      </c>
      <c r="G1902" s="2" t="n">
        <v>4.102666666666667</v>
      </c>
      <c r="H1902" s="2" t="n">
        <v>0.01021043456605653</v>
      </c>
      <c r="I1902" s="2" t="n">
        <v>0.004709770708531291</v>
      </c>
      <c r="J1902" s="2" t="n">
        <v>0.007556675062972307</v>
      </c>
      <c r="K1902" s="2" t="n">
        <v>0</v>
      </c>
      <c r="L1902" s="2" t="n">
        <v>0</v>
      </c>
      <c r="M1902" s="2" t="n">
        <v>241075493</v>
      </c>
      <c r="N1902" s="2" t="n">
        <v>165761544.9</v>
      </c>
      <c r="O1902" s="2" t="n">
        <v>1.454351147278671</v>
      </c>
      <c r="P1902" s="2" t="n">
        <v>0.02118802130928112</v>
      </c>
      <c r="Q1902" s="2" t="n">
        <v>0.01470780853541223</v>
      </c>
      <c r="R1902" s="2" t="n">
        <v>4.26</v>
      </c>
      <c r="S1902" s="2" t="n">
        <v>4.26</v>
      </c>
      <c r="T1902" s="2" t="b">
        <v>0</v>
      </c>
      <c r="U1902" s="2" t="b">
        <v>0</v>
      </c>
      <c r="V1902" s="2" t="n">
        <v>-0.06103286384976525</v>
      </c>
      <c r="W1902" s="2" t="n">
        <v>-0.05660377358490576</v>
      </c>
      <c r="X1902" s="2" t="n">
        <v>1.187618047256601</v>
      </c>
      <c r="Y1902" s="2" t="n">
        <v>0</v>
      </c>
      <c r="Z1902" s="2" t="b">
        <v>0</v>
      </c>
      <c r="AA1902" s="2" t="n">
        <v>0.05960529208874044</v>
      </c>
      <c r="AB1902" s="2" t="n">
        <v>0.01000019264522867</v>
      </c>
      <c r="AC1902" s="2" t="n">
        <v>0.4589726484322882</v>
      </c>
      <c r="AD1902" s="2" t="n">
        <v>0.6689459639759839</v>
      </c>
      <c r="AE1902" s="2" t="b">
        <v>1</v>
      </c>
      <c r="AF1902" s="2" t="b">
        <v>0</v>
      </c>
      <c r="AG1902" s="2" t="b">
        <v>0</v>
      </c>
      <c r="AH1902" s="2" t="b">
        <v>1</v>
      </c>
      <c r="AI1902" s="2" t="b">
        <v>0</v>
      </c>
      <c r="AJ1902" s="2" t="b">
        <v>0</v>
      </c>
      <c r="AK1902" s="2" t="b">
        <v>0</v>
      </c>
      <c r="AL1902" s="2" t="n">
        <v>43</v>
      </c>
      <c r="AM1902" s="2" t="inlineStr">
        <is>
          <t>跌破MA60剔除</t>
        </is>
      </c>
    </row>
    <row r="1903">
      <c r="A1903" s="2" t="inlineStr">
        <is>
          <t>002993</t>
        </is>
      </c>
      <c r="B1903" s="2" t="inlineStr">
        <is>
          <t>奥海科技</t>
        </is>
      </c>
      <c r="C1903" s="2" t="inlineStr">
        <is>
          <t>2026-04-27</t>
        </is>
      </c>
      <c r="D1903" s="2" t="n">
        <v>45.47</v>
      </c>
      <c r="E1903" s="2" t="n">
        <v>48.5565</v>
      </c>
      <c r="F1903" s="2" t="n">
        <v>48.26033333333333</v>
      </c>
      <c r="G1903" s="2" t="n">
        <v>46.02916666666667</v>
      </c>
      <c r="H1903" s="2" t="n">
        <v>-0.0007408550702269201</v>
      </c>
      <c r="I1903" s="2" t="n">
        <v>0.0113477208509567</v>
      </c>
      <c r="J1903" s="2" t="n">
        <v>-0.1255769230769231</v>
      </c>
      <c r="K1903" s="2" t="n">
        <v>-0.03563096500530227</v>
      </c>
      <c r="L1903" s="2" t="n">
        <v>-0.05369406867845994</v>
      </c>
      <c r="M1903" s="2" t="n">
        <v>440922115.8</v>
      </c>
      <c r="N1903" s="2" t="n">
        <v>321001222.1</v>
      </c>
      <c r="O1903" s="2" t="n">
        <v>1.373583916333632</v>
      </c>
      <c r="P1903" s="2" t="n">
        <v>0.0393776094406716</v>
      </c>
      <c r="Q1903" s="2" t="n">
        <v>0.02752563942602688</v>
      </c>
      <c r="R1903" s="2" t="n">
        <v>55.51</v>
      </c>
      <c r="S1903" s="2" t="n">
        <v>55.51</v>
      </c>
      <c r="T1903" s="2" t="b">
        <v>0</v>
      </c>
      <c r="U1903" s="2" t="b">
        <v>0</v>
      </c>
      <c r="V1903" s="2" t="n">
        <v>-0.180868312015853</v>
      </c>
      <c r="W1903" s="2" t="n">
        <v>-0.1609152980254659</v>
      </c>
      <c r="X1903" s="2" t="n">
        <v>1.284058960080752</v>
      </c>
      <c r="Y1903" s="2" t="n">
        <v>0</v>
      </c>
      <c r="Z1903" s="2" t="b">
        <v>0</v>
      </c>
      <c r="AA1903" s="2" t="n">
        <v>0.05960529208874044</v>
      </c>
      <c r="AB1903" s="2" t="n">
        <v>0.01000019264522867</v>
      </c>
      <c r="AC1903" s="2" t="n">
        <v>0.2628418945963976</v>
      </c>
      <c r="AD1903" s="2" t="n">
        <v>0.537358238825884</v>
      </c>
      <c r="AE1903" s="2" t="b">
        <v>1</v>
      </c>
      <c r="AF1903" s="2" t="b">
        <v>0</v>
      </c>
      <c r="AG1903" s="2" t="b">
        <v>0</v>
      </c>
      <c r="AH1903" s="2" t="b">
        <v>1</v>
      </c>
      <c r="AI1903" s="2" t="b">
        <v>0</v>
      </c>
      <c r="AJ1903" s="2" t="b">
        <v>0</v>
      </c>
      <c r="AK1903" s="2" t="b">
        <v>0</v>
      </c>
      <c r="AL1903" s="2" t="n">
        <v>43</v>
      </c>
      <c r="AM1903" s="2" t="inlineStr">
        <is>
          <t>跌破MA60剔除</t>
        </is>
      </c>
    </row>
    <row r="1904">
      <c r="A1904" s="2" t="inlineStr">
        <is>
          <t>003006</t>
        </is>
      </c>
      <c r="B1904" s="2" t="inlineStr">
        <is>
          <t>百亚股份</t>
        </is>
      </c>
      <c r="C1904" s="2" t="inlineStr">
        <is>
          <t>2026-04-27</t>
        </is>
      </c>
      <c r="D1904" s="2" t="n">
        <v>18.06</v>
      </c>
      <c r="E1904" s="2" t="n">
        <v>17.3495</v>
      </c>
      <c r="F1904" s="2" t="n">
        <v>18.79516666666667</v>
      </c>
      <c r="G1904" s="2" t="n">
        <v>19.88475</v>
      </c>
      <c r="H1904" s="2" t="n">
        <v>0.02393177525967904</v>
      </c>
      <c r="I1904" s="2" t="n">
        <v>-0.02950946643717733</v>
      </c>
      <c r="J1904" s="2" t="n">
        <v>0.06674542232722969</v>
      </c>
      <c r="K1904" s="2" t="n">
        <v>0.05614035087719271</v>
      </c>
      <c r="L1904" s="2" t="n">
        <v>-0.1700367647058825</v>
      </c>
      <c r="M1904" s="2" t="n">
        <v>219698450</v>
      </c>
      <c r="N1904" s="2" t="n">
        <v>114415516.2</v>
      </c>
      <c r="O1904" s="2" t="n">
        <v>1.920180560265654</v>
      </c>
      <c r="P1904" s="2" t="n">
        <v>0.02687520991903907</v>
      </c>
      <c r="Q1904" s="2" t="n">
        <v>0.01469771372536292</v>
      </c>
      <c r="R1904" s="2" t="n">
        <v>19.13</v>
      </c>
      <c r="S1904" s="2" t="n">
        <v>22.32</v>
      </c>
      <c r="T1904" s="2" t="b">
        <v>0</v>
      </c>
      <c r="U1904" s="2" t="b">
        <v>0</v>
      </c>
      <c r="V1904" s="2" t="n">
        <v>-0.1908602150537635</v>
      </c>
      <c r="W1904" s="2" t="n">
        <v>-0.06769936890418815</v>
      </c>
      <c r="X1904" s="2" t="n">
        <v>1.121274339293047</v>
      </c>
      <c r="Y1904" s="2" t="n">
        <v>0</v>
      </c>
      <c r="Z1904" s="2" t="b">
        <v>0</v>
      </c>
      <c r="AA1904" s="2" t="n">
        <v>0.05960529208874044</v>
      </c>
      <c r="AB1904" s="2" t="n">
        <v>0.01000019264522867</v>
      </c>
      <c r="AC1904" s="2" t="n">
        <v>0.7021347565043362</v>
      </c>
      <c r="AD1904" s="2" t="n">
        <v>0.1797865243495664</v>
      </c>
      <c r="AE1904" s="2" t="b">
        <v>1</v>
      </c>
      <c r="AF1904" s="2" t="b">
        <v>0</v>
      </c>
      <c r="AG1904" s="2" t="b">
        <v>0</v>
      </c>
      <c r="AH1904" s="2" t="b">
        <v>1</v>
      </c>
      <c r="AI1904" s="2" t="b">
        <v>0</v>
      </c>
      <c r="AJ1904" s="2" t="b">
        <v>1</v>
      </c>
      <c r="AK1904" s="2" t="b">
        <v>0</v>
      </c>
      <c r="AL1904" s="2" t="n">
        <v>43</v>
      </c>
      <c r="AM1904" s="2" t="inlineStr">
        <is>
          <t>跌破MA60剔除</t>
        </is>
      </c>
    </row>
    <row r="1905">
      <c r="A1905" s="2" t="inlineStr">
        <is>
          <t>003009</t>
        </is>
      </c>
      <c r="B1905" s="2" t="inlineStr">
        <is>
          <t>中天火箭</t>
        </is>
      </c>
      <c r="C1905" s="2" t="inlineStr">
        <is>
          <t>2026-04-27</t>
        </is>
      </c>
      <c r="D1905" s="2" t="n">
        <v>60.16</v>
      </c>
      <c r="E1905" s="2" t="n">
        <v>58.27349999999999</v>
      </c>
      <c r="F1905" s="2" t="n">
        <v>63.78016666666667</v>
      </c>
      <c r="G1905" s="2" t="n">
        <v>63.8165</v>
      </c>
      <c r="H1905" s="2" t="n">
        <v>0.0171670448594865</v>
      </c>
      <c r="I1905" s="2" t="n">
        <v>-0.05027560002878839</v>
      </c>
      <c r="J1905" s="2" t="n">
        <v>0.04263431542461005</v>
      </c>
      <c r="K1905" s="2" t="n">
        <v>0.07065314112831467</v>
      </c>
      <c r="L1905" s="2" t="n">
        <v>-0.1683715786563451</v>
      </c>
      <c r="M1905" s="2" t="n">
        <v>272526725.2</v>
      </c>
      <c r="N1905" s="2" t="n">
        <v>233799625.9</v>
      </c>
      <c r="O1905" s="2" t="n">
        <v>1.165642263758643</v>
      </c>
      <c r="P1905" s="2" t="n">
        <v>0.02763302523692424</v>
      </c>
      <c r="Q1905" s="2" t="n">
        <v>0.02412749117641444</v>
      </c>
      <c r="R1905" s="2" t="n">
        <v>63</v>
      </c>
      <c r="S1905" s="2" t="n">
        <v>77.97</v>
      </c>
      <c r="T1905" s="2" t="b">
        <v>0</v>
      </c>
      <c r="U1905" s="2" t="b">
        <v>0</v>
      </c>
      <c r="V1905" s="2" t="n">
        <v>-0.2284211876362704</v>
      </c>
      <c r="W1905" s="2" t="n">
        <v>-0.07040668702780906</v>
      </c>
      <c r="X1905" s="2" t="n">
        <v>1.119642819323601</v>
      </c>
      <c r="Y1905" s="2" t="n">
        <v>0</v>
      </c>
      <c r="Z1905" s="2" t="b">
        <v>0</v>
      </c>
      <c r="AA1905" s="2" t="n">
        <v>0.05960529208874044</v>
      </c>
      <c r="AB1905" s="2" t="n">
        <v>0.01000019264522867</v>
      </c>
      <c r="AC1905" s="2" t="n">
        <v>0.7468312208138759</v>
      </c>
      <c r="AD1905" s="2" t="n">
        <v>0.1844563042028019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1</v>
      </c>
      <c r="AK1905" s="2" t="b">
        <v>0</v>
      </c>
      <c r="AL1905" s="2" t="n">
        <v>43</v>
      </c>
      <c r="AM1905" s="2" t="inlineStr">
        <is>
          <t>跌破MA60剔除</t>
        </is>
      </c>
    </row>
    <row r="1906">
      <c r="A1906" s="2" t="inlineStr">
        <is>
          <t>600382</t>
        </is>
      </c>
      <c r="B1906" s="2" t="inlineStr">
        <is>
          <t>广东明珠</t>
        </is>
      </c>
      <c r="C1906" s="2" t="inlineStr">
        <is>
          <t>2026-04-27</t>
        </is>
      </c>
      <c r="D1906" s="2" t="n">
        <v>8.4</v>
      </c>
      <c r="E1906" s="2" t="n">
        <v>8.93</v>
      </c>
      <c r="F1906" s="2" t="n">
        <v>8.733833333333333</v>
      </c>
      <c r="G1906" s="2" t="n">
        <v>7.888916666666668</v>
      </c>
      <c r="H1906" s="2" t="n">
        <v>0.02308529529701553</v>
      </c>
      <c r="I1906" s="2" t="n">
        <v>0.02473698619421949</v>
      </c>
      <c r="J1906" s="2" t="n">
        <v>-0.08196721311475408</v>
      </c>
      <c r="K1906" s="2" t="n">
        <v>-0.02890173410404628</v>
      </c>
      <c r="L1906" s="2" t="n">
        <v>-0.0572390572390572</v>
      </c>
      <c r="M1906" s="2" t="n">
        <v>225051504.6</v>
      </c>
      <c r="N1906" s="2" t="n">
        <v>220019723.15</v>
      </c>
      <c r="O1906" s="2" t="n">
        <v>1.02286968358091</v>
      </c>
      <c r="P1906" s="2" t="n">
        <v>0.0360857849972424</v>
      </c>
      <c r="Q1906" s="2" t="n">
        <v>0.03431385985770101</v>
      </c>
      <c r="R1906" s="2" t="n">
        <v>10.11</v>
      </c>
      <c r="S1906" s="2" t="n">
        <v>10.11</v>
      </c>
      <c r="T1906" s="2" t="b">
        <v>0</v>
      </c>
      <c r="U1906" s="2" t="b">
        <v>0</v>
      </c>
      <c r="V1906" s="2" t="n">
        <v>-0.1691394658753709</v>
      </c>
      <c r="W1906" s="2" t="n">
        <v>-0.1540785498489425</v>
      </c>
      <c r="X1906" s="2" t="n">
        <v>1.105384713245313</v>
      </c>
      <c r="Y1906" s="2" t="n">
        <v>0</v>
      </c>
      <c r="Z1906" s="2" t="b">
        <v>0</v>
      </c>
      <c r="AA1906" s="2" t="n">
        <v>0.05960529208874044</v>
      </c>
      <c r="AB1906" s="2" t="n">
        <v>0.01000019264522867</v>
      </c>
      <c r="AC1906" s="2" t="n">
        <v>0.3008672448298866</v>
      </c>
      <c r="AD1906" s="2" t="n">
        <v>0.529352901934623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  <c r="AL1906" s="2" t="n">
        <v>43</v>
      </c>
      <c r="AM1906" s="2" t="inlineStr">
        <is>
          <t>跌破MA60剔除</t>
        </is>
      </c>
    </row>
    <row r="1907">
      <c r="A1907" s="2" t="inlineStr">
        <is>
          <t>600452</t>
        </is>
      </c>
      <c r="B1907" s="2" t="inlineStr">
        <is>
          <t>涪陵电力</t>
        </is>
      </c>
      <c r="C1907" s="2" t="inlineStr">
        <is>
          <t>2026-04-27</t>
        </is>
      </c>
      <c r="D1907" s="2" t="n">
        <v>11.58</v>
      </c>
      <c r="E1907" s="2" t="n">
        <v>11.6595</v>
      </c>
      <c r="F1907" s="2" t="n">
        <v>12.59533333333333</v>
      </c>
      <c r="G1907" s="2" t="n">
        <v>11.1265</v>
      </c>
      <c r="H1907" s="2" t="n">
        <v>-0.01503695881731792</v>
      </c>
      <c r="I1907" s="2" t="n">
        <v>0.02146410034602075</v>
      </c>
      <c r="J1907" s="2" t="n">
        <v>-0.009409751924721932</v>
      </c>
      <c r="K1907" s="2" t="n">
        <v>-0.06612903225806455</v>
      </c>
      <c r="L1907" s="2" t="n">
        <v>0.09659090909090895</v>
      </c>
      <c r="M1907" s="2" t="n">
        <v>395194944.6</v>
      </c>
      <c r="N1907" s="2" t="n">
        <v>453139682</v>
      </c>
      <c r="O1907" s="2" t="n">
        <v>0.8721261021673224</v>
      </c>
      <c r="P1907" s="2" t="n">
        <v>0.02172696816457404</v>
      </c>
      <c r="Q1907" s="2" t="n">
        <v>0.0252344554077412</v>
      </c>
      <c r="R1907" s="2" t="n">
        <v>12.39</v>
      </c>
      <c r="S1907" s="2" t="n">
        <v>16.8</v>
      </c>
      <c r="T1907" s="2" t="b">
        <v>0</v>
      </c>
      <c r="U1907" s="2" t="b">
        <v>0</v>
      </c>
      <c r="V1907" s="2" t="n">
        <v>-0.3107142857142857</v>
      </c>
      <c r="W1907" s="2" t="n">
        <v>-0.06021155410903156</v>
      </c>
      <c r="X1907" s="2" t="n">
        <v>1.271829728575647</v>
      </c>
      <c r="Y1907" s="2" t="n">
        <v>0</v>
      </c>
      <c r="Z1907" s="2" t="b">
        <v>0</v>
      </c>
      <c r="AA1907" s="2" t="n">
        <v>0.05960529208874044</v>
      </c>
      <c r="AB1907" s="2" t="n">
        <v>0.01000019264522867</v>
      </c>
      <c r="AC1907" s="2" t="n">
        <v>0.1591060707138092</v>
      </c>
      <c r="AD1907" s="2" t="n">
        <v>0.8238825883922615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43</v>
      </c>
      <c r="AM1907" s="2" t="inlineStr">
        <is>
          <t>跌破MA60剔除</t>
        </is>
      </c>
    </row>
    <row r="1908">
      <c r="A1908" s="2" t="inlineStr">
        <is>
          <t>600668</t>
        </is>
      </c>
      <c r="B1908" s="2" t="inlineStr">
        <is>
          <t>尖峰集团</t>
        </is>
      </c>
      <c r="C1908" s="2" t="inlineStr">
        <is>
          <t>2026-04-27</t>
        </is>
      </c>
      <c r="D1908" s="2" t="n">
        <v>10.86</v>
      </c>
      <c r="E1908" s="2" t="n">
        <v>10.9765</v>
      </c>
      <c r="F1908" s="2" t="n">
        <v>11.019</v>
      </c>
      <c r="G1908" s="2" t="n">
        <v>11.26883333333333</v>
      </c>
      <c r="H1908" s="2" t="n">
        <v>0.0271370420624153</v>
      </c>
      <c r="I1908" s="2" t="n">
        <v>-0.002338951847772108</v>
      </c>
      <c r="J1908" s="2" t="n">
        <v>-0.02162162162162162</v>
      </c>
      <c r="K1908" s="2" t="n">
        <v>0.06575073601570169</v>
      </c>
      <c r="L1908" s="2" t="n">
        <v>-0.07337883959044378</v>
      </c>
      <c r="M1908" s="2" t="n">
        <v>151784591.2</v>
      </c>
      <c r="N1908" s="2" t="n">
        <v>104000569.2</v>
      </c>
      <c r="O1908" s="2" t="n">
        <v>1.459459235344262</v>
      </c>
      <c r="P1908" s="2" t="n">
        <v>0.03265811334725274</v>
      </c>
      <c r="Q1908" s="2" t="n">
        <v>0.02255836340598721</v>
      </c>
      <c r="R1908" s="2" t="n">
        <v>12.01</v>
      </c>
      <c r="S1908" s="2" t="n">
        <v>12.2</v>
      </c>
      <c r="T1908" s="2" t="b">
        <v>0</v>
      </c>
      <c r="U1908" s="2" t="b">
        <v>0</v>
      </c>
      <c r="V1908" s="2" t="n">
        <v>-0.1098360655737705</v>
      </c>
      <c r="W1908" s="2" t="n">
        <v>-0.09866220735785969</v>
      </c>
      <c r="X1908" s="2" t="n">
        <v>1.313857896761316</v>
      </c>
      <c r="Y1908" s="2" t="n">
        <v>0</v>
      </c>
      <c r="Z1908" s="2" t="b">
        <v>0</v>
      </c>
      <c r="AA1908" s="2" t="n">
        <v>0.05960529208874044</v>
      </c>
      <c r="AB1908" s="2" t="n">
        <v>0.01000019264522867</v>
      </c>
      <c r="AC1908" s="2" t="n">
        <v>0.7308205470313542</v>
      </c>
      <c r="AD1908" s="2" t="n">
        <v>0.4786524349566378</v>
      </c>
      <c r="AE1908" s="2" t="b">
        <v>1</v>
      </c>
      <c r="AF1908" s="2" t="b">
        <v>0</v>
      </c>
      <c r="AG1908" s="2" t="b">
        <v>0</v>
      </c>
      <c r="AH1908" s="2" t="b">
        <v>1</v>
      </c>
      <c r="AI1908" s="2" t="b">
        <v>0</v>
      </c>
      <c r="AJ1908" s="2" t="b">
        <v>0</v>
      </c>
      <c r="AK1908" s="2" t="b">
        <v>0</v>
      </c>
      <c r="AL1908" s="2" t="n">
        <v>43</v>
      </c>
      <c r="AM1908" s="2" t="inlineStr">
        <is>
          <t>跌破MA60剔除</t>
        </is>
      </c>
    </row>
    <row r="1909">
      <c r="A1909" s="2" t="inlineStr">
        <is>
          <t>601908</t>
        </is>
      </c>
      <c r="B1909" s="2" t="inlineStr">
        <is>
          <t>京运通</t>
        </is>
      </c>
      <c r="C1909" s="2" t="inlineStr">
        <is>
          <t>2026-04-27</t>
        </is>
      </c>
      <c r="D1909" s="2" t="n">
        <v>4.1</v>
      </c>
      <c r="E1909" s="2" t="n">
        <v>4.4855</v>
      </c>
      <c r="F1909" s="2" t="n">
        <v>4.2535</v>
      </c>
      <c r="G1909" s="2" t="n">
        <v>4.143916666666667</v>
      </c>
      <c r="H1909" s="2" t="n">
        <v>-0.01849015317286662</v>
      </c>
      <c r="I1909" s="2" t="n">
        <v>0.0151551312649163</v>
      </c>
      <c r="J1909" s="2" t="n">
        <v>-0.1028446389496719</v>
      </c>
      <c r="K1909" s="2" t="n">
        <v>-0.1528925619834711</v>
      </c>
      <c r="L1909" s="2" t="n">
        <v>0.06493506493506485</v>
      </c>
      <c r="M1909" s="2" t="n">
        <v>470112970.2</v>
      </c>
      <c r="N1909" s="2" t="n">
        <v>810203241.65</v>
      </c>
      <c r="O1909" s="2" t="n">
        <v>0.5802407914865938</v>
      </c>
      <c r="P1909" s="2" t="n">
        <v>0.04450275833579407</v>
      </c>
      <c r="Q1909" s="2" t="n">
        <v>0.07380639308370301</v>
      </c>
      <c r="R1909" s="2" t="n">
        <v>5.14</v>
      </c>
      <c r="S1909" s="2" t="n">
        <v>5.35</v>
      </c>
      <c r="T1909" s="2" t="b">
        <v>0</v>
      </c>
      <c r="U1909" s="2" t="b">
        <v>0</v>
      </c>
      <c r="V1909" s="2" t="n">
        <v>-0.2336448598130841</v>
      </c>
      <c r="W1909" s="2" t="n">
        <v>-0.1816367265469062</v>
      </c>
      <c r="X1909" s="2" t="n">
        <v>0.5863310309025689</v>
      </c>
      <c r="Y1909" s="2" t="n">
        <v>0</v>
      </c>
      <c r="Z1909" s="2" t="b">
        <v>0</v>
      </c>
      <c r="AA1909" s="2" t="n">
        <v>0.05960529208874044</v>
      </c>
      <c r="AB1909" s="2" t="n">
        <v>0.01000019264522867</v>
      </c>
      <c r="AC1909" s="2" t="n">
        <v>0.02268178785857238</v>
      </c>
      <c r="AD1909" s="2" t="n">
        <v>0.7841894596397598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  <c r="AL1909" s="2" t="n">
        <v>43</v>
      </c>
      <c r="AM1909" s="2" t="inlineStr">
        <is>
          <t>跌破MA60剔除</t>
        </is>
      </c>
    </row>
    <row r="1910">
      <c r="A1910" s="2" t="inlineStr">
        <is>
          <t>603103</t>
        </is>
      </c>
      <c r="B1910" s="2" t="inlineStr">
        <is>
          <t>横店影视</t>
        </is>
      </c>
      <c r="C1910" s="2" t="inlineStr">
        <is>
          <t>2026-04-27</t>
        </is>
      </c>
      <c r="D1910" s="2" t="n">
        <v>21.2</v>
      </c>
      <c r="E1910" s="2" t="n">
        <v>22.785</v>
      </c>
      <c r="F1910" s="2" t="n">
        <v>25.129</v>
      </c>
      <c r="G1910" s="2" t="n">
        <v>20.94541666666667</v>
      </c>
      <c r="H1910" s="2" t="n">
        <v>-0.0004386926957665738</v>
      </c>
      <c r="I1910" s="2" t="n">
        <v>0.02765187401596281</v>
      </c>
      <c r="J1910" s="2" t="n">
        <v>-0.05441570026761833</v>
      </c>
      <c r="K1910" s="2" t="n">
        <v>-0.06813186813186811</v>
      </c>
      <c r="L1910" s="2" t="n">
        <v>0.100155682407888</v>
      </c>
      <c r="M1910" s="2" t="n">
        <v>407034305.8</v>
      </c>
      <c r="N1910" s="2" t="n">
        <v>250016840.6</v>
      </c>
      <c r="O1910" s="2" t="n">
        <v>1.628027555356605</v>
      </c>
      <c r="P1910" s="2" t="n">
        <v>0.02793588773257646</v>
      </c>
      <c r="Q1910" s="2" t="n">
        <v>0.01712562448754332</v>
      </c>
      <c r="R1910" s="2" t="n">
        <v>24.99</v>
      </c>
      <c r="S1910" s="2" t="n">
        <v>40.45</v>
      </c>
      <c r="T1910" s="2" t="b">
        <v>0</v>
      </c>
      <c r="U1910" s="2" t="b">
        <v>0</v>
      </c>
      <c r="V1910" s="2" t="n">
        <v>-0.4758961681087763</v>
      </c>
      <c r="W1910" s="2" t="n">
        <v>-0.1359901396877568</v>
      </c>
      <c r="X1910" s="2" t="n">
        <v>0.9979900626031537</v>
      </c>
      <c r="Y1910" s="2" t="n">
        <v>0</v>
      </c>
      <c r="Z1910" s="2" t="b">
        <v>0</v>
      </c>
      <c r="AA1910" s="2" t="n">
        <v>0.05960529208874044</v>
      </c>
      <c r="AB1910" s="2" t="n">
        <v>0.01000019264522867</v>
      </c>
      <c r="AC1910" s="2" t="n">
        <v>0.1504336224149433</v>
      </c>
      <c r="AD1910" s="2" t="n">
        <v>0.8262174783188793</v>
      </c>
      <c r="AE1910" s="2" t="b">
        <v>1</v>
      </c>
      <c r="AF1910" s="2" t="b">
        <v>0</v>
      </c>
      <c r="AG1910" s="2" t="b">
        <v>0</v>
      </c>
      <c r="AH1910" s="2" t="b">
        <v>1</v>
      </c>
      <c r="AI1910" s="2" t="b">
        <v>0</v>
      </c>
      <c r="AJ1910" s="2" t="b">
        <v>0</v>
      </c>
      <c r="AK1910" s="2" t="b">
        <v>0</v>
      </c>
      <c r="AL1910" s="2" t="n">
        <v>43</v>
      </c>
      <c r="AM1910" s="2" t="inlineStr">
        <is>
          <t>跌破MA60剔除</t>
        </is>
      </c>
    </row>
    <row r="1911">
      <c r="A1911" s="2" t="inlineStr">
        <is>
          <t>603619</t>
        </is>
      </c>
      <c r="B1911" s="2" t="inlineStr">
        <is>
          <t>中曼石油</t>
        </is>
      </c>
      <c r="C1911" s="2" t="inlineStr">
        <is>
          <t>2026-04-27</t>
        </is>
      </c>
      <c r="D1911" s="2" t="n">
        <v>33.55</v>
      </c>
      <c r="E1911" s="2" t="n">
        <v>34.3385</v>
      </c>
      <c r="F1911" s="2" t="n">
        <v>35.14016666666667</v>
      </c>
      <c r="G1911" s="2" t="n">
        <v>29.03175</v>
      </c>
      <c r="H1911" s="2" t="n">
        <v>-0.01566575892217292</v>
      </c>
      <c r="I1911" s="2" t="n">
        <v>0.03853864454700817</v>
      </c>
      <c r="J1911" s="2" t="n">
        <v>-0.09495548961424338</v>
      </c>
      <c r="K1911" s="2" t="n">
        <v>-0.04224950042820452</v>
      </c>
      <c r="L1911" s="2" t="n">
        <v>0.1718477121900104</v>
      </c>
      <c r="M1911" s="2" t="n">
        <v>737250236.6</v>
      </c>
      <c r="N1911" s="2" t="n">
        <v>1002259205.85</v>
      </c>
      <c r="O1911" s="2" t="n">
        <v>0.735588391003852</v>
      </c>
      <c r="P1911" s="2" t="n">
        <v>0.04832580043562498</v>
      </c>
      <c r="Q1911" s="2" t="n">
        <v>0.06267570804584216</v>
      </c>
      <c r="R1911" s="2" t="n">
        <v>37.4</v>
      </c>
      <c r="S1911" s="2" t="n">
        <v>47.92</v>
      </c>
      <c r="T1911" s="2" t="b">
        <v>0</v>
      </c>
      <c r="U1911" s="2" t="b">
        <v>0</v>
      </c>
      <c r="V1911" s="2" t="n">
        <v>-0.2998747913188649</v>
      </c>
      <c r="W1911" s="2" t="n">
        <v>-0.1412398921832885</v>
      </c>
      <c r="X1911" s="2" t="n">
        <v>1.3538785677259</v>
      </c>
      <c r="Y1911" s="2" t="n">
        <v>0</v>
      </c>
      <c r="Z1911" s="2" t="b">
        <v>0</v>
      </c>
      <c r="AA1911" s="2" t="n">
        <v>0.05960529208874044</v>
      </c>
      <c r="AB1911" s="2" t="n">
        <v>0.01000019264522867</v>
      </c>
      <c r="AC1911" s="2" t="n">
        <v>0.2398265510340227</v>
      </c>
      <c r="AD1911" s="2" t="n">
        <v>0.8835890593729153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  <c r="AL1911" s="2" t="n">
        <v>43</v>
      </c>
      <c r="AM1911" s="2" t="inlineStr">
        <is>
          <t>跌破MA60剔除</t>
        </is>
      </c>
    </row>
    <row r="1912">
      <c r="A1912" s="2" t="inlineStr">
        <is>
          <t>603727</t>
        </is>
      </c>
      <c r="B1912" s="2" t="inlineStr">
        <is>
          <t>博迈科</t>
        </is>
      </c>
      <c r="C1912" s="2" t="inlineStr">
        <is>
          <t>2026-04-27</t>
        </is>
      </c>
      <c r="D1912" s="2" t="n">
        <v>18.11</v>
      </c>
      <c r="E1912" s="2" t="n">
        <v>19.3615</v>
      </c>
      <c r="F1912" s="2" t="n">
        <v>18.295</v>
      </c>
      <c r="G1912" s="2" t="n">
        <v>16.37266666666667</v>
      </c>
      <c r="H1912" s="2" t="n">
        <v>-0.02874413704883494</v>
      </c>
      <c r="I1912" s="2" t="n">
        <v>0.03209974049418918</v>
      </c>
      <c r="J1912" s="2" t="n">
        <v>-0.105679012345679</v>
      </c>
      <c r="K1912" s="2" t="n">
        <v>-0.1334928229665071</v>
      </c>
      <c r="L1912" s="2" t="n">
        <v>0.1035953686776356</v>
      </c>
      <c r="M1912" s="2" t="n">
        <v>98871099.8</v>
      </c>
      <c r="N1912" s="2" t="n">
        <v>210773426.9</v>
      </c>
      <c r="O1912" s="2" t="n">
        <v>0.4690871200139888</v>
      </c>
      <c r="P1912" s="2" t="n">
        <v>0.0195397924438092</v>
      </c>
      <c r="Q1912" s="2" t="n">
        <v>0.03772904684829213</v>
      </c>
      <c r="R1912" s="2" t="n">
        <v>21.32</v>
      </c>
      <c r="S1912" s="2" t="n">
        <v>21.61</v>
      </c>
      <c r="T1912" s="2" t="b">
        <v>0</v>
      </c>
      <c r="U1912" s="2" t="b">
        <v>0</v>
      </c>
      <c r="V1912" s="2" t="n">
        <v>-0.1619620546043499</v>
      </c>
      <c r="W1912" s="2" t="n">
        <v>-0.1517042726836292</v>
      </c>
      <c r="X1912" s="2" t="n">
        <v>0.8916580250688476</v>
      </c>
      <c r="Y1912" s="2" t="n">
        <v>0</v>
      </c>
      <c r="Z1912" s="2" t="b">
        <v>0</v>
      </c>
      <c r="AA1912" s="2" t="n">
        <v>0.05960529208874044</v>
      </c>
      <c r="AB1912" s="2" t="n">
        <v>0.01000019264522867</v>
      </c>
      <c r="AC1912" s="2" t="n">
        <v>0.03535690460306871</v>
      </c>
      <c r="AD1912" s="2" t="n">
        <v>0.8288859239492995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  <c r="AL1912" s="2" t="n">
        <v>43</v>
      </c>
      <c r="AM1912" s="2" t="inlineStr">
        <is>
          <t>跌破MA60剔除</t>
        </is>
      </c>
    </row>
    <row r="1913">
      <c r="A1913" s="2" t="inlineStr">
        <is>
          <t>603988</t>
        </is>
      </c>
      <c r="B1913" s="2" t="inlineStr">
        <is>
          <t>中电电机</t>
        </is>
      </c>
      <c r="C1913" s="2" t="inlineStr">
        <is>
          <t>2026-04-27</t>
        </is>
      </c>
      <c r="D1913" s="2" t="n">
        <v>26.16</v>
      </c>
      <c r="E1913" s="2" t="n">
        <v>25.8885</v>
      </c>
      <c r="F1913" s="2" t="n">
        <v>27.74833333333333</v>
      </c>
      <c r="G1913" s="2" t="n">
        <v>26.68258333333334</v>
      </c>
      <c r="H1913" s="2" t="n">
        <v>0.01144732472504928</v>
      </c>
      <c r="I1913" s="2" t="n">
        <v>-0.01478211470636981</v>
      </c>
      <c r="J1913" s="2" t="n">
        <v>-0.03290203327171903</v>
      </c>
      <c r="K1913" s="2" t="n">
        <v>0.07787391841779967</v>
      </c>
      <c r="L1913" s="2" t="n">
        <v>-0.2026821091130754</v>
      </c>
      <c r="M1913" s="2" t="n">
        <v>196670881</v>
      </c>
      <c r="N1913" s="2" t="n">
        <v>234155429.85</v>
      </c>
      <c r="O1913" s="2" t="n">
        <v>0.8399159529462434</v>
      </c>
      <c r="P1913" s="2" t="n">
        <v>0.03324634438775504</v>
      </c>
      <c r="Q1913" s="2" t="n">
        <v>0.03788936883503397</v>
      </c>
      <c r="R1913" s="2" t="n">
        <v>28.23</v>
      </c>
      <c r="S1913" s="2" t="n">
        <v>39.89</v>
      </c>
      <c r="T1913" s="2" t="b">
        <v>0</v>
      </c>
      <c r="U1913" s="2" t="b">
        <v>0</v>
      </c>
      <c r="V1913" s="2" t="n">
        <v>-0.3441965404863374</v>
      </c>
      <c r="W1913" s="2" t="n">
        <v>-0.1238811313999284</v>
      </c>
      <c r="X1913" s="2" t="n">
        <v>0.9882871669983374</v>
      </c>
      <c r="Y1913" s="2" t="n">
        <v>0</v>
      </c>
      <c r="Z1913" s="2" t="b">
        <v>0</v>
      </c>
      <c r="AA1913" s="2" t="n">
        <v>0.05960529208874044</v>
      </c>
      <c r="AB1913" s="2" t="n">
        <v>0.01000019264522867</v>
      </c>
      <c r="AC1913" s="2" t="n">
        <v>0.7608405603735824</v>
      </c>
      <c r="AD1913" s="2" t="n">
        <v>0.1064042695130087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1</v>
      </c>
      <c r="AK1913" s="2" t="b">
        <v>0</v>
      </c>
      <c r="AL1913" s="2" t="n">
        <v>43</v>
      </c>
      <c r="AM1913" s="2" t="inlineStr">
        <is>
          <t>跌破MA60剔除</t>
        </is>
      </c>
    </row>
    <row r="1914">
      <c r="A1914" s="2" t="inlineStr">
        <is>
          <t>000822</t>
        </is>
      </c>
      <c r="B1914" s="2" t="inlineStr">
        <is>
          <t>山东海化</t>
        </is>
      </c>
      <c r="C1914" s="2" t="inlineStr">
        <is>
          <t>2026-04-27</t>
        </is>
      </c>
      <c r="D1914" s="2" t="n">
        <v>5.95</v>
      </c>
      <c r="E1914" s="2" t="n">
        <v>6.0365</v>
      </c>
      <c r="F1914" s="2" t="n">
        <v>6.226666666666666</v>
      </c>
      <c r="G1914" s="2" t="n">
        <v>5.88025</v>
      </c>
      <c r="H1914" s="2" t="n">
        <v>0.006418806268756239</v>
      </c>
      <c r="I1914" s="2" t="n">
        <v>0.01145193166743352</v>
      </c>
      <c r="J1914" s="2" t="n">
        <v>0.01362862010221466</v>
      </c>
      <c r="K1914" s="2" t="n">
        <v>-0.07751937984496127</v>
      </c>
      <c r="L1914" s="2" t="n">
        <v>0.0347826086956522</v>
      </c>
      <c r="M1914" s="2" t="n">
        <v>208047173.2</v>
      </c>
      <c r="N1914" s="2" t="n">
        <v>305376701.15</v>
      </c>
      <c r="O1914" s="2" t="n">
        <v>0.6812804395899474</v>
      </c>
      <c r="P1914" s="2" t="n">
        <v>0.03855665814597008</v>
      </c>
      <c r="Q1914" s="2" t="n">
        <v>0.05581775351641366</v>
      </c>
      <c r="R1914" s="2" t="n">
        <v>6.8</v>
      </c>
      <c r="S1914" s="2" t="n">
        <v>7.51</v>
      </c>
      <c r="T1914" s="2" t="b">
        <v>0</v>
      </c>
      <c r="U1914" s="2" t="b">
        <v>0</v>
      </c>
      <c r="V1914" s="2" t="n">
        <v>-0.2077230359520639</v>
      </c>
      <c r="W1914" s="2" t="n">
        <v>-0.1128526645768024</v>
      </c>
      <c r="X1914" s="2" t="n">
        <v>0.5627336882019801</v>
      </c>
      <c r="Y1914" s="2" t="n">
        <v>0</v>
      </c>
      <c r="Z1914" s="2" t="b">
        <v>0</v>
      </c>
      <c r="AA1914" s="2" t="n">
        <v>0.05960529208874044</v>
      </c>
      <c r="AB1914" s="2" t="n">
        <v>0.01000019264522867</v>
      </c>
      <c r="AC1914" s="2" t="n">
        <v>0.1207471647765177</v>
      </c>
      <c r="AD1914" s="2" t="n">
        <v>0.7374916611074049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  <c r="AL1914" s="2" t="n">
        <v>42</v>
      </c>
      <c r="AM1914" s="2" t="inlineStr">
        <is>
          <t>跌破MA60剔除</t>
        </is>
      </c>
    </row>
    <row r="1915">
      <c r="A1915" s="2" t="inlineStr">
        <is>
          <t>000878</t>
        </is>
      </c>
      <c r="B1915" s="2" t="inlineStr">
        <is>
          <t>云南铜业</t>
        </is>
      </c>
      <c r="C1915" s="2" t="inlineStr">
        <is>
          <t>2026-04-27</t>
        </is>
      </c>
      <c r="D1915" s="2" t="n">
        <v>19.23</v>
      </c>
      <c r="E1915" s="2" t="n">
        <v>18.6945</v>
      </c>
      <c r="F1915" s="2" t="n">
        <v>21.285</v>
      </c>
      <c r="G1915" s="2" t="n">
        <v>19.84141666666667</v>
      </c>
      <c r="H1915" s="2" t="n">
        <v>0.01672377223038013</v>
      </c>
      <c r="I1915" s="2" t="n">
        <v>-0.02067389537291209</v>
      </c>
      <c r="J1915" s="2" t="n">
        <v>0.02614727854855925</v>
      </c>
      <c r="K1915" s="2" t="n">
        <v>0.05543358946212962</v>
      </c>
      <c r="L1915" s="2" t="n">
        <v>-0.1243169398907104</v>
      </c>
      <c r="M1915" s="2" t="n">
        <v>726053802.6</v>
      </c>
      <c r="N1915" s="2" t="n">
        <v>814726623.65</v>
      </c>
      <c r="O1915" s="2" t="n">
        <v>0.8911624850888719</v>
      </c>
      <c r="P1915" s="2" t="n">
        <v>0.01857540349663262</v>
      </c>
      <c r="Q1915" s="2" t="n">
        <v>0.02136231173901607</v>
      </c>
      <c r="R1915" s="2" t="n">
        <v>19.88</v>
      </c>
      <c r="S1915" s="2" t="n">
        <v>29.08</v>
      </c>
      <c r="T1915" s="2" t="b">
        <v>0</v>
      </c>
      <c r="U1915" s="2" t="b">
        <v>0</v>
      </c>
      <c r="V1915" s="2" t="n">
        <v>-0.3387207702888583</v>
      </c>
      <c r="W1915" s="2" t="n">
        <v>-0.06020799124247389</v>
      </c>
      <c r="X1915" s="2" t="n">
        <v>0.9266589780626746</v>
      </c>
      <c r="Y1915" s="2" t="n">
        <v>0</v>
      </c>
      <c r="Z1915" s="2" t="b">
        <v>0</v>
      </c>
      <c r="AA1915" s="2" t="n">
        <v>0.05960529208874044</v>
      </c>
      <c r="AB1915" s="2" t="n">
        <v>0.01000019264522867</v>
      </c>
      <c r="AC1915" s="2" t="n">
        <v>0.700133422281521</v>
      </c>
      <c r="AD1915" s="2" t="n">
        <v>0.3055370246831221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1</v>
      </c>
      <c r="AK1915" s="2" t="b">
        <v>0</v>
      </c>
      <c r="AL1915" s="2" t="n">
        <v>42</v>
      </c>
      <c r="AM1915" s="2" t="inlineStr">
        <is>
          <t>跌破MA60剔除</t>
        </is>
      </c>
    </row>
    <row r="1916">
      <c r="A1916" s="2" t="inlineStr">
        <is>
          <t>002048</t>
        </is>
      </c>
      <c r="B1916" s="2" t="inlineStr">
        <is>
          <t>宁波华翔</t>
        </is>
      </c>
      <c r="C1916" s="2" t="inlineStr">
        <is>
          <t>2026-04-27</t>
        </is>
      </c>
      <c r="D1916" s="2" t="n">
        <v>27.39</v>
      </c>
      <c r="E1916" s="2" t="n">
        <v>26.7635</v>
      </c>
      <c r="F1916" s="2" t="n">
        <v>28.739</v>
      </c>
      <c r="G1916" s="2" t="n">
        <v>29.11091666666666</v>
      </c>
      <c r="H1916" s="2" t="n">
        <v>0.02823827727298922</v>
      </c>
      <c r="I1916" s="2" t="n">
        <v>-0.02367848892512558</v>
      </c>
      <c r="J1916" s="2" t="n">
        <v>0.02776735459662305</v>
      </c>
      <c r="K1916" s="2" t="n">
        <v>0.09516193522590966</v>
      </c>
      <c r="L1916" s="2" t="n">
        <v>-0.2234193365466403</v>
      </c>
      <c r="M1916" s="2" t="n">
        <v>350209263.2</v>
      </c>
      <c r="N1916" s="2" t="n">
        <v>365797681.45</v>
      </c>
      <c r="O1916" s="2" t="n">
        <v>0.9573851365372015</v>
      </c>
      <c r="P1916" s="2" t="n">
        <v>0.01754214644965344</v>
      </c>
      <c r="Q1916" s="2" t="n">
        <v>0.01899239528541014</v>
      </c>
      <c r="R1916" s="2" t="n">
        <v>28.63</v>
      </c>
      <c r="S1916" s="2" t="n">
        <v>35.67</v>
      </c>
      <c r="T1916" s="2" t="b">
        <v>0</v>
      </c>
      <c r="U1916" s="2" t="b">
        <v>0</v>
      </c>
      <c r="V1916" s="2" t="n">
        <v>-0.2321278385197645</v>
      </c>
      <c r="W1916" s="2" t="n">
        <v>-0.05017367811655737</v>
      </c>
      <c r="X1916" s="2" t="n">
        <v>1.803048039734894</v>
      </c>
      <c r="Y1916" s="2" t="n">
        <v>0</v>
      </c>
      <c r="Z1916" s="2" t="b">
        <v>0</v>
      </c>
      <c r="AA1916" s="2" t="n">
        <v>0.05960529208874044</v>
      </c>
      <c r="AB1916" s="2" t="n">
        <v>0.01000019264522867</v>
      </c>
      <c r="AC1916" s="2" t="n">
        <v>0.7961974649766511</v>
      </c>
      <c r="AD1916" s="2" t="n">
        <v>0.06771180787191461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1</v>
      </c>
      <c r="AK1916" s="2" t="b">
        <v>0</v>
      </c>
      <c r="AL1916" s="2" t="n">
        <v>42</v>
      </c>
      <c r="AM1916" s="2" t="inlineStr">
        <is>
          <t>跌破MA60剔除</t>
        </is>
      </c>
    </row>
    <row r="1917">
      <c r="A1917" s="2" t="inlineStr">
        <is>
          <t>002164</t>
        </is>
      </c>
      <c r="B1917" s="2" t="inlineStr">
        <is>
          <t>宁波东力</t>
        </is>
      </c>
      <c r="C1917" s="2" t="inlineStr">
        <is>
          <t>2026-04-27</t>
        </is>
      </c>
      <c r="D1917" s="2" t="n">
        <v>13.08</v>
      </c>
      <c r="E1917" s="2" t="n">
        <v>12.655</v>
      </c>
      <c r="F1917" s="2" t="n">
        <v>13.1175</v>
      </c>
      <c r="G1917" s="2" t="n">
        <v>13.81466666666667</v>
      </c>
      <c r="H1917" s="2" t="n">
        <v>0.02085266002500696</v>
      </c>
      <c r="I1917" s="2" t="n">
        <v>-0.01753838472100866</v>
      </c>
      <c r="J1917" s="2" t="n">
        <v>0.003067484662576669</v>
      </c>
      <c r="K1917" s="2" t="n">
        <v>0.08909242298084941</v>
      </c>
      <c r="L1917" s="2" t="n">
        <v>-0.09480968858131478</v>
      </c>
      <c r="M1917" s="2" t="n">
        <v>137127062.8</v>
      </c>
      <c r="N1917" s="2" t="n">
        <v>141068268.25</v>
      </c>
      <c r="O1917" s="2" t="n">
        <v>0.9720617152326885</v>
      </c>
      <c r="P1917" s="2" t="n">
        <v>0.02214979986989442</v>
      </c>
      <c r="Q1917" s="2" t="n">
        <v>0.02301125185637218</v>
      </c>
      <c r="R1917" s="2" t="n">
        <v>13.85</v>
      </c>
      <c r="S1917" s="2" t="n">
        <v>14.79</v>
      </c>
      <c r="T1917" s="2" t="b">
        <v>0</v>
      </c>
      <c r="U1917" s="2" t="b">
        <v>0</v>
      </c>
      <c r="V1917" s="2" t="n">
        <v>-0.1156186612576064</v>
      </c>
      <c r="W1917" s="2" t="n">
        <v>-0.04686318972033265</v>
      </c>
      <c r="X1917" s="2" t="n">
        <v>1.947402230833585</v>
      </c>
      <c r="Y1917" s="2" t="n">
        <v>0</v>
      </c>
      <c r="Z1917" s="2" t="b">
        <v>0</v>
      </c>
      <c r="AA1917" s="2" t="n">
        <v>0.05960529208874044</v>
      </c>
      <c r="AB1917" s="2" t="n">
        <v>0.01000019264522867</v>
      </c>
      <c r="AC1917" s="2" t="n">
        <v>0.7845230153435624</v>
      </c>
      <c r="AD1917" s="2" t="n">
        <v>0.4042695130086724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1</v>
      </c>
      <c r="AK1917" s="2" t="b">
        <v>0</v>
      </c>
      <c r="AL1917" s="2" t="n">
        <v>42</v>
      </c>
      <c r="AM1917" s="2" t="inlineStr">
        <is>
          <t>跌破MA60剔除</t>
        </is>
      </c>
    </row>
    <row r="1918">
      <c r="A1918" s="2" t="inlineStr">
        <is>
          <t>002236</t>
        </is>
      </c>
      <c r="B1918" s="2" t="inlineStr">
        <is>
          <t>大华股份</t>
        </is>
      </c>
      <c r="C1918" s="2" t="inlineStr">
        <is>
          <t>2026-04-27</t>
        </is>
      </c>
      <c r="D1918" s="2" t="n">
        <v>17.8</v>
      </c>
      <c r="E1918" s="2" t="n">
        <v>17.48</v>
      </c>
      <c r="F1918" s="2" t="n">
        <v>17.86183333333333</v>
      </c>
      <c r="G1918" s="2" t="n">
        <v>18.42883333333333</v>
      </c>
      <c r="H1918" s="2" t="n">
        <v>0.02377884502752714</v>
      </c>
      <c r="I1918" s="2" t="n">
        <v>-0.01594924156168531</v>
      </c>
      <c r="J1918" s="2" t="n">
        <v>0.02652825836216843</v>
      </c>
      <c r="K1918" s="2" t="n">
        <v>0.08338405356056011</v>
      </c>
      <c r="L1918" s="2" t="n">
        <v>-0.1248770894788593</v>
      </c>
      <c r="M1918" s="2" t="n">
        <v>668833021.6</v>
      </c>
      <c r="N1918" s="2" t="n">
        <v>711421505.25</v>
      </c>
      <c r="O1918" s="2" t="n">
        <v>0.9401360749770503</v>
      </c>
      <c r="P1918" s="2" t="n">
        <v>0.01514255951042063</v>
      </c>
      <c r="Q1918" s="2" t="n">
        <v>0.01693504175302431</v>
      </c>
      <c r="R1918" s="2" t="n">
        <v>18.99</v>
      </c>
      <c r="S1918" s="2" t="n">
        <v>20.52</v>
      </c>
      <c r="T1918" s="2" t="b">
        <v>0</v>
      </c>
      <c r="U1918" s="2" t="b">
        <v>0</v>
      </c>
      <c r="V1918" s="2" t="n">
        <v>-0.1325536062378168</v>
      </c>
      <c r="W1918" s="2" t="n">
        <v>-0.05218317358892444</v>
      </c>
      <c r="X1918" s="2" t="n">
        <v>1.410070865479515</v>
      </c>
      <c r="Y1918" s="2" t="n">
        <v>0</v>
      </c>
      <c r="Z1918" s="2" t="b">
        <v>0</v>
      </c>
      <c r="AA1918" s="2" t="n">
        <v>0.05960529208874044</v>
      </c>
      <c r="AB1918" s="2" t="n">
        <v>0.01000019264522867</v>
      </c>
      <c r="AC1918" s="2" t="n">
        <v>0.771847898599066</v>
      </c>
      <c r="AD1918" s="2" t="n">
        <v>0.3025350233488993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1</v>
      </c>
      <c r="AK1918" s="2" t="b">
        <v>0</v>
      </c>
      <c r="AL1918" s="2" t="n">
        <v>42</v>
      </c>
      <c r="AM1918" s="2" t="inlineStr">
        <is>
          <t>跌破MA60剔除</t>
        </is>
      </c>
    </row>
    <row r="1919">
      <c r="A1919" s="2" t="inlineStr">
        <is>
          <t>002518</t>
        </is>
      </c>
      <c r="B1919" s="2" t="inlineStr">
        <is>
          <t>科士达</t>
        </is>
      </c>
      <c r="C1919" s="2" t="inlineStr">
        <is>
          <t>2026-04-27</t>
        </is>
      </c>
      <c r="D1919" s="2" t="n">
        <v>47.03</v>
      </c>
      <c r="E1919" s="2" t="n">
        <v>46.64749999999999</v>
      </c>
      <c r="F1919" s="2" t="n">
        <v>50.82666666666668</v>
      </c>
      <c r="G1919" s="2" t="n">
        <v>49.32991666666667</v>
      </c>
      <c r="H1919" s="2" t="n">
        <v>0.01436275469154302</v>
      </c>
      <c r="I1919" s="2" t="n">
        <v>-0.02027178976451294</v>
      </c>
      <c r="J1919" s="2" t="n">
        <v>-0.004445385266723112</v>
      </c>
      <c r="K1919" s="2" t="n">
        <v>0.02394948835183985</v>
      </c>
      <c r="L1919" s="2" t="n">
        <v>-0.1770778652668415</v>
      </c>
      <c r="M1919" s="2" t="n">
        <v>564217992.4</v>
      </c>
      <c r="N1919" s="2" t="n">
        <v>467135867.9</v>
      </c>
      <c r="O1919" s="2" t="n">
        <v>1.207824171019945</v>
      </c>
      <c r="P1919" s="2" t="n">
        <v>0.02063069146948122</v>
      </c>
      <c r="Q1919" s="2" t="n">
        <v>0.01744132713024614</v>
      </c>
      <c r="R1919" s="2" t="n">
        <v>49.58</v>
      </c>
      <c r="S1919" s="2" t="n">
        <v>59.08</v>
      </c>
      <c r="T1919" s="2" t="b">
        <v>0</v>
      </c>
      <c r="U1919" s="2" t="b">
        <v>0</v>
      </c>
      <c r="V1919" s="2" t="n">
        <v>-0.203960731211916</v>
      </c>
      <c r="W1919" s="2" t="n">
        <v>-0.04880717881374474</v>
      </c>
      <c r="X1919" s="2" t="n">
        <v>1.182714399014811</v>
      </c>
      <c r="Y1919" s="2" t="n">
        <v>0</v>
      </c>
      <c r="Z1919" s="2" t="b">
        <v>0</v>
      </c>
      <c r="AA1919" s="2" t="n">
        <v>0.05960529208874044</v>
      </c>
      <c r="AB1919" s="2" t="n">
        <v>0.01000019264522867</v>
      </c>
      <c r="AC1919" s="2" t="n">
        <v>0.5750500333555704</v>
      </c>
      <c r="AD1919" s="2" t="n">
        <v>0.1654436290860574</v>
      </c>
      <c r="AE1919" s="2" t="b">
        <v>1</v>
      </c>
      <c r="AF1919" s="2" t="b">
        <v>0</v>
      </c>
      <c r="AG1919" s="2" t="b">
        <v>0</v>
      </c>
      <c r="AH1919" s="2" t="b">
        <v>1</v>
      </c>
      <c r="AI1919" s="2" t="b">
        <v>0</v>
      </c>
      <c r="AJ1919" s="2" t="b">
        <v>1</v>
      </c>
      <c r="AK1919" s="2" t="b">
        <v>0</v>
      </c>
      <c r="AL1919" s="2" t="n">
        <v>42</v>
      </c>
      <c r="AM1919" s="2" t="inlineStr">
        <is>
          <t>跌破MA60剔除</t>
        </is>
      </c>
    </row>
    <row r="1920">
      <c r="A1920" s="2" t="inlineStr">
        <is>
          <t>002639</t>
        </is>
      </c>
      <c r="B1920" s="2" t="inlineStr">
        <is>
          <t>雪人集团</t>
        </is>
      </c>
      <c r="C1920" s="2" t="inlineStr">
        <is>
          <t>2026-04-27</t>
        </is>
      </c>
      <c r="D1920" s="2" t="n">
        <v>18.07</v>
      </c>
      <c r="E1920" s="2" t="n">
        <v>19.2545</v>
      </c>
      <c r="F1920" s="2" t="n">
        <v>19.965</v>
      </c>
      <c r="G1920" s="2" t="n">
        <v>18.68033333333334</v>
      </c>
      <c r="H1920" s="2" t="n">
        <v>0.02170279377039597</v>
      </c>
      <c r="I1920" s="2" t="n">
        <v>-0.03757622502350033</v>
      </c>
      <c r="J1920" s="2" t="n">
        <v>-0.07947019867549665</v>
      </c>
      <c r="K1920" s="2" t="n">
        <v>0.05982404692082111</v>
      </c>
      <c r="L1920" s="2" t="n">
        <v>-0.207108380868802</v>
      </c>
      <c r="M1920" s="2" t="n">
        <v>1015044988.6</v>
      </c>
      <c r="N1920" s="2" t="n">
        <v>1718592521.55</v>
      </c>
      <c r="O1920" s="2" t="n">
        <v>0.590625745121089</v>
      </c>
      <c r="P1920" s="2" t="n">
        <v>0.0822596499979367</v>
      </c>
      <c r="Q1920" s="2" t="n">
        <v>0.1347394479364048</v>
      </c>
      <c r="R1920" s="2" t="n">
        <v>21.57</v>
      </c>
      <c r="S1920" s="2" t="n">
        <v>24.28</v>
      </c>
      <c r="T1920" s="2" t="b">
        <v>0</v>
      </c>
      <c r="U1920" s="2" t="b">
        <v>0</v>
      </c>
      <c r="V1920" s="2" t="n">
        <v>-0.2557660626029654</v>
      </c>
      <c r="W1920" s="2" t="n">
        <v>-0.1372549019607844</v>
      </c>
      <c r="X1920" s="2" t="n">
        <v>1.654580136708769</v>
      </c>
      <c r="Y1920" s="2" t="n">
        <v>0</v>
      </c>
      <c r="Z1920" s="2" t="b">
        <v>0</v>
      </c>
      <c r="AA1920" s="2" t="n">
        <v>0.05960529208874044</v>
      </c>
      <c r="AB1920" s="2" t="n">
        <v>0.01000019264522867</v>
      </c>
      <c r="AC1920" s="2" t="n">
        <v>0.7134756504336224</v>
      </c>
      <c r="AD1920" s="2" t="n">
        <v>0.0970647098065377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  <c r="AL1920" s="2" t="n">
        <v>42</v>
      </c>
      <c r="AM1920" s="2" t="inlineStr">
        <is>
          <t>跌破MA60剔除</t>
        </is>
      </c>
    </row>
    <row r="1921">
      <c r="A1921" s="2" t="inlineStr">
        <is>
          <t>002703</t>
        </is>
      </c>
      <c r="B1921" s="2" t="inlineStr">
        <is>
          <t>浙江世宝</t>
        </is>
      </c>
      <c r="C1921" s="2" t="inlineStr">
        <is>
          <t>2026-04-27</t>
        </is>
      </c>
      <c r="D1921" s="2" t="n">
        <v>19.78</v>
      </c>
      <c r="E1921" s="2" t="n">
        <v>19.7685</v>
      </c>
      <c r="F1921" s="2" t="n">
        <v>21.37366666666667</v>
      </c>
      <c r="G1921" s="2" t="n">
        <v>19.10941666666666</v>
      </c>
      <c r="H1921" s="2" t="n">
        <v>0.01428937916880435</v>
      </c>
      <c r="I1921" s="2" t="n">
        <v>-0.03245714630613239</v>
      </c>
      <c r="J1921" s="2" t="n">
        <v>0.02327987584066227</v>
      </c>
      <c r="K1921" s="2" t="n">
        <v>0.02753246753246752</v>
      </c>
      <c r="L1921" s="2" t="n">
        <v>-0.1208888888888888</v>
      </c>
      <c r="M1921" s="2" t="n">
        <v>1014793754.8</v>
      </c>
      <c r="N1921" s="2" t="n">
        <v>798822985.2</v>
      </c>
      <c r="O1921" s="2" t="n">
        <v>1.270361235970104</v>
      </c>
      <c r="P1921" s="2" t="n">
        <v>0.08373124966536447</v>
      </c>
      <c r="Q1921" s="2" t="n">
        <v>0.06837768926786025</v>
      </c>
      <c r="R1921" s="2" t="n">
        <v>21.87</v>
      </c>
      <c r="S1921" s="2" t="n">
        <v>26.27</v>
      </c>
      <c r="T1921" s="2" t="b">
        <v>0</v>
      </c>
      <c r="U1921" s="2" t="b">
        <v>0</v>
      </c>
      <c r="V1921" s="2" t="n">
        <v>-0.2470498667681765</v>
      </c>
      <c r="W1921" s="2" t="n">
        <v>-0.09528535980148878</v>
      </c>
      <c r="X1921" s="2" t="n">
        <v>1.057059068396634</v>
      </c>
      <c r="Y1921" s="2" t="n">
        <v>0</v>
      </c>
      <c r="Z1921" s="2" t="b">
        <v>0</v>
      </c>
      <c r="AA1921" s="2" t="n">
        <v>0.05960529208874044</v>
      </c>
      <c r="AB1921" s="2" t="n">
        <v>0.01000019264522867</v>
      </c>
      <c r="AC1921" s="2" t="n">
        <v>0.5927284856571048</v>
      </c>
      <c r="AD1921" s="2" t="n">
        <v>0.3162108072048032</v>
      </c>
      <c r="AE1921" s="2" t="b">
        <v>1</v>
      </c>
      <c r="AF1921" s="2" t="b">
        <v>0</v>
      </c>
      <c r="AG1921" s="2" t="b">
        <v>0</v>
      </c>
      <c r="AH1921" s="2" t="b">
        <v>1</v>
      </c>
      <c r="AI1921" s="2" t="b">
        <v>0</v>
      </c>
      <c r="AJ1921" s="2" t="b">
        <v>1</v>
      </c>
      <c r="AK1921" s="2" t="b">
        <v>0</v>
      </c>
      <c r="AL1921" s="2" t="n">
        <v>42</v>
      </c>
      <c r="AM1921" s="2" t="inlineStr">
        <is>
          <t>跌破MA60剔除</t>
        </is>
      </c>
    </row>
    <row r="1922">
      <c r="A1922" s="2" t="inlineStr">
        <is>
          <t>600157</t>
        </is>
      </c>
      <c r="B1922" s="2" t="inlineStr">
        <is>
          <t>永泰能源</t>
        </is>
      </c>
      <c r="C1922" s="2" t="inlineStr">
        <is>
          <t>2026-04-27</t>
        </is>
      </c>
      <c r="D1922" s="2" t="n">
        <v>1.74</v>
      </c>
      <c r="E1922" s="2" t="n">
        <v>1.736</v>
      </c>
      <c r="F1922" s="2" t="n">
        <v>1.768666666666667</v>
      </c>
      <c r="G1922" s="2" t="n">
        <v>1.698833333333333</v>
      </c>
      <c r="H1922" s="2" t="n">
        <v>-0.03097962601172199</v>
      </c>
      <c r="I1922" s="2" t="n">
        <v>0.004924242424242387</v>
      </c>
      <c r="J1922" s="2" t="n">
        <v>0.005780346820809301</v>
      </c>
      <c r="K1922" s="2" t="n">
        <v>-0.116751269035533</v>
      </c>
      <c r="L1922" s="2" t="n">
        <v>0.03571428571428581</v>
      </c>
      <c r="M1922" s="2" t="n">
        <v>1118123438.8</v>
      </c>
      <c r="N1922" s="2" t="n">
        <v>1229954185.15</v>
      </c>
      <c r="O1922" s="2" t="n">
        <v>0.9090773073499793</v>
      </c>
      <c r="P1922" s="2" t="n">
        <v>0.03013668407221655</v>
      </c>
      <c r="Q1922" s="2" t="n">
        <v>0.0321519663214784</v>
      </c>
      <c r="R1922" s="2" t="n">
        <v>1.98</v>
      </c>
      <c r="S1922" s="2" t="n">
        <v>2.1</v>
      </c>
      <c r="T1922" s="2" t="b">
        <v>0</v>
      </c>
      <c r="U1922" s="2" t="b">
        <v>0</v>
      </c>
      <c r="V1922" s="2" t="n">
        <v>-0.1714285714285715</v>
      </c>
      <c r="W1922" s="2" t="n">
        <v>-0.1063829787234042</v>
      </c>
      <c r="X1922" s="2" t="n">
        <v>0.6325410868378134</v>
      </c>
      <c r="Y1922" s="2" t="n">
        <v>0</v>
      </c>
      <c r="Z1922" s="2" t="b">
        <v>0</v>
      </c>
      <c r="AA1922" s="2" t="n">
        <v>0.05960529208874044</v>
      </c>
      <c r="AB1922" s="2" t="n">
        <v>0.01000019264522867</v>
      </c>
      <c r="AC1922" s="2" t="n">
        <v>0.05103402268178786</v>
      </c>
      <c r="AD1922" s="2" t="n">
        <v>0.7394929953302202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1</v>
      </c>
      <c r="AK1922" s="2" t="b">
        <v>0</v>
      </c>
      <c r="AL1922" s="2" t="n">
        <v>42</v>
      </c>
      <c r="AM1922" s="2" t="inlineStr">
        <is>
          <t>跌破MA60剔除</t>
        </is>
      </c>
    </row>
    <row r="1923">
      <c r="A1923" s="2" t="inlineStr">
        <is>
          <t>600255</t>
        </is>
      </c>
      <c r="B1923" s="2" t="inlineStr">
        <is>
          <t>鑫科材料</t>
        </is>
      </c>
      <c r="C1923" s="2" t="inlineStr">
        <is>
          <t>2026-04-27</t>
        </is>
      </c>
      <c r="D1923" s="2" t="n">
        <v>3.66</v>
      </c>
      <c r="E1923" s="2" t="n">
        <v>3.5325</v>
      </c>
      <c r="F1923" s="2" t="n">
        <v>3.664333333333333</v>
      </c>
      <c r="G1923" s="2" t="n">
        <v>3.77375</v>
      </c>
      <c r="H1923" s="2" t="n">
        <v>0.02928321678321666</v>
      </c>
      <c r="I1923" s="2" t="n">
        <v>-0.01720978051942246</v>
      </c>
      <c r="J1923" s="2" t="n">
        <v>0.01666666666666661</v>
      </c>
      <c r="K1923" s="2" t="n">
        <v>0.08928571428571441</v>
      </c>
      <c r="L1923" s="2" t="n">
        <v>-0.1073170731707316</v>
      </c>
      <c r="M1923" s="2" t="n">
        <v>158432877</v>
      </c>
      <c r="N1923" s="2" t="n">
        <v>159335799.15</v>
      </c>
      <c r="O1923" s="2" t="n">
        <v>0.9943332122798719</v>
      </c>
      <c r="P1923" s="2" t="n">
        <v>0.02410539257587704</v>
      </c>
      <c r="Q1923" s="2" t="n">
        <v>0.02484167217168655</v>
      </c>
      <c r="R1923" s="2" t="n">
        <v>3.75</v>
      </c>
      <c r="S1923" s="2" t="n">
        <v>4.39</v>
      </c>
      <c r="T1923" s="2" t="b">
        <v>0</v>
      </c>
      <c r="U1923" s="2" t="b">
        <v>0</v>
      </c>
      <c r="V1923" s="2" t="n">
        <v>-0.1662870159453302</v>
      </c>
      <c r="W1923" s="2" t="n">
        <v>-0.05294117647058816</v>
      </c>
      <c r="X1923" s="2" t="n">
        <v>1.965132591576866</v>
      </c>
      <c r="Y1923" s="2" t="n">
        <v>0</v>
      </c>
      <c r="Z1923" s="2" t="b">
        <v>0</v>
      </c>
      <c r="AA1923" s="2" t="n">
        <v>0.05960529208874044</v>
      </c>
      <c r="AB1923" s="2" t="n">
        <v>0.01000019264522867</v>
      </c>
      <c r="AC1923" s="2" t="n">
        <v>0.78552368245497</v>
      </c>
      <c r="AD1923" s="2" t="n">
        <v>0.3655770513675784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1</v>
      </c>
      <c r="AK1923" s="2" t="b">
        <v>0</v>
      </c>
      <c r="AL1923" s="2" t="n">
        <v>42</v>
      </c>
      <c r="AM1923" s="2" t="inlineStr">
        <is>
          <t>跌破MA60剔除</t>
        </is>
      </c>
    </row>
    <row r="1924">
      <c r="A1924" s="2" t="inlineStr">
        <is>
          <t>600406</t>
        </is>
      </c>
      <c r="B1924" s="2" t="inlineStr">
        <is>
          <t>国电南瑞</t>
        </is>
      </c>
      <c r="C1924" s="2" t="inlineStr">
        <is>
          <t>2026-04-27</t>
        </is>
      </c>
      <c r="D1924" s="2" t="n">
        <v>26.23</v>
      </c>
      <c r="E1924" s="2" t="n">
        <v>26.4585</v>
      </c>
      <c r="F1924" s="2" t="n">
        <v>27.0035</v>
      </c>
      <c r="G1924" s="2" t="n">
        <v>25.24666666666667</v>
      </c>
      <c r="H1924" s="2" t="n">
        <v>-0.003671486669679092</v>
      </c>
      <c r="I1924" s="2" t="n">
        <v>0.01285914330724425</v>
      </c>
      <c r="J1924" s="2" t="n">
        <v>0.01313248358439556</v>
      </c>
      <c r="K1924" s="2" t="n">
        <v>-0.03317360855141904</v>
      </c>
      <c r="L1924" s="2" t="n">
        <v>0.03675889328063242</v>
      </c>
      <c r="M1924" s="2" t="n">
        <v>2091581096</v>
      </c>
      <c r="N1924" s="2" t="n">
        <v>1940851979.1</v>
      </c>
      <c r="O1924" s="2" t="n">
        <v>1.077661314991108</v>
      </c>
      <c r="P1924" s="2" t="n">
        <v>0.009718263038379919</v>
      </c>
      <c r="Q1924" s="2" t="n">
        <v>0.009126632946314505</v>
      </c>
      <c r="R1924" s="2" t="n">
        <v>27.47</v>
      </c>
      <c r="S1924" s="2" t="n">
        <v>32.06</v>
      </c>
      <c r="T1924" s="2" t="b">
        <v>0</v>
      </c>
      <c r="U1924" s="2" t="b">
        <v>0</v>
      </c>
      <c r="V1924" s="2" t="n">
        <v>-0.1818465377417343</v>
      </c>
      <c r="W1924" s="2" t="n">
        <v>-0.04093128051070216</v>
      </c>
      <c r="X1924" s="2" t="n">
        <v>0.6472370987153424</v>
      </c>
      <c r="Y1924" s="2" t="n">
        <v>0</v>
      </c>
      <c r="Z1924" s="2" t="b">
        <v>0</v>
      </c>
      <c r="AA1924" s="2" t="n">
        <v>0.05960529208874044</v>
      </c>
      <c r="AB1924" s="2" t="n">
        <v>0.01000019264522867</v>
      </c>
      <c r="AC1924" s="2" t="n">
        <v>0.2768512341561041</v>
      </c>
      <c r="AD1924" s="2" t="n">
        <v>0.7418278852568378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42</v>
      </c>
      <c r="AM1924" s="2" t="inlineStr">
        <is>
          <t>跌破MA60剔除</t>
        </is>
      </c>
    </row>
    <row r="1925">
      <c r="A1925" s="2" t="inlineStr">
        <is>
          <t>600513</t>
        </is>
      </c>
      <c r="B1925" s="2" t="inlineStr">
        <is>
          <t>联环药业</t>
        </is>
      </c>
      <c r="C1925" s="2" t="inlineStr">
        <is>
          <t>2026-04-27</t>
        </is>
      </c>
      <c r="D1925" s="2" t="n">
        <v>20.57</v>
      </c>
      <c r="E1925" s="2" t="n">
        <v>23.805</v>
      </c>
      <c r="F1925" s="2" t="n">
        <v>22.0575</v>
      </c>
      <c r="G1925" s="2" t="n">
        <v>20.8985</v>
      </c>
      <c r="H1925" s="2" t="n">
        <v>-0.02675851918477479</v>
      </c>
      <c r="I1925" s="2" t="n">
        <v>0.008788645649124849</v>
      </c>
      <c r="J1925" s="2" t="n">
        <v>-0.08005366726296959</v>
      </c>
      <c r="K1925" s="2" t="n">
        <v>-0.1967981257321358</v>
      </c>
      <c r="L1925" s="2" t="n">
        <v>0.06968278731149247</v>
      </c>
      <c r="M1925" s="2" t="n">
        <v>266300711.6</v>
      </c>
      <c r="N1925" s="2" t="n">
        <v>837561514.5</v>
      </c>
      <c r="O1925" s="2" t="n">
        <v>0.3179476456233472</v>
      </c>
      <c r="P1925" s="2" t="n">
        <v>0.04550553400000632</v>
      </c>
      <c r="Q1925" s="2" t="n">
        <v>0.1162671196537388</v>
      </c>
      <c r="R1925" s="2" t="n">
        <v>32.27</v>
      </c>
      <c r="S1925" s="2" t="n">
        <v>32.27</v>
      </c>
      <c r="T1925" s="2" t="b">
        <v>0</v>
      </c>
      <c r="U1925" s="2" t="b">
        <v>0</v>
      </c>
      <c r="V1925" s="2" t="n">
        <v>-0.362565850635265</v>
      </c>
      <c r="W1925" s="2" t="n">
        <v>-0.3427642276422764</v>
      </c>
      <c r="X1925" s="2" t="n">
        <v>0.625410397638497</v>
      </c>
      <c r="Y1925" s="2" t="n">
        <v>0</v>
      </c>
      <c r="Z1925" s="2" t="b">
        <v>0</v>
      </c>
      <c r="AA1925" s="2" t="n">
        <v>0.05960529208874044</v>
      </c>
      <c r="AB1925" s="2" t="n">
        <v>0.01000019264522867</v>
      </c>
      <c r="AC1925" s="2" t="n">
        <v>0.009673115410273516</v>
      </c>
      <c r="AD1925" s="2" t="n">
        <v>0.7911941294196131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42</v>
      </c>
      <c r="AM1925" s="2" t="inlineStr">
        <is>
          <t>跌破MA60剔除</t>
        </is>
      </c>
    </row>
    <row r="1926">
      <c r="A1926" s="2" t="inlineStr">
        <is>
          <t>600655</t>
        </is>
      </c>
      <c r="B1926" s="2" t="inlineStr">
        <is>
          <t>豫园股份</t>
        </is>
      </c>
      <c r="C1926" s="2" t="inlineStr">
        <is>
          <t>2026-04-27</t>
        </is>
      </c>
      <c r="D1926" s="2" t="n">
        <v>4.92</v>
      </c>
      <c r="E1926" s="2" t="n">
        <v>4.8105</v>
      </c>
      <c r="F1926" s="2" t="n">
        <v>4.9855</v>
      </c>
      <c r="G1926" s="2" t="n">
        <v>5.16525</v>
      </c>
      <c r="H1926" s="2" t="n">
        <v>0.01993003286335204</v>
      </c>
      <c r="I1926" s="2" t="n">
        <v>-0.009667273630193707</v>
      </c>
      <c r="J1926" s="2" t="n">
        <v>-0.01402805611222446</v>
      </c>
      <c r="K1926" s="2" t="n">
        <v>0.06493506493506485</v>
      </c>
      <c r="L1926" s="2" t="n">
        <v>-0.07344632768361581</v>
      </c>
      <c r="M1926" s="2" t="n">
        <v>66233534.4</v>
      </c>
      <c r="N1926" s="2" t="n">
        <v>94433150.15000001</v>
      </c>
      <c r="O1926" s="2" t="n">
        <v>0.7013801222853731</v>
      </c>
      <c r="P1926" s="2" t="n">
        <v>0.003418600239372442</v>
      </c>
      <c r="Q1926" s="2" t="n">
        <v>0.004943068478942899</v>
      </c>
      <c r="R1926" s="2" t="n">
        <v>5.21</v>
      </c>
      <c r="S1926" s="2" t="n">
        <v>6.15</v>
      </c>
      <c r="T1926" s="2" t="b">
        <v>0</v>
      </c>
      <c r="U1926" s="2" t="b">
        <v>0</v>
      </c>
      <c r="V1926" s="2" t="n">
        <v>-0.2000000000000001</v>
      </c>
      <c r="W1926" s="2" t="n">
        <v>-0.04093567251461983</v>
      </c>
      <c r="X1926" s="2" t="n">
        <v>1.203375393867921</v>
      </c>
      <c r="Y1926" s="2" t="n">
        <v>0</v>
      </c>
      <c r="Z1926" s="2" t="b">
        <v>0</v>
      </c>
      <c r="AA1926" s="2" t="n">
        <v>0.05960529208874044</v>
      </c>
      <c r="AB1926" s="2" t="n">
        <v>0.01000019264522867</v>
      </c>
      <c r="AC1926" s="2" t="n">
        <v>0.7268178785857238</v>
      </c>
      <c r="AD1926" s="2" t="n">
        <v>0.4783188792528352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1</v>
      </c>
      <c r="AK1926" s="2" t="b">
        <v>0</v>
      </c>
      <c r="AL1926" s="2" t="n">
        <v>42</v>
      </c>
      <c r="AM1926" s="2" t="inlineStr">
        <is>
          <t>跌破MA60剔除</t>
        </is>
      </c>
    </row>
    <row r="1927">
      <c r="A1927" s="2" t="inlineStr">
        <is>
          <t>600685</t>
        </is>
      </c>
      <c r="B1927" s="2" t="inlineStr">
        <is>
          <t>中船防务</t>
        </is>
      </c>
      <c r="C1927" s="2" t="inlineStr">
        <is>
          <t>2026-04-27</t>
        </is>
      </c>
      <c r="D1927" s="2" t="n">
        <v>30.73</v>
      </c>
      <c r="E1927" s="2" t="n">
        <v>29.334</v>
      </c>
      <c r="F1927" s="2" t="n">
        <v>32.05933333333333</v>
      </c>
      <c r="G1927" s="2" t="n">
        <v>30.60583333333334</v>
      </c>
      <c r="H1927" s="2" t="n">
        <v>0.01251229656731589</v>
      </c>
      <c r="I1927" s="2" t="n">
        <v>-0.00793728564429208</v>
      </c>
      <c r="J1927" s="2" t="n">
        <v>0.07824561403508778</v>
      </c>
      <c r="K1927" s="2" t="n">
        <v>0.03224722875377894</v>
      </c>
      <c r="L1927" s="2" t="n">
        <v>-0.09644222287562476</v>
      </c>
      <c r="M1927" s="2" t="n">
        <v>793562168.8</v>
      </c>
      <c r="N1927" s="2" t="n">
        <v>558763998</v>
      </c>
      <c r="O1927" s="2" t="n">
        <v>1.420209912665132</v>
      </c>
      <c r="P1927" s="2" t="n">
        <v>0.03100486026054434</v>
      </c>
      <c r="Q1927" s="2" t="n">
        <v>0.02291820673797019</v>
      </c>
      <c r="R1927" s="2" t="n">
        <v>32.59</v>
      </c>
      <c r="S1927" s="2" t="n">
        <v>38.55</v>
      </c>
      <c r="T1927" s="2" t="b">
        <v>0</v>
      </c>
      <c r="U1927" s="2" t="b">
        <v>0</v>
      </c>
      <c r="V1927" s="2" t="n">
        <v>-0.2028534370946822</v>
      </c>
      <c r="W1927" s="2" t="n">
        <v>-0.05973756906077354</v>
      </c>
      <c r="X1927" s="2" t="n">
        <v>1.189049357648785</v>
      </c>
      <c r="Y1927" s="2" t="n">
        <v>0</v>
      </c>
      <c r="Z1927" s="2" t="b">
        <v>0</v>
      </c>
      <c r="AA1927" s="2" t="n">
        <v>0.05960529208874044</v>
      </c>
      <c r="AB1927" s="2" t="n">
        <v>0.01000019264522867</v>
      </c>
      <c r="AC1927" s="2" t="n">
        <v>0.6160773849232822</v>
      </c>
      <c r="AD1927" s="2" t="n">
        <v>0.3979319546364243</v>
      </c>
      <c r="AE1927" s="2" t="b">
        <v>1</v>
      </c>
      <c r="AF1927" s="2" t="b">
        <v>0</v>
      </c>
      <c r="AG1927" s="2" t="b">
        <v>0</v>
      </c>
      <c r="AH1927" s="2" t="b">
        <v>1</v>
      </c>
      <c r="AI1927" s="2" t="b">
        <v>0</v>
      </c>
      <c r="AJ1927" s="2" t="b">
        <v>1</v>
      </c>
      <c r="AK1927" s="2" t="b">
        <v>0</v>
      </c>
      <c r="AL1927" s="2" t="n">
        <v>42</v>
      </c>
      <c r="AM1927" s="2" t="inlineStr">
        <is>
          <t>跌破MA60剔除</t>
        </is>
      </c>
    </row>
    <row r="1928">
      <c r="A1928" s="2" t="inlineStr">
        <is>
          <t>600800</t>
        </is>
      </c>
      <c r="B1928" s="2" t="inlineStr">
        <is>
          <t>渤海化学</t>
        </is>
      </c>
      <c r="C1928" s="2" t="inlineStr">
        <is>
          <t>2026-04-27</t>
        </is>
      </c>
      <c r="D1928" s="2" t="n">
        <v>4.59</v>
      </c>
      <c r="E1928" s="2" t="n">
        <v>4.7275</v>
      </c>
      <c r="F1928" s="2" t="n">
        <v>4.675333333333333</v>
      </c>
      <c r="G1928" s="2" t="n">
        <v>4.343166666666667</v>
      </c>
      <c r="H1928" s="2" t="n">
        <v>0.00467537987461486</v>
      </c>
      <c r="I1928" s="2" t="n">
        <v>0.02163303955131468</v>
      </c>
      <c r="J1928" s="2" t="n">
        <v>-0.03368421052631587</v>
      </c>
      <c r="K1928" s="2" t="n">
        <v>-0.1017612524461841</v>
      </c>
      <c r="L1928" s="2" t="n">
        <v>0.006578947368421018</v>
      </c>
      <c r="M1928" s="2" t="n">
        <v>212858532.8</v>
      </c>
      <c r="N1928" s="2" t="n">
        <v>232531698.45</v>
      </c>
      <c r="O1928" s="2" t="n">
        <v>0.9153957684860321</v>
      </c>
      <c r="P1928" s="2" t="n">
        <v>0.03969826266314797</v>
      </c>
      <c r="Q1928" s="2" t="n">
        <v>0.04416205807808693</v>
      </c>
      <c r="R1928" s="2" t="n">
        <v>5.21</v>
      </c>
      <c r="S1928" s="2" t="n">
        <v>5.55</v>
      </c>
      <c r="T1928" s="2" t="b">
        <v>0</v>
      </c>
      <c r="U1928" s="2" t="b">
        <v>0</v>
      </c>
      <c r="V1928" s="2" t="n">
        <v>-0.172972972972973</v>
      </c>
      <c r="W1928" s="2" t="n">
        <v>-0.09842519685039375</v>
      </c>
      <c r="X1928" s="2" t="n">
        <v>0.618152167812632</v>
      </c>
      <c r="Y1928" s="2" t="n">
        <v>0</v>
      </c>
      <c r="Z1928" s="2" t="b">
        <v>0</v>
      </c>
      <c r="AA1928" s="2" t="n">
        <v>0.05960529208874044</v>
      </c>
      <c r="AB1928" s="2" t="n">
        <v>0.01000019264522867</v>
      </c>
      <c r="AC1928" s="2" t="n">
        <v>0.07204803202134756</v>
      </c>
      <c r="AD1928" s="2" t="n">
        <v>0.6844563042028019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0</v>
      </c>
      <c r="AK1928" s="2" t="b">
        <v>0</v>
      </c>
      <c r="AL1928" s="2" t="n">
        <v>42</v>
      </c>
      <c r="AM1928" s="2" t="inlineStr">
        <is>
          <t>跌破MA60剔除</t>
        </is>
      </c>
    </row>
    <row r="1929">
      <c r="A1929" s="2" t="inlineStr">
        <is>
          <t>600882</t>
        </is>
      </c>
      <c r="B1929" s="2" t="inlineStr">
        <is>
          <t>妙可蓝多</t>
        </is>
      </c>
      <c r="C1929" s="2" t="inlineStr">
        <is>
          <t>2026-04-27</t>
        </is>
      </c>
      <c r="D1929" s="2" t="n">
        <v>20.38</v>
      </c>
      <c r="E1929" s="2" t="n">
        <v>19.29</v>
      </c>
      <c r="F1929" s="2" t="n">
        <v>20.77583333333333</v>
      </c>
      <c r="G1929" s="2" t="n">
        <v>23.38141666666667</v>
      </c>
      <c r="H1929" s="2" t="n">
        <v>0.02136446668255099</v>
      </c>
      <c r="I1929" s="2" t="n">
        <v>-0.03738339408167046</v>
      </c>
      <c r="J1929" s="2" t="n">
        <v>0.03767820773930741</v>
      </c>
      <c r="K1929" s="2" t="n">
        <v>0.06813417190775684</v>
      </c>
      <c r="L1929" s="2" t="n">
        <v>-0.1705331705331706</v>
      </c>
      <c r="M1929" s="2" t="n">
        <v>164595339.6</v>
      </c>
      <c r="N1929" s="2" t="n">
        <v>167016638.7</v>
      </c>
      <c r="O1929" s="2" t="n">
        <v>0.9855026474077879</v>
      </c>
      <c r="P1929" s="2" t="n">
        <v>0.01574266755512477</v>
      </c>
      <c r="Q1929" s="2" t="n">
        <v>0.01693573088008912</v>
      </c>
      <c r="R1929" s="2" t="n">
        <v>20.93</v>
      </c>
      <c r="S1929" s="2" t="n">
        <v>24.72</v>
      </c>
      <c r="T1929" s="2" t="b">
        <v>0</v>
      </c>
      <c r="U1929" s="2" t="b">
        <v>0</v>
      </c>
      <c r="V1929" s="2" t="n">
        <v>-0.1755663430420712</v>
      </c>
      <c r="W1929" s="2" t="n">
        <v>-0.05645161290322587</v>
      </c>
      <c r="X1929" s="2" t="n">
        <v>1.809013038069014</v>
      </c>
      <c r="Y1929" s="2" t="n">
        <v>0</v>
      </c>
      <c r="Z1929" s="2" t="b">
        <v>0</v>
      </c>
      <c r="AA1929" s="2" t="n">
        <v>0.05960529208874044</v>
      </c>
      <c r="AB1929" s="2" t="n">
        <v>0.01000019264522867</v>
      </c>
      <c r="AC1929" s="2" t="n">
        <v>0.7384923282188125</v>
      </c>
      <c r="AD1929" s="2" t="n">
        <v>0.1784523015343562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1</v>
      </c>
      <c r="AK1929" s="2" t="b">
        <v>0</v>
      </c>
      <c r="AL1929" s="2" t="n">
        <v>42</v>
      </c>
      <c r="AM1929" s="2" t="inlineStr">
        <is>
          <t>跌破MA60剔除</t>
        </is>
      </c>
    </row>
    <row r="1930">
      <c r="A1930" s="2" t="inlineStr">
        <is>
          <t>600963</t>
        </is>
      </c>
      <c r="B1930" s="2" t="inlineStr">
        <is>
          <t>岳阳林纸</t>
        </is>
      </c>
      <c r="C1930" s="2" t="inlineStr">
        <is>
          <t>2026-04-27</t>
        </is>
      </c>
      <c r="D1930" s="2" t="n">
        <v>4.6</v>
      </c>
      <c r="E1930" s="2" t="n">
        <v>4.790999999999999</v>
      </c>
      <c r="F1930" s="2" t="n">
        <v>5.327</v>
      </c>
      <c r="G1930" s="2" t="n">
        <v>4.907166666666666</v>
      </c>
      <c r="H1930" s="2" t="n">
        <v>0.003350785340313855</v>
      </c>
      <c r="I1930" s="2" t="n">
        <v>0.003957783641161061</v>
      </c>
      <c r="J1930" s="2" t="n">
        <v>-0.05154639175257736</v>
      </c>
      <c r="K1930" s="2" t="n">
        <v>-0.05154639175257736</v>
      </c>
      <c r="L1930" s="2" t="n">
        <v>-0.07630522088353431</v>
      </c>
      <c r="M1930" s="2" t="n">
        <v>226301324</v>
      </c>
      <c r="N1930" s="2" t="n">
        <v>141222938.2</v>
      </c>
      <c r="O1930" s="2" t="n">
        <v>1.602440275527421</v>
      </c>
      <c r="P1930" s="2" t="n">
        <v>0.02713950729779329</v>
      </c>
      <c r="Q1930" s="2" t="n">
        <v>0.01680444600348267</v>
      </c>
      <c r="R1930" s="2" t="n">
        <v>5.08</v>
      </c>
      <c r="S1930" s="2" t="n">
        <v>6.67</v>
      </c>
      <c r="T1930" s="2" t="b">
        <v>0</v>
      </c>
      <c r="U1930" s="2" t="b">
        <v>0</v>
      </c>
      <c r="V1930" s="2" t="n">
        <v>-0.310344827586207</v>
      </c>
      <c r="W1930" s="2" t="n">
        <v>-0.09859154929577452</v>
      </c>
      <c r="X1930" s="2" t="n">
        <v>1.167507204063347</v>
      </c>
      <c r="Y1930" s="2" t="n">
        <v>0</v>
      </c>
      <c r="Z1930" s="2" t="b">
        <v>0</v>
      </c>
      <c r="AA1930" s="2" t="n">
        <v>0.05960529208874044</v>
      </c>
      <c r="AB1930" s="2" t="n">
        <v>0.01000019264522867</v>
      </c>
      <c r="AC1930" s="2" t="n">
        <v>0.2024683122081388</v>
      </c>
      <c r="AD1930" s="2" t="n">
        <v>0.4706470980653769</v>
      </c>
      <c r="AE1930" s="2" t="b">
        <v>1</v>
      </c>
      <c r="AF1930" s="2" t="b">
        <v>0</v>
      </c>
      <c r="AG1930" s="2" t="b">
        <v>0</v>
      </c>
      <c r="AH1930" s="2" t="b">
        <v>1</v>
      </c>
      <c r="AI1930" s="2" t="b">
        <v>0</v>
      </c>
      <c r="AJ1930" s="2" t="b">
        <v>0</v>
      </c>
      <c r="AK1930" s="2" t="b">
        <v>0</v>
      </c>
      <c r="AL1930" s="2" t="n">
        <v>42</v>
      </c>
      <c r="AM1930" s="2" t="inlineStr">
        <is>
          <t>跌破MA60剔除</t>
        </is>
      </c>
    </row>
    <row r="1931">
      <c r="A1931" s="2" t="inlineStr">
        <is>
          <t>601107</t>
        </is>
      </c>
      <c r="B1931" s="2" t="inlineStr">
        <is>
          <t>四川成渝</t>
        </is>
      </c>
      <c r="C1931" s="2" t="inlineStr">
        <is>
          <t>2026-04-27</t>
        </is>
      </c>
      <c r="D1931" s="2" t="n">
        <v>5.81</v>
      </c>
      <c r="E1931" s="2" t="n">
        <v>5.6185</v>
      </c>
      <c r="F1931" s="2" t="n">
        <v>5.882999999999999</v>
      </c>
      <c r="G1931" s="2" t="n">
        <v>5.833166666666667</v>
      </c>
      <c r="H1931" s="2" t="n">
        <v>-0.004429875077522905</v>
      </c>
      <c r="I1931" s="2" t="n">
        <v>0.001418520199727435</v>
      </c>
      <c r="J1931" s="2" t="n">
        <v>0.07393715341959317</v>
      </c>
      <c r="K1931" s="2" t="n">
        <v>-0.03488372093023251</v>
      </c>
      <c r="L1931" s="2" t="n">
        <v>0.0139616055846421</v>
      </c>
      <c r="M1931" s="2" t="n">
        <v>73494390</v>
      </c>
      <c r="N1931" s="2" t="n">
        <v>115450962.35</v>
      </c>
      <c r="O1931" s="2" t="n">
        <v>0.6365853389527854</v>
      </c>
      <c r="P1931" s="2" t="n">
        <v>0.005470770226656881</v>
      </c>
      <c r="Q1931" s="2" t="n">
        <v>0.00911407601006126</v>
      </c>
      <c r="R1931" s="2" t="n">
        <v>6.1</v>
      </c>
      <c r="S1931" s="2" t="n">
        <v>6.32</v>
      </c>
      <c r="T1931" s="2" t="b">
        <v>0</v>
      </c>
      <c r="U1931" s="2" t="b">
        <v>0</v>
      </c>
      <c r="V1931" s="2" t="n">
        <v>-0.08069620253164567</v>
      </c>
      <c r="W1931" s="2" t="n">
        <v>-0.1428571428571429</v>
      </c>
      <c r="X1931" s="2" t="n">
        <v>0.997058433793009</v>
      </c>
      <c r="Y1931" s="2" t="n">
        <v>0</v>
      </c>
      <c r="Z1931" s="2" t="b">
        <v>0</v>
      </c>
      <c r="AA1931" s="2" t="n">
        <v>0.05960529208874044</v>
      </c>
      <c r="AB1931" s="2" t="n">
        <v>0.01000019264522867</v>
      </c>
      <c r="AC1931" s="2" t="n">
        <v>0.2678452301534356</v>
      </c>
      <c r="AD1931" s="2" t="n">
        <v>0.7004669779853235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1</v>
      </c>
      <c r="AK1931" s="2" t="b">
        <v>0</v>
      </c>
      <c r="AL1931" s="2" t="n">
        <v>42</v>
      </c>
      <c r="AM1931" s="2" t="inlineStr">
        <is>
          <t>跌破MA60剔除</t>
        </is>
      </c>
    </row>
    <row r="1932">
      <c r="A1932" s="2" t="inlineStr">
        <is>
          <t>601555</t>
        </is>
      </c>
      <c r="B1932" s="2" t="inlineStr">
        <is>
          <t>东吴证券</t>
        </is>
      </c>
      <c r="C1932" s="2" t="inlineStr">
        <is>
          <t>2026-04-27</t>
        </is>
      </c>
      <c r="D1932" s="2" t="n">
        <v>8.31</v>
      </c>
      <c r="E1932" s="2" t="n">
        <v>8.183999999999999</v>
      </c>
      <c r="F1932" s="2" t="n">
        <v>8.758000000000001</v>
      </c>
      <c r="G1932" s="2" t="n">
        <v>8.998916666666666</v>
      </c>
      <c r="H1932" s="2" t="n">
        <v>0.01475511469311841</v>
      </c>
      <c r="I1932" s="2" t="n">
        <v>-0.01663641297228513</v>
      </c>
      <c r="J1932" s="2" t="n">
        <v>0.002412545235223273</v>
      </c>
      <c r="K1932" s="2" t="n">
        <v>0.06812339331619532</v>
      </c>
      <c r="L1932" s="2" t="n">
        <v>-0.09180327868852456</v>
      </c>
      <c r="M1932" s="2" t="n">
        <v>275847969.6</v>
      </c>
      <c r="N1932" s="2" t="n">
        <v>333776850.05</v>
      </c>
      <c r="O1932" s="2" t="n">
        <v>0.8264442832349751</v>
      </c>
      <c r="P1932" s="2" t="n">
        <v>0.00670527079057832</v>
      </c>
      <c r="Q1932" s="2" t="n">
        <v>0.008210206745757075</v>
      </c>
      <c r="R1932" s="2" t="n">
        <v>8.5</v>
      </c>
      <c r="S1932" s="2" t="n">
        <v>9.779999999999999</v>
      </c>
      <c r="T1932" s="2" t="b">
        <v>0</v>
      </c>
      <c r="U1932" s="2" t="b">
        <v>0</v>
      </c>
      <c r="V1932" s="2" t="n">
        <v>-0.1503067484662576</v>
      </c>
      <c r="W1932" s="2" t="n">
        <v>-0.02738095238095239</v>
      </c>
      <c r="X1932" s="2" t="n">
        <v>2.324347080093603</v>
      </c>
      <c r="Y1932" s="2" t="n">
        <v>0</v>
      </c>
      <c r="Z1932" s="2" t="b">
        <v>0</v>
      </c>
      <c r="AA1932" s="2" t="n">
        <v>0.05960529208874044</v>
      </c>
      <c r="AB1932" s="2" t="n">
        <v>0.01000019264522867</v>
      </c>
      <c r="AC1932" s="2" t="n">
        <v>0.7381587725150101</v>
      </c>
      <c r="AD1932" s="2" t="n">
        <v>0.4159439626417612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1</v>
      </c>
      <c r="AK1932" s="2" t="b">
        <v>0</v>
      </c>
      <c r="AL1932" s="2" t="n">
        <v>42</v>
      </c>
      <c r="AM1932" s="2" t="inlineStr">
        <is>
          <t>跌破MA60剔除</t>
        </is>
      </c>
    </row>
    <row r="1933">
      <c r="A1933" s="2" t="inlineStr">
        <is>
          <t>601678</t>
        </is>
      </c>
      <c r="B1933" s="2" t="inlineStr">
        <is>
          <t>滨化股份</t>
        </is>
      </c>
      <c r="C1933" s="2" t="inlineStr">
        <is>
          <t>2026-04-27</t>
        </is>
      </c>
      <c r="D1933" s="2" t="n">
        <v>5.08</v>
      </c>
      <c r="E1933" s="2" t="n">
        <v>5.0155</v>
      </c>
      <c r="F1933" s="2" t="n">
        <v>5.2175</v>
      </c>
      <c r="G1933" s="2" t="n">
        <v>4.830583333333334</v>
      </c>
      <c r="H1933" s="2" t="n">
        <v>0.0111895161290323</v>
      </c>
      <c r="I1933" s="2" t="n">
        <v>0.01045802265904916</v>
      </c>
      <c r="J1933" s="2" t="n">
        <v>-0.0135922330097088</v>
      </c>
      <c r="K1933" s="2" t="n">
        <v>-0.0135922330097088</v>
      </c>
      <c r="L1933" s="2" t="n">
        <v>0.003952569169960674</v>
      </c>
      <c r="M1933" s="2" t="n">
        <v>278375227.2</v>
      </c>
      <c r="N1933" s="2" t="n">
        <v>276913119.85</v>
      </c>
      <c r="O1933" s="2" t="n">
        <v>1.005280021946205</v>
      </c>
      <c r="P1933" s="2" t="n">
        <v>0.02667944970209098</v>
      </c>
      <c r="Q1933" s="2" t="n">
        <v>0.02679857236088138</v>
      </c>
      <c r="R1933" s="2" t="n">
        <v>5.25</v>
      </c>
      <c r="S1933" s="2" t="n">
        <v>5.91</v>
      </c>
      <c r="T1933" s="2" t="b">
        <v>0</v>
      </c>
      <c r="U1933" s="2" t="b">
        <v>0</v>
      </c>
      <c r="V1933" s="2" t="n">
        <v>-0.1404399323181049</v>
      </c>
      <c r="W1933" s="2" t="n">
        <v>-0.0631163708086786</v>
      </c>
      <c r="X1933" s="2" t="n">
        <v>0.7788959405294982</v>
      </c>
      <c r="Y1933" s="2" t="n">
        <v>0</v>
      </c>
      <c r="Z1933" s="2" t="b">
        <v>0</v>
      </c>
      <c r="AA1933" s="2" t="n">
        <v>0.05960529208874044</v>
      </c>
      <c r="AB1933" s="2" t="n">
        <v>0.01000019264522867</v>
      </c>
      <c r="AC1933" s="2" t="n">
        <v>0.3842561707805203</v>
      </c>
      <c r="AD1933" s="2" t="n">
        <v>0.6771180787191461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1</v>
      </c>
      <c r="AK1933" s="2" t="b">
        <v>0</v>
      </c>
      <c r="AL1933" s="2" t="n">
        <v>42</v>
      </c>
      <c r="AM1933" s="2" t="inlineStr">
        <is>
          <t>跌破MA60剔除</t>
        </is>
      </c>
    </row>
    <row r="1934">
      <c r="A1934" s="2" t="inlineStr">
        <is>
          <t>603596</t>
        </is>
      </c>
      <c r="B1934" s="2" t="inlineStr">
        <is>
          <t>伯特利</t>
        </is>
      </c>
      <c r="C1934" s="2" t="inlineStr">
        <is>
          <t>2026-04-27</t>
        </is>
      </c>
      <c r="D1934" s="2" t="n">
        <v>31.76</v>
      </c>
      <c r="E1934" s="2" t="n">
        <v>30.479</v>
      </c>
      <c r="F1934" s="2" t="n">
        <v>32.733</v>
      </c>
      <c r="G1934" s="2" t="n">
        <v>32.98141666666667</v>
      </c>
      <c r="H1934" s="2" t="n">
        <v>0.007320499049822349</v>
      </c>
      <c r="I1934" s="2" t="n">
        <v>-0.0336788966901691</v>
      </c>
      <c r="J1934" s="2" t="n">
        <v>0.0450806186245476</v>
      </c>
      <c r="K1934" s="2" t="n">
        <v>0.05831389536821052</v>
      </c>
      <c r="L1934" s="2" t="n">
        <v>-0.1510291365944934</v>
      </c>
      <c r="M1934" s="2" t="n">
        <v>476770035.8</v>
      </c>
      <c r="N1934" s="2" t="n">
        <v>428034672.15</v>
      </c>
      <c r="O1934" s="2" t="n">
        <v>1.113858448441114</v>
      </c>
      <c r="P1934" s="2" t="n">
        <v>0.01690184076769995</v>
      </c>
      <c r="Q1934" s="2" t="n">
        <v>0.01548437238553892</v>
      </c>
      <c r="R1934" s="2" t="n">
        <v>31.88</v>
      </c>
      <c r="S1934" s="2" t="n">
        <v>39.47</v>
      </c>
      <c r="T1934" s="2" t="b">
        <v>0</v>
      </c>
      <c r="U1934" s="2" t="b">
        <v>0</v>
      </c>
      <c r="V1934" s="2" t="n">
        <v>-0.1953382315682797</v>
      </c>
      <c r="W1934" s="2" t="n">
        <v>-0.03691386764216831</v>
      </c>
      <c r="X1934" s="2" t="n">
        <v>1.341310805947555</v>
      </c>
      <c r="Y1934" s="2" t="n">
        <v>0</v>
      </c>
      <c r="Z1934" s="2" t="b">
        <v>0</v>
      </c>
      <c r="AA1934" s="2" t="n">
        <v>0.05960529208874044</v>
      </c>
      <c r="AB1934" s="2" t="n">
        <v>0.01000019264522867</v>
      </c>
      <c r="AC1934" s="2" t="n">
        <v>0.7081387591727819</v>
      </c>
      <c r="AD1934" s="2" t="n">
        <v>0.2278185456971314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1</v>
      </c>
      <c r="AK1934" s="2" t="b">
        <v>0</v>
      </c>
      <c r="AL1934" s="2" t="n">
        <v>42</v>
      </c>
      <c r="AM1934" s="2" t="inlineStr">
        <is>
          <t>跌破MA60剔除</t>
        </is>
      </c>
    </row>
    <row r="1935">
      <c r="A1935" s="2" t="inlineStr">
        <is>
          <t>603616</t>
        </is>
      </c>
      <c r="B1935" s="2" t="inlineStr">
        <is>
          <t>韩建河山</t>
        </is>
      </c>
      <c r="C1935" s="2" t="inlineStr">
        <is>
          <t>2026-04-27</t>
        </is>
      </c>
      <c r="D1935" s="2" t="n">
        <v>6.01</v>
      </c>
      <c r="E1935" s="2" t="n">
        <v>6.3155</v>
      </c>
      <c r="F1935" s="2" t="n">
        <v>6.759166666666667</v>
      </c>
      <c r="G1935" s="2" t="n">
        <v>6.145499999999999</v>
      </c>
      <c r="H1935" s="2" t="n">
        <v>-0.02440719857882123</v>
      </c>
      <c r="I1935" s="2" t="n">
        <v>0.02665687813275275</v>
      </c>
      <c r="J1935" s="2" t="n">
        <v>-0.06386292834890972</v>
      </c>
      <c r="K1935" s="2" t="n">
        <v>-0.08939393939393936</v>
      </c>
      <c r="L1935" s="2" t="n">
        <v>0.07321428571428568</v>
      </c>
      <c r="M1935" s="2" t="n">
        <v>107130657</v>
      </c>
      <c r="N1935" s="2" t="n">
        <v>98479949.7</v>
      </c>
      <c r="O1935" s="2" t="n">
        <v>1.087842320455612</v>
      </c>
      <c r="P1935" s="2" t="n">
        <v>0.04642759561064082</v>
      </c>
      <c r="Q1935" s="2" t="n">
        <v>0.04099381656704645</v>
      </c>
      <c r="R1935" s="2" t="n">
        <v>6.65</v>
      </c>
      <c r="S1935" s="2" t="n">
        <v>9.26</v>
      </c>
      <c r="T1935" s="2" t="b">
        <v>0</v>
      </c>
      <c r="U1935" s="2" t="b">
        <v>0</v>
      </c>
      <c r="V1935" s="2" t="n">
        <v>-0.3509719222462203</v>
      </c>
      <c r="W1935" s="2" t="n">
        <v>-0.114630467571644</v>
      </c>
      <c r="X1935" s="2" t="n">
        <v>1.063376440700222</v>
      </c>
      <c r="Y1935" s="2" t="n">
        <v>0</v>
      </c>
      <c r="Z1935" s="2" t="b">
        <v>0</v>
      </c>
      <c r="AA1935" s="2" t="n">
        <v>0.05960529208874044</v>
      </c>
      <c r="AB1935" s="2" t="n">
        <v>0.01000019264522867</v>
      </c>
      <c r="AC1935" s="2" t="n">
        <v>0.08872581721147432</v>
      </c>
      <c r="AD1935" s="2" t="n">
        <v>0.7975316877918612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42</v>
      </c>
      <c r="AM1935" s="2" t="inlineStr">
        <is>
          <t>跌破MA60剔除</t>
        </is>
      </c>
    </row>
    <row r="1936">
      <c r="A1936" s="2" t="inlineStr">
        <is>
          <t>603993</t>
        </is>
      </c>
      <c r="B1936" s="2" t="inlineStr">
        <is>
          <t>洛阳钼业</t>
        </is>
      </c>
      <c r="C1936" s="2" t="inlineStr">
        <is>
          <t>2026-04-27</t>
        </is>
      </c>
      <c r="D1936" s="2" t="n">
        <v>18.73</v>
      </c>
      <c r="E1936" s="2" t="n">
        <v>18.73</v>
      </c>
      <c r="F1936" s="2" t="n">
        <v>20.55716666666667</v>
      </c>
      <c r="G1936" s="2" t="n">
        <v>19.407</v>
      </c>
      <c r="H1936" s="2" t="n">
        <v>0.03005471993840558</v>
      </c>
      <c r="I1936" s="2" t="n">
        <v>-0.02642650227719412</v>
      </c>
      <c r="J1936" s="2" t="n">
        <v>0.006989247311827818</v>
      </c>
      <c r="K1936" s="2" t="n">
        <v>0.08078476630121201</v>
      </c>
      <c r="L1936" s="2" t="n">
        <v>-0.1630920464700625</v>
      </c>
      <c r="M1936" s="2" t="n">
        <v>3887823467.4</v>
      </c>
      <c r="N1936" s="2" t="n">
        <v>4454574623.65</v>
      </c>
      <c r="O1936" s="2" t="n">
        <v>0.8727709817137121</v>
      </c>
      <c r="P1936" s="2" t="n">
        <v>0.011402441096092</v>
      </c>
      <c r="Q1936" s="2" t="n">
        <v>0.01342577493611491</v>
      </c>
      <c r="R1936" s="2" t="n">
        <v>20.36</v>
      </c>
      <c r="S1936" s="2" t="n">
        <v>28.38</v>
      </c>
      <c r="T1936" s="2" t="b">
        <v>0</v>
      </c>
      <c r="U1936" s="2" t="b">
        <v>0</v>
      </c>
      <c r="V1936" s="2" t="n">
        <v>-0.3400281888653981</v>
      </c>
      <c r="W1936" s="2" t="n">
        <v>-0.06396801599200408</v>
      </c>
      <c r="X1936" s="2" t="n">
        <v>1.098135264953408</v>
      </c>
      <c r="Y1936" s="2" t="n">
        <v>0</v>
      </c>
      <c r="Z1936" s="2" t="b">
        <v>0</v>
      </c>
      <c r="AA1936" s="2" t="n">
        <v>0.05960529208874044</v>
      </c>
      <c r="AB1936" s="2" t="n">
        <v>0.01000019264522867</v>
      </c>
      <c r="AC1936" s="2" t="n">
        <v>0.7665110073382255</v>
      </c>
      <c r="AD1936" s="2" t="n">
        <v>0.1991327551701134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42</v>
      </c>
      <c r="AM1936" s="2" t="inlineStr">
        <is>
          <t>跌破MA60剔除</t>
        </is>
      </c>
    </row>
    <row r="1937">
      <c r="A1937" s="2" t="inlineStr">
        <is>
          <t>000035</t>
        </is>
      </c>
      <c r="B1937" s="2" t="inlineStr">
        <is>
          <t>中国天楹</t>
        </is>
      </c>
      <c r="C1937" s="2" t="inlineStr">
        <is>
          <t>2026-04-27</t>
        </is>
      </c>
      <c r="D1937" s="2" t="n">
        <v>6.78</v>
      </c>
      <c r="E1937" s="2" t="n">
        <v>6.830500000000001</v>
      </c>
      <c r="F1937" s="2" t="n">
        <v>6.838166666666667</v>
      </c>
      <c r="G1937" s="2" t="n">
        <v>6.3225</v>
      </c>
      <c r="H1937" s="2" t="n">
        <v>-0.01164809723628979</v>
      </c>
      <c r="I1937" s="2" t="n">
        <v>0.02334572119821421</v>
      </c>
      <c r="J1937" s="2" t="n">
        <v>0.01497005988023958</v>
      </c>
      <c r="K1937" s="2" t="n">
        <v>-0.06094182825484762</v>
      </c>
      <c r="L1937" s="2" t="n">
        <v>0.08828250401284099</v>
      </c>
      <c r="M1937" s="2" t="n">
        <v>298065211.2</v>
      </c>
      <c r="N1937" s="2" t="n">
        <v>382184949.2</v>
      </c>
      <c r="O1937" s="2" t="n">
        <v>0.7798978264945238</v>
      </c>
      <c r="P1937" s="2" t="n">
        <v>0.01858538454972696</v>
      </c>
      <c r="Q1937" s="2" t="n">
        <v>0.02404228074334427</v>
      </c>
      <c r="R1937" s="2" t="n">
        <v>7.35</v>
      </c>
      <c r="S1937" s="2" t="n">
        <v>8.6</v>
      </c>
      <c r="T1937" s="2" t="b">
        <v>0</v>
      </c>
      <c r="U1937" s="2" t="b">
        <v>0</v>
      </c>
      <c r="V1937" s="2" t="n">
        <v>-0.2116279069767442</v>
      </c>
      <c r="W1937" s="2" t="n">
        <v>-0.08203677510608209</v>
      </c>
      <c r="X1937" s="2" t="n">
        <v>1.14193200872142</v>
      </c>
      <c r="Y1937" s="2" t="n">
        <v>0</v>
      </c>
      <c r="Z1937" s="2" t="b">
        <v>0</v>
      </c>
      <c r="AA1937" s="2" t="n">
        <v>0.05960529208874044</v>
      </c>
      <c r="AB1937" s="2" t="n">
        <v>0.01000019264522867</v>
      </c>
      <c r="AC1937" s="2" t="n">
        <v>0.1721147431621081</v>
      </c>
      <c r="AD1937" s="2" t="n">
        <v>0.8145430286857905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0</v>
      </c>
      <c r="AK1937" s="2" t="b">
        <v>0</v>
      </c>
      <c r="AL1937" s="2" t="n">
        <v>41</v>
      </c>
      <c r="AM1937" s="2" t="inlineStr">
        <is>
          <t>跌破MA60剔除</t>
        </is>
      </c>
    </row>
    <row r="1938">
      <c r="A1938" s="2" t="inlineStr">
        <is>
          <t>002196</t>
        </is>
      </c>
      <c r="B1938" s="2" t="inlineStr">
        <is>
          <t>方正电机</t>
        </is>
      </c>
      <c r="C1938" s="2" t="inlineStr">
        <is>
          <t>2026-04-27</t>
        </is>
      </c>
      <c r="D1938" s="2" t="n">
        <v>14.25</v>
      </c>
      <c r="E1938" s="2" t="n">
        <v>14.1235</v>
      </c>
      <c r="F1938" s="2" t="n">
        <v>15.227</v>
      </c>
      <c r="G1938" s="2" t="n">
        <v>14.49675</v>
      </c>
      <c r="H1938" s="2" t="n">
        <v>0.01381810351015722</v>
      </c>
      <c r="I1938" s="2" t="n">
        <v>-0.01910007408123182</v>
      </c>
      <c r="J1938" s="2" t="n">
        <v>-0.02929155313351495</v>
      </c>
      <c r="K1938" s="2" t="n">
        <v>0.0393873085339167</v>
      </c>
      <c r="L1938" s="2" t="n">
        <v>-0.2083333333333334</v>
      </c>
      <c r="M1938" s="2" t="n">
        <v>434815053.2</v>
      </c>
      <c r="N1938" s="2" t="n">
        <v>379099488.3</v>
      </c>
      <c r="O1938" s="2" t="n">
        <v>1.146968188086578</v>
      </c>
      <c r="P1938" s="2" t="n">
        <v>0.06271150892982502</v>
      </c>
      <c r="Q1938" s="2" t="n">
        <v>0.0546733346941151</v>
      </c>
      <c r="R1938" s="2" t="n">
        <v>14.8</v>
      </c>
      <c r="S1938" s="2" t="n">
        <v>18.88</v>
      </c>
      <c r="T1938" s="2" t="b">
        <v>0</v>
      </c>
      <c r="U1938" s="2" t="b">
        <v>0</v>
      </c>
      <c r="V1938" s="2" t="n">
        <v>-0.2452330508474576</v>
      </c>
      <c r="W1938" s="2" t="n">
        <v>-0.04427792915531337</v>
      </c>
      <c r="X1938" s="2" t="n">
        <v>1.298509520877322</v>
      </c>
      <c r="Y1938" s="2" t="n">
        <v>0</v>
      </c>
      <c r="Z1938" s="2" t="b">
        <v>0</v>
      </c>
      <c r="AA1938" s="2" t="n">
        <v>0.05960529208874044</v>
      </c>
      <c r="AB1938" s="2" t="n">
        <v>0.01000019264522867</v>
      </c>
      <c r="AC1938" s="2" t="n">
        <v>0.6460973982655104</v>
      </c>
      <c r="AD1938" s="2" t="n">
        <v>0.09573048699132755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1</v>
      </c>
      <c r="AK1938" s="2" t="b">
        <v>0</v>
      </c>
      <c r="AL1938" s="2" t="n">
        <v>41</v>
      </c>
      <c r="AM1938" s="2" t="inlineStr">
        <is>
          <t>跌破MA60剔除</t>
        </is>
      </c>
    </row>
    <row r="1939">
      <c r="A1939" s="2" t="inlineStr">
        <is>
          <t>002248</t>
        </is>
      </c>
      <c r="B1939" s="2" t="inlineStr">
        <is>
          <t>华东数控</t>
        </is>
      </c>
      <c r="C1939" s="2" t="inlineStr">
        <is>
          <t>2026-04-27</t>
        </is>
      </c>
      <c r="D1939" s="2" t="n">
        <v>12.7</v>
      </c>
      <c r="E1939" s="2" t="n">
        <v>12.3565</v>
      </c>
      <c r="F1939" s="2" t="n">
        <v>12.86683333333333</v>
      </c>
      <c r="G1939" s="2" t="n">
        <v>12.46883333333333</v>
      </c>
      <c r="H1939" s="2" t="n">
        <v>0.004756871035940913</v>
      </c>
      <c r="I1939" s="2" t="n">
        <v>-0.002480844520822201</v>
      </c>
      <c r="J1939" s="2" t="n">
        <v>0.009538950715421324</v>
      </c>
      <c r="K1939" s="2" t="n">
        <v>0.04958677685950419</v>
      </c>
      <c r="L1939" s="2" t="n">
        <v>0.007936507936507908</v>
      </c>
      <c r="M1939" s="2" t="n">
        <v>187632443.2</v>
      </c>
      <c r="N1939" s="2" t="n">
        <v>165238316.7</v>
      </c>
      <c r="O1939" s="2" t="n">
        <v>1.135526232336643</v>
      </c>
      <c r="P1939" s="2" t="n">
        <v>0.04932650223287744</v>
      </c>
      <c r="Q1939" s="2" t="n">
        <v>0.0432489669770884</v>
      </c>
      <c r="R1939" s="2" t="n">
        <v>13.23</v>
      </c>
      <c r="S1939" s="2" t="n">
        <v>15.58</v>
      </c>
      <c r="T1939" s="2" t="b">
        <v>0</v>
      </c>
      <c r="U1939" s="2" t="b">
        <v>0</v>
      </c>
      <c r="V1939" s="2" t="n">
        <v>-0.1848523748395379</v>
      </c>
      <c r="W1939" s="2" t="n">
        <v>-0.08301306687163723</v>
      </c>
      <c r="X1939" s="2" t="n">
        <v>1.22638358251471</v>
      </c>
      <c r="Y1939" s="2" t="n">
        <v>0</v>
      </c>
      <c r="Z1939" s="2" t="b">
        <v>0</v>
      </c>
      <c r="AA1939" s="2" t="n">
        <v>0.05960529208874044</v>
      </c>
      <c r="AB1939" s="2" t="n">
        <v>0.01000019264522867</v>
      </c>
      <c r="AC1939" s="2" t="n">
        <v>0.681454302868579</v>
      </c>
      <c r="AD1939" s="2" t="n">
        <v>0.6877918612408273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1</v>
      </c>
      <c r="AK1939" s="2" t="b">
        <v>0</v>
      </c>
      <c r="AL1939" s="2" t="n">
        <v>41</v>
      </c>
      <c r="AM1939" s="2" t="inlineStr">
        <is>
          <t>跌破MA60剔除</t>
        </is>
      </c>
    </row>
    <row r="1940">
      <c r="A1940" s="2" t="inlineStr">
        <is>
          <t>002313</t>
        </is>
      </c>
      <c r="B1940" s="2" t="inlineStr">
        <is>
          <t>日海智能</t>
        </is>
      </c>
      <c r="C1940" s="2" t="inlineStr">
        <is>
          <t>2026-04-27</t>
        </is>
      </c>
      <c r="D1940" s="2" t="n">
        <v>9.199999999999999</v>
      </c>
      <c r="E1940" s="2" t="n">
        <v>8.671000000000001</v>
      </c>
      <c r="F1940" s="2" t="n">
        <v>9.234333333333332</v>
      </c>
      <c r="G1940" s="2" t="n">
        <v>9.951833333333333</v>
      </c>
      <c r="H1940" s="2" t="n">
        <v>0.009312070771738012</v>
      </c>
      <c r="I1940" s="2" t="n">
        <v>-0.03320595368964741</v>
      </c>
      <c r="J1940" s="2" t="n">
        <v>0.05990783410138234</v>
      </c>
      <c r="K1940" s="2" t="n">
        <v>0.05868814729574212</v>
      </c>
      <c r="L1940" s="2" t="n">
        <v>-0.1196172248803827</v>
      </c>
      <c r="M1940" s="2" t="n">
        <v>188657886.8</v>
      </c>
      <c r="N1940" s="2" t="n">
        <v>80628043.15000001</v>
      </c>
      <c r="O1940" s="2" t="n">
        <v>2.339854465387704</v>
      </c>
      <c r="P1940" s="2" t="n">
        <v>0.05515828803934997</v>
      </c>
      <c r="Q1940" s="2" t="n">
        <v>0.0241954802244041</v>
      </c>
      <c r="R1940" s="2" t="n">
        <v>9.73</v>
      </c>
      <c r="S1940" s="2" t="n">
        <v>10.6</v>
      </c>
      <c r="T1940" s="2" t="b">
        <v>0</v>
      </c>
      <c r="U1940" s="2" t="b">
        <v>0</v>
      </c>
      <c r="V1940" s="2" t="n">
        <v>-0.1320754716981133</v>
      </c>
      <c r="W1940" s="2" t="n">
        <v>-0.06621773288439958</v>
      </c>
      <c r="X1940" s="2" t="n">
        <v>0.9587514557208306</v>
      </c>
      <c r="Y1940" s="2" t="n">
        <v>1</v>
      </c>
      <c r="Z1940" s="2" t="b">
        <v>0</v>
      </c>
      <c r="AA1940" s="2" t="n">
        <v>0.05960529208874044</v>
      </c>
      <c r="AB1940" s="2" t="n">
        <v>0.01000019264522867</v>
      </c>
      <c r="AC1940" s="2" t="n">
        <v>0.7098065376917946</v>
      </c>
      <c r="AD1940" s="2" t="n">
        <v>0.3202134756504336</v>
      </c>
      <c r="AE1940" s="2" t="b">
        <v>1</v>
      </c>
      <c r="AF1940" s="2" t="b">
        <v>0</v>
      </c>
      <c r="AG1940" s="2" t="b">
        <v>0</v>
      </c>
      <c r="AH1940" s="2" t="b">
        <v>1</v>
      </c>
      <c r="AI1940" s="2" t="b">
        <v>0</v>
      </c>
      <c r="AJ1940" s="2" t="b">
        <v>1</v>
      </c>
      <c r="AK1940" s="2" t="b">
        <v>0</v>
      </c>
      <c r="AL1940" s="2" t="n">
        <v>41</v>
      </c>
      <c r="AM1940" s="2" t="inlineStr">
        <is>
          <t>跌破MA60剔除</t>
        </is>
      </c>
    </row>
    <row r="1941">
      <c r="A1941" s="2" t="inlineStr">
        <is>
          <t>002601</t>
        </is>
      </c>
      <c r="B1941" s="2" t="inlineStr">
        <is>
          <t>龙佰集团</t>
        </is>
      </c>
      <c r="C1941" s="2" t="inlineStr">
        <is>
          <t>2026-04-27</t>
        </is>
      </c>
      <c r="D1941" s="2" t="n">
        <v>17.8</v>
      </c>
      <c r="E1941" s="2" t="n">
        <v>17.613</v>
      </c>
      <c r="F1941" s="2" t="n">
        <v>19.601</v>
      </c>
      <c r="G1941" s="2" t="n">
        <v>19.1775</v>
      </c>
      <c r="H1941" s="2" t="n">
        <v>0.005681331544237445</v>
      </c>
      <c r="I1941" s="2" t="n">
        <v>-0.0216213967804999</v>
      </c>
      <c r="J1941" s="2" t="n">
        <v>0.01656196459166193</v>
      </c>
      <c r="K1941" s="2" t="n">
        <v>0.0096426545660806</v>
      </c>
      <c r="L1941" s="2" t="n">
        <v>-0.1909090909090909</v>
      </c>
      <c r="M1941" s="2" t="n">
        <v>403948558.6</v>
      </c>
      <c r="N1941" s="2" t="n">
        <v>361251387.85</v>
      </c>
      <c r="O1941" s="2" t="n">
        <v>1.118192406136108</v>
      </c>
      <c r="P1941" s="2" t="n">
        <v>0.01146989265691234</v>
      </c>
      <c r="Q1941" s="2" t="n">
        <v>0.01031297601028815</v>
      </c>
      <c r="R1941" s="2" t="n">
        <v>18.15</v>
      </c>
      <c r="S1941" s="2" t="n">
        <v>23.79</v>
      </c>
      <c r="T1941" s="2" t="b">
        <v>0</v>
      </c>
      <c r="U1941" s="2" t="b">
        <v>0</v>
      </c>
      <c r="V1941" s="2" t="n">
        <v>-0.2517864649012189</v>
      </c>
      <c r="W1941" s="2" t="n">
        <v>-0.03340883352208379</v>
      </c>
      <c r="X1941" s="2" t="n">
        <v>1.501769838503005</v>
      </c>
      <c r="Y1941" s="2" t="n">
        <v>0</v>
      </c>
      <c r="Z1941" s="2" t="b">
        <v>0</v>
      </c>
      <c r="AA1941" s="2" t="n">
        <v>0.05960529208874044</v>
      </c>
      <c r="AB1941" s="2" t="n">
        <v>0.01000019264522867</v>
      </c>
      <c r="AC1941" s="2" t="n">
        <v>0.5116744496330887</v>
      </c>
      <c r="AD1941" s="2" t="n">
        <v>0.1314209472981988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1</v>
      </c>
      <c r="AK1941" s="2" t="b">
        <v>0</v>
      </c>
      <c r="AL1941" s="2" t="n">
        <v>41</v>
      </c>
      <c r="AM1941" s="2" t="inlineStr">
        <is>
          <t>跌破MA60剔除</t>
        </is>
      </c>
    </row>
    <row r="1942">
      <c r="A1942" s="2" t="inlineStr">
        <is>
          <t>600295</t>
        </is>
      </c>
      <c r="B1942" s="2" t="inlineStr">
        <is>
          <t>鄂尔多斯</t>
        </is>
      </c>
      <c r="C1942" s="2" t="inlineStr">
        <is>
          <t>2026-04-27</t>
        </is>
      </c>
      <c r="D1942" s="2" t="n">
        <v>14.46</v>
      </c>
      <c r="E1942" s="2" t="n">
        <v>14.27</v>
      </c>
      <c r="F1942" s="2" t="n">
        <v>14.75466666666667</v>
      </c>
      <c r="G1942" s="2" t="n">
        <v>13.14775</v>
      </c>
      <c r="H1942" s="2" t="n">
        <v>0.01022972638136688</v>
      </c>
      <c r="I1942" s="2" t="n">
        <v>0.003059212762582586</v>
      </c>
      <c r="J1942" s="2" t="n">
        <v>0.05240174672489095</v>
      </c>
      <c r="K1942" s="2" t="n">
        <v>0.02918149466192177</v>
      </c>
      <c r="L1942" s="2" t="n">
        <v>-0.007549759780370535</v>
      </c>
      <c r="M1942" s="2" t="n">
        <v>136368736.2</v>
      </c>
      <c r="N1942" s="2" t="n">
        <v>155056850.3</v>
      </c>
      <c r="O1942" s="2" t="n">
        <v>0.8794757273616565</v>
      </c>
      <c r="P1942" s="2" t="n">
        <v>0.00448197905905782</v>
      </c>
      <c r="Q1942" s="2" t="n">
        <v>0.005230505443198094</v>
      </c>
      <c r="R1942" s="2" t="n">
        <v>15.04</v>
      </c>
      <c r="S1942" s="2" t="n">
        <v>17.15</v>
      </c>
      <c r="T1942" s="2" t="b">
        <v>0</v>
      </c>
      <c r="U1942" s="2" t="b">
        <v>0</v>
      </c>
      <c r="V1942" s="2" t="n">
        <v>-0.1568513119533527</v>
      </c>
      <c r="W1942" s="2" t="n">
        <v>-0.101763907734057</v>
      </c>
      <c r="X1942" s="2" t="n">
        <v>1.350671238400218</v>
      </c>
      <c r="Y1942" s="2" t="n">
        <v>0</v>
      </c>
      <c r="Z1942" s="2" t="b">
        <v>0</v>
      </c>
      <c r="AA1942" s="2" t="n">
        <v>0.05960529208874044</v>
      </c>
      <c r="AB1942" s="2" t="n">
        <v>0.01000019264522867</v>
      </c>
      <c r="AC1942" s="2" t="n">
        <v>0.6014009339559706</v>
      </c>
      <c r="AD1942" s="2" t="n">
        <v>0.6537691794529686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1</v>
      </c>
      <c r="AK1942" s="2" t="b">
        <v>0</v>
      </c>
      <c r="AL1942" s="2" t="n">
        <v>41</v>
      </c>
      <c r="AM1942" s="2" t="inlineStr">
        <is>
          <t>跌破MA60剔除</t>
        </is>
      </c>
    </row>
    <row r="1943">
      <c r="A1943" s="2" t="inlineStr">
        <is>
          <t>600864</t>
        </is>
      </c>
      <c r="B1943" s="2" t="inlineStr">
        <is>
          <t>哈投股份</t>
        </is>
      </c>
      <c r="C1943" s="2" t="inlineStr">
        <is>
          <t>2026-04-27</t>
        </is>
      </c>
      <c r="D1943" s="2" t="n">
        <v>6.37</v>
      </c>
      <c r="E1943" s="2" t="n">
        <v>6.9245</v>
      </c>
      <c r="F1943" s="2" t="n">
        <v>6.668666666666667</v>
      </c>
      <c r="G1943" s="2" t="n">
        <v>6.8135</v>
      </c>
      <c r="H1943" s="2" t="n">
        <v>0.01272394881170014</v>
      </c>
      <c r="I1943" s="2" t="n">
        <v>0.005427681173987509</v>
      </c>
      <c r="J1943" s="2" t="n">
        <v>-0.1391891891891892</v>
      </c>
      <c r="K1943" s="2" t="n">
        <v>-0.07814761215629518</v>
      </c>
      <c r="L1943" s="2" t="n">
        <v>-0.05208333333333326</v>
      </c>
      <c r="M1943" s="2" t="n">
        <v>871080441.8</v>
      </c>
      <c r="N1943" s="2" t="n">
        <v>719842121.05</v>
      </c>
      <c r="O1943" s="2" t="n">
        <v>1.21009929306359</v>
      </c>
      <c r="P1943" s="2" t="n">
        <v>0.05893492386886263</v>
      </c>
      <c r="Q1943" s="2" t="n">
        <v>0.04911633487914648</v>
      </c>
      <c r="R1943" s="2" t="n">
        <v>7.69</v>
      </c>
      <c r="S1943" s="2" t="n">
        <v>7.69</v>
      </c>
      <c r="T1943" s="2" t="b">
        <v>0</v>
      </c>
      <c r="U1943" s="2" t="b">
        <v>0</v>
      </c>
      <c r="V1943" s="2" t="n">
        <v>-0.1716514954486347</v>
      </c>
      <c r="W1943" s="2" t="n">
        <v>-0.1449664429530202</v>
      </c>
      <c r="X1943" s="2" t="n">
        <v>1.106840904506399</v>
      </c>
      <c r="Y1943" s="2" t="n">
        <v>0</v>
      </c>
      <c r="Z1943" s="2" t="b">
        <v>0</v>
      </c>
      <c r="AA1943" s="2" t="n">
        <v>0.05960529208874044</v>
      </c>
      <c r="AB1943" s="2" t="n">
        <v>0.01000019264522867</v>
      </c>
      <c r="AC1943" s="2" t="n">
        <v>0.1187458305537025</v>
      </c>
      <c r="AD1943" s="2" t="n">
        <v>0.5418612408272181</v>
      </c>
      <c r="AE1943" s="2" t="b">
        <v>1</v>
      </c>
      <c r="AF1943" s="2" t="b">
        <v>0</v>
      </c>
      <c r="AG1943" s="2" t="b">
        <v>0</v>
      </c>
      <c r="AH1943" s="2" t="b">
        <v>1</v>
      </c>
      <c r="AI1943" s="2" t="b">
        <v>0</v>
      </c>
      <c r="AJ1943" s="2" t="b">
        <v>0</v>
      </c>
      <c r="AK1943" s="2" t="b">
        <v>0</v>
      </c>
      <c r="AL1943" s="2" t="n">
        <v>41</v>
      </c>
      <c r="AM1943" s="2" t="inlineStr">
        <is>
          <t>跌破MA60剔除</t>
        </is>
      </c>
    </row>
    <row r="1944">
      <c r="A1944" s="2" t="inlineStr">
        <is>
          <t>600888</t>
        </is>
      </c>
      <c r="B1944" s="2" t="inlineStr">
        <is>
          <t>新疆众和</t>
        </is>
      </c>
      <c r="C1944" s="2" t="inlineStr">
        <is>
          <t>2026-04-27</t>
        </is>
      </c>
      <c r="D1944" s="2" t="n">
        <v>8.56</v>
      </c>
      <c r="E1944" s="2" t="n">
        <v>8.332000000000001</v>
      </c>
      <c r="F1944" s="2" t="n">
        <v>8.648833333333332</v>
      </c>
      <c r="G1944" s="2" t="n">
        <v>8.379916666666666</v>
      </c>
      <c r="H1944" s="2" t="n">
        <v>0.02020325700991799</v>
      </c>
      <c r="I1944" s="2" t="n">
        <v>-0.001692926261518624</v>
      </c>
      <c r="J1944" s="2" t="n">
        <v>0.02147971360381851</v>
      </c>
      <c r="K1944" s="2" t="n">
        <v>0.05418719211822687</v>
      </c>
      <c r="L1944" s="2" t="n">
        <v>-0.02837684449489219</v>
      </c>
      <c r="M1944" s="2" t="n">
        <v>327920407</v>
      </c>
      <c r="N1944" s="2" t="n">
        <v>297498304.2</v>
      </c>
      <c r="O1944" s="2" t="n">
        <v>1.102259751973403</v>
      </c>
      <c r="P1944" s="2" t="n">
        <v>0.02398762297990496</v>
      </c>
      <c r="Q1944" s="2" t="n">
        <v>0.02264977107200647</v>
      </c>
      <c r="R1944" s="2" t="n">
        <v>9.130000000000001</v>
      </c>
      <c r="S1944" s="2" t="n">
        <v>10.03</v>
      </c>
      <c r="T1944" s="2" t="b">
        <v>0</v>
      </c>
      <c r="U1944" s="2" t="b">
        <v>0</v>
      </c>
      <c r="V1944" s="2" t="n">
        <v>-0.1465603190428713</v>
      </c>
      <c r="W1944" s="2" t="n">
        <v>-0.07322929171668668</v>
      </c>
      <c r="X1944" s="2" t="n">
        <v>1.870260125989566</v>
      </c>
      <c r="Y1944" s="2" t="n">
        <v>0</v>
      </c>
      <c r="Z1944" s="2" t="b">
        <v>0</v>
      </c>
      <c r="AA1944" s="2" t="n">
        <v>0.05960529208874044</v>
      </c>
      <c r="AB1944" s="2" t="n">
        <v>0.01000019264522867</v>
      </c>
      <c r="AC1944" s="2" t="n">
        <v>0.6961307538358906</v>
      </c>
      <c r="AD1944" s="2" t="n">
        <v>0.6110740493662442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1</v>
      </c>
      <c r="AK1944" s="2" t="b">
        <v>0</v>
      </c>
      <c r="AL1944" s="2" t="n">
        <v>41</v>
      </c>
      <c r="AM1944" s="2" t="inlineStr">
        <is>
          <t>跌破MA60剔除</t>
        </is>
      </c>
    </row>
    <row r="1945">
      <c r="A1945" s="2" t="inlineStr">
        <is>
          <t>601121</t>
        </is>
      </c>
      <c r="B1945" s="2" t="inlineStr">
        <is>
          <t>宝地矿业</t>
        </is>
      </c>
      <c r="C1945" s="2" t="inlineStr">
        <is>
          <t>2026-04-27</t>
        </is>
      </c>
      <c r="D1945" s="2" t="n">
        <v>7.8</v>
      </c>
      <c r="E1945" s="2" t="n">
        <v>7.547</v>
      </c>
      <c r="F1945" s="2" t="n">
        <v>7.918833333333334</v>
      </c>
      <c r="G1945" s="2" t="n">
        <v>7.653416666666667</v>
      </c>
      <c r="H1945" s="2" t="n">
        <v>0.0126803086212679</v>
      </c>
      <c r="I1945" s="2" t="n">
        <v>-0.000967219663996377</v>
      </c>
      <c r="J1945" s="2" t="n">
        <v>0.02902374670184704</v>
      </c>
      <c r="K1945" s="2" t="n">
        <v>0.02766798418972338</v>
      </c>
      <c r="L1945" s="2" t="n">
        <v>-0.0429447852760737</v>
      </c>
      <c r="M1945" s="2" t="n">
        <v>86022027</v>
      </c>
      <c r="N1945" s="2" t="n">
        <v>81685443.59999999</v>
      </c>
      <c r="O1945" s="2" t="n">
        <v>1.053088814957479</v>
      </c>
      <c r="P1945" s="2" t="n">
        <v>0.0138313</v>
      </c>
      <c r="Q1945" s="2" t="n">
        <v>0.01337424875</v>
      </c>
      <c r="R1945" s="2" t="n">
        <v>7.93</v>
      </c>
      <c r="S1945" s="2" t="n">
        <v>9.18</v>
      </c>
      <c r="T1945" s="2" t="b">
        <v>0</v>
      </c>
      <c r="U1945" s="2" t="b">
        <v>0</v>
      </c>
      <c r="V1945" s="2" t="n">
        <v>-0.1503267973856209</v>
      </c>
      <c r="W1945" s="2" t="n">
        <v>-0.0518617021276595</v>
      </c>
      <c r="X1945" s="2" t="n">
        <v>1.408600013022243</v>
      </c>
      <c r="Y1945" s="2" t="n">
        <v>0</v>
      </c>
      <c r="Z1945" s="2" t="b">
        <v>0</v>
      </c>
      <c r="AA1945" s="2" t="n">
        <v>0.05960529208874044</v>
      </c>
      <c r="AB1945" s="2" t="n">
        <v>0.01000019264522867</v>
      </c>
      <c r="AC1945" s="2" t="n">
        <v>0.5937291527685123</v>
      </c>
      <c r="AD1945" s="2" t="n">
        <v>0.571714476317545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1</v>
      </c>
      <c r="AK1945" s="2" t="b">
        <v>0</v>
      </c>
      <c r="AL1945" s="2" t="n">
        <v>41</v>
      </c>
      <c r="AM1945" s="2" t="inlineStr">
        <is>
          <t>跌破MA60剔除</t>
        </is>
      </c>
    </row>
    <row r="1946">
      <c r="A1946" s="2" t="inlineStr">
        <is>
          <t>603009</t>
        </is>
      </c>
      <c r="B1946" s="2" t="inlineStr">
        <is>
          <t>北特科技</t>
        </is>
      </c>
      <c r="C1946" s="2" t="inlineStr">
        <is>
          <t>2026-04-27</t>
        </is>
      </c>
      <c r="D1946" s="2" t="n">
        <v>46.68</v>
      </c>
      <c r="E1946" s="2" t="n">
        <v>48.3035</v>
      </c>
      <c r="F1946" s="2" t="n">
        <v>50.13566666666667</v>
      </c>
      <c r="G1946" s="2" t="n">
        <v>47.25616666666667</v>
      </c>
      <c r="H1946" s="2" t="n">
        <v>0.01907193113851413</v>
      </c>
      <c r="I1946" s="2" t="n">
        <v>0.0008717293513269553</v>
      </c>
      <c r="J1946" s="2" t="n">
        <v>-0.04088761043764133</v>
      </c>
      <c r="K1946" s="2" t="n">
        <v>0.03480381290179557</v>
      </c>
      <c r="L1946" s="2" t="n">
        <v>-0.1066028708133971</v>
      </c>
      <c r="M1946" s="2" t="n">
        <v>337108304.4</v>
      </c>
      <c r="N1946" s="2" t="n">
        <v>307935499.8</v>
      </c>
      <c r="O1946" s="2" t="n">
        <v>1.094736737462707</v>
      </c>
      <c r="P1946" s="2" t="n">
        <v>0.02042770792984592</v>
      </c>
      <c r="Q1946" s="2" t="n">
        <v>0.01870141089936234</v>
      </c>
      <c r="R1946" s="2" t="n">
        <v>51.94</v>
      </c>
      <c r="S1946" s="2" t="n">
        <v>56.53</v>
      </c>
      <c r="T1946" s="2" t="b">
        <v>0</v>
      </c>
      <c r="U1946" s="2" t="b">
        <v>0</v>
      </c>
      <c r="V1946" s="2" t="n">
        <v>-0.1742437643728993</v>
      </c>
      <c r="W1946" s="2" t="n">
        <v>-0.09327336722721946</v>
      </c>
      <c r="X1946" s="2" t="n">
        <v>1.293903100985304</v>
      </c>
      <c r="Y1946" s="2" t="n">
        <v>0</v>
      </c>
      <c r="Z1946" s="2" t="b">
        <v>0</v>
      </c>
      <c r="AA1946" s="2" t="n">
        <v>0.05960529208874044</v>
      </c>
      <c r="AB1946" s="2" t="n">
        <v>0.01000019264522867</v>
      </c>
      <c r="AC1946" s="2" t="n">
        <v>0.627751834556371</v>
      </c>
      <c r="AD1946" s="2" t="n">
        <v>0.3675783855903936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41</v>
      </c>
      <c r="AM1946" s="2" t="inlineStr">
        <is>
          <t>跌破MA60剔除</t>
        </is>
      </c>
    </row>
    <row r="1947">
      <c r="A1947" s="2" t="inlineStr">
        <is>
          <t>603505</t>
        </is>
      </c>
      <c r="B1947" s="2" t="inlineStr">
        <is>
          <t>金石资源</t>
        </is>
      </c>
      <c r="C1947" s="2" t="inlineStr">
        <is>
          <t>2026-04-27</t>
        </is>
      </c>
      <c r="D1947" s="2" t="n">
        <v>18.01</v>
      </c>
      <c r="E1947" s="2" t="n">
        <v>17.827</v>
      </c>
      <c r="F1947" s="2" t="n">
        <v>19.20266666666667</v>
      </c>
      <c r="G1947" s="2" t="n">
        <v>18.97516666666667</v>
      </c>
      <c r="H1947" s="2" t="n">
        <v>0.005584386281588527</v>
      </c>
      <c r="I1947" s="2" t="n">
        <v>-0.0146499157608464</v>
      </c>
      <c r="J1947" s="2" t="n">
        <v>0.02213393870601599</v>
      </c>
      <c r="K1947" s="2" t="n">
        <v>0.003901895206243067</v>
      </c>
      <c r="L1947" s="2" t="n">
        <v>-0.112807881773399</v>
      </c>
      <c r="M1947" s="2" t="n">
        <v>226946209.6</v>
      </c>
      <c r="N1947" s="2" t="n">
        <v>191515066.5</v>
      </c>
      <c r="O1947" s="2" t="n">
        <v>1.185004468564879</v>
      </c>
      <c r="P1947" s="2" t="n">
        <v>0.01499446695074344</v>
      </c>
      <c r="Q1947" s="2" t="n">
        <v>0.01273576290868218</v>
      </c>
      <c r="R1947" s="2" t="n">
        <v>18.88</v>
      </c>
      <c r="S1947" s="2" t="n">
        <v>23.09</v>
      </c>
      <c r="T1947" s="2" t="b">
        <v>0</v>
      </c>
      <c r="U1947" s="2" t="b">
        <v>0</v>
      </c>
      <c r="V1947" s="2" t="n">
        <v>-0.2200086617583369</v>
      </c>
      <c r="W1947" s="2" t="n">
        <v>-0.04923413566739621</v>
      </c>
      <c r="X1947" s="2" t="n">
        <v>1.837707282135634</v>
      </c>
      <c r="Y1947" s="2" t="n">
        <v>0</v>
      </c>
      <c r="Z1947" s="2" t="b">
        <v>0</v>
      </c>
      <c r="AA1947" s="2" t="n">
        <v>0.05960529208874044</v>
      </c>
      <c r="AB1947" s="2" t="n">
        <v>0.01000019264522867</v>
      </c>
      <c r="AC1947" s="2" t="n">
        <v>0.4816544362908606</v>
      </c>
      <c r="AD1947" s="2" t="n">
        <v>0.3512341561040694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1</v>
      </c>
      <c r="AK1947" s="2" t="b">
        <v>0</v>
      </c>
      <c r="AL1947" s="2" t="n">
        <v>41</v>
      </c>
      <c r="AM1947" s="2" t="inlineStr">
        <is>
          <t>跌破MA60剔除</t>
        </is>
      </c>
    </row>
    <row r="1948">
      <c r="A1948" s="2" t="inlineStr">
        <is>
          <t>603980</t>
        </is>
      </c>
      <c r="B1948" s="2" t="inlineStr">
        <is>
          <t>吉华集团</t>
        </is>
      </c>
      <c r="C1948" s="2" t="inlineStr">
        <is>
          <t>2026-04-27</t>
        </is>
      </c>
      <c r="D1948" s="2" t="n">
        <v>5.96</v>
      </c>
      <c r="E1948" s="2" t="n">
        <v>6.1795</v>
      </c>
      <c r="F1948" s="2" t="n">
        <v>6.5875</v>
      </c>
      <c r="G1948" s="2" t="n">
        <v>5.886</v>
      </c>
      <c r="H1948" s="2" t="n">
        <v>-0.004911433172302582</v>
      </c>
      <c r="I1948" s="2" t="n">
        <v>0.02814556616289043</v>
      </c>
      <c r="J1948" s="2" t="n">
        <v>-0.03559870550161803</v>
      </c>
      <c r="K1948" s="2" t="n">
        <v>-0.05095541401273884</v>
      </c>
      <c r="L1948" s="2" t="n">
        <v>0.1572815533980583</v>
      </c>
      <c r="M1948" s="2" t="n">
        <v>104557081.2</v>
      </c>
      <c r="N1948" s="2" t="n">
        <v>130615498.9</v>
      </c>
      <c r="O1948" s="2" t="n">
        <v>0.8004952098376129</v>
      </c>
      <c r="P1948" s="2" t="n">
        <v>0.02492754760196806</v>
      </c>
      <c r="Q1948" s="2" t="n">
        <v>0.03034613542098451</v>
      </c>
      <c r="R1948" s="2" t="n">
        <v>6.64</v>
      </c>
      <c r="S1948" s="2" t="n">
        <v>8.720000000000001</v>
      </c>
      <c r="T1948" s="2" t="b">
        <v>0</v>
      </c>
      <c r="U1948" s="2" t="b">
        <v>0</v>
      </c>
      <c r="V1948" s="2" t="n">
        <v>-0.31651376146789</v>
      </c>
      <c r="W1948" s="2" t="n">
        <v>-0.07020280811232449</v>
      </c>
      <c r="X1948" s="2" t="n">
        <v>0.5350629914604034</v>
      </c>
      <c r="Y1948" s="2" t="n">
        <v>0</v>
      </c>
      <c r="Z1948" s="2" t="b">
        <v>0</v>
      </c>
      <c r="AA1948" s="2" t="n">
        <v>0.05960529208874044</v>
      </c>
      <c r="AB1948" s="2" t="n">
        <v>0.01000019264522867</v>
      </c>
      <c r="AC1948" s="2" t="n">
        <v>0.205136757838559</v>
      </c>
      <c r="AD1948" s="2" t="n">
        <v>0.8765843895930621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41</v>
      </c>
      <c r="AM1948" s="2" t="inlineStr">
        <is>
          <t>跌破MA60剔除</t>
        </is>
      </c>
    </row>
    <row r="1949">
      <c r="A1949" s="2" t="inlineStr">
        <is>
          <t>000159</t>
        </is>
      </c>
      <c r="B1949" s="2" t="inlineStr">
        <is>
          <t>国际实业</t>
        </is>
      </c>
      <c r="C1949" s="2" t="inlineStr">
        <is>
          <t>2026-04-27</t>
        </is>
      </c>
      <c r="D1949" s="2" t="n">
        <v>6.64</v>
      </c>
      <c r="E1949" s="2" t="n">
        <v>6.43</v>
      </c>
      <c r="F1949" s="2" t="n">
        <v>6.757833333333334</v>
      </c>
      <c r="G1949" s="2" t="n">
        <v>6.412166666666666</v>
      </c>
      <c r="H1949" s="2" t="n">
        <v>0.004923028834883159</v>
      </c>
      <c r="I1949" s="2" t="n">
        <v>-0.0002712165294144198</v>
      </c>
      <c r="J1949" s="2" t="n">
        <v>0.04566929133858277</v>
      </c>
      <c r="K1949" s="2" t="n">
        <v>0</v>
      </c>
      <c r="L1949" s="2" t="n">
        <v>-0.0220913107511046</v>
      </c>
      <c r="M1949" s="2" t="n">
        <v>165709054.4</v>
      </c>
      <c r="N1949" s="2" t="n">
        <v>105438594.15</v>
      </c>
      <c r="O1949" s="2" t="n">
        <v>1.571616690604367</v>
      </c>
      <c r="P1949" s="2" t="n">
        <v>0.05231679580879036</v>
      </c>
      <c r="Q1949" s="2" t="n">
        <v>0.03393304228908545</v>
      </c>
      <c r="R1949" s="2" t="n">
        <v>6.86</v>
      </c>
      <c r="S1949" s="2" t="n">
        <v>8.26</v>
      </c>
      <c r="T1949" s="2" t="b">
        <v>0</v>
      </c>
      <c r="U1949" s="2" t="b">
        <v>0</v>
      </c>
      <c r="V1949" s="2" t="n">
        <v>-0.1961259079903148</v>
      </c>
      <c r="W1949" s="2" t="n">
        <v>-0.05648854961832062</v>
      </c>
      <c r="X1949" s="2" t="n">
        <v>0.855094364347958</v>
      </c>
      <c r="Y1949" s="2" t="n">
        <v>0</v>
      </c>
      <c r="Z1949" s="2" t="b">
        <v>0</v>
      </c>
      <c r="AA1949" s="2" t="n">
        <v>0.05960529208874044</v>
      </c>
      <c r="AB1949" s="2" t="n">
        <v>0.01000019264522867</v>
      </c>
      <c r="AC1949" s="2" t="n">
        <v>0.4589726484322882</v>
      </c>
      <c r="AD1949" s="2" t="n">
        <v>0.6224149432955304</v>
      </c>
      <c r="AE1949" s="2" t="b">
        <v>1</v>
      </c>
      <c r="AF1949" s="2" t="b">
        <v>0</v>
      </c>
      <c r="AG1949" s="2" t="b">
        <v>0</v>
      </c>
      <c r="AH1949" s="2" t="b">
        <v>1</v>
      </c>
      <c r="AI1949" s="2" t="b">
        <v>0</v>
      </c>
      <c r="AJ1949" s="2" t="b">
        <v>1</v>
      </c>
      <c r="AK1949" s="2" t="b">
        <v>0</v>
      </c>
      <c r="AL1949" s="2" t="n">
        <v>40</v>
      </c>
      <c r="AM1949" s="2" t="inlineStr">
        <is>
          <t>跌破MA60剔除</t>
        </is>
      </c>
    </row>
    <row r="1950">
      <c r="A1950" s="2" t="inlineStr">
        <is>
          <t>000592</t>
        </is>
      </c>
      <c r="B1950" s="2" t="inlineStr">
        <is>
          <t>平潭发展</t>
        </is>
      </c>
      <c r="C1950" s="2" t="inlineStr">
        <is>
          <t>2026-04-27</t>
        </is>
      </c>
      <c r="D1950" s="2" t="n">
        <v>10.77</v>
      </c>
      <c r="E1950" s="2" t="n">
        <v>11.5245</v>
      </c>
      <c r="F1950" s="2" t="n">
        <v>11.19866666666667</v>
      </c>
      <c r="G1950" s="2" t="n">
        <v>11.41441666666667</v>
      </c>
      <c r="H1950" s="2" t="n">
        <v>0.006067219554779513</v>
      </c>
      <c r="I1950" s="2" t="n">
        <v>-0.02716163780622016</v>
      </c>
      <c r="J1950" s="2" t="n">
        <v>-0.07869974337040209</v>
      </c>
      <c r="K1950" s="2" t="n">
        <v>0.01988636363636354</v>
      </c>
      <c r="L1950" s="2" t="n">
        <v>0.09897959183673466</v>
      </c>
      <c r="M1950" s="2" t="n">
        <v>1506567849.4</v>
      </c>
      <c r="N1950" s="2" t="n">
        <v>3382363306</v>
      </c>
      <c r="O1950" s="2" t="n">
        <v>0.4454186948893065</v>
      </c>
      <c r="P1950" s="2" t="n">
        <v>0.07232287113466652</v>
      </c>
      <c r="Q1950" s="2" t="n">
        <v>0.1502734325177217</v>
      </c>
      <c r="R1950" s="2" t="n">
        <v>12.85</v>
      </c>
      <c r="S1950" s="2" t="n">
        <v>13.2</v>
      </c>
      <c r="T1950" s="2" t="b">
        <v>0</v>
      </c>
      <c r="U1950" s="2" t="b">
        <v>0</v>
      </c>
      <c r="V1950" s="2" t="n">
        <v>-0.1840909090909091</v>
      </c>
      <c r="W1950" s="2" t="n">
        <v>-0.1619718309859154</v>
      </c>
      <c r="X1950" s="2" t="n">
        <v>1.371930090807037</v>
      </c>
      <c r="Y1950" s="2" t="n">
        <v>0</v>
      </c>
      <c r="Z1950" s="2" t="b">
        <v>0</v>
      </c>
      <c r="AA1950" s="2" t="n">
        <v>0.05960529208874044</v>
      </c>
      <c r="AB1950" s="2" t="n">
        <v>0.01000019264522867</v>
      </c>
      <c r="AC1950" s="2" t="n">
        <v>0.5580386924616411</v>
      </c>
      <c r="AD1950" s="2" t="n">
        <v>0.8248832555036691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40</v>
      </c>
      <c r="AM1950" s="2" t="inlineStr">
        <is>
          <t>跌破MA60剔除</t>
        </is>
      </c>
    </row>
    <row r="1951">
      <c r="A1951" s="2" t="inlineStr">
        <is>
          <t>000928</t>
        </is>
      </c>
      <c r="B1951" s="2" t="inlineStr">
        <is>
          <t>中钢国际</t>
        </is>
      </c>
      <c r="C1951" s="2" t="inlineStr">
        <is>
          <t>2026-04-27</t>
        </is>
      </c>
      <c r="D1951" s="2" t="n">
        <v>6.28</v>
      </c>
      <c r="E1951" s="2" t="n">
        <v>6.638</v>
      </c>
      <c r="F1951" s="2" t="n">
        <v>6.621166666666666</v>
      </c>
      <c r="G1951" s="2" t="n">
        <v>6.46</v>
      </c>
      <c r="H1951" s="2" t="n">
        <v>0.008661297675125246</v>
      </c>
      <c r="I1951" s="2" t="n">
        <v>0.007174728729337776</v>
      </c>
      <c r="J1951" s="2" t="n">
        <v>-0.01412872841444268</v>
      </c>
      <c r="K1951" s="2" t="n">
        <v>-0.03086419753086422</v>
      </c>
      <c r="L1951" s="2" t="n">
        <v>-0.04559270516717318</v>
      </c>
      <c r="M1951" s="2" t="n">
        <v>256157189.8</v>
      </c>
      <c r="N1951" s="2" t="n">
        <v>367231547.15</v>
      </c>
      <c r="O1951" s="2" t="n">
        <v>0.6975359055832141</v>
      </c>
      <c r="P1951" s="2" t="n">
        <v>0.02619156027343634</v>
      </c>
      <c r="Q1951" s="2" t="n">
        <v>0.03705142407702407</v>
      </c>
      <c r="R1951" s="2" t="n">
        <v>7.22</v>
      </c>
      <c r="S1951" s="2" t="n">
        <v>7.22</v>
      </c>
      <c r="T1951" s="2" t="b">
        <v>0</v>
      </c>
      <c r="U1951" s="2" t="b">
        <v>0</v>
      </c>
      <c r="V1951" s="2" t="n">
        <v>-0.1301939058171745</v>
      </c>
      <c r="W1951" s="2" t="n">
        <v>-0.1002865329512894</v>
      </c>
      <c r="X1951" s="2" t="n">
        <v>0.9267079220595622</v>
      </c>
      <c r="Y1951" s="2" t="n">
        <v>0</v>
      </c>
      <c r="Z1951" s="2" t="b">
        <v>0</v>
      </c>
      <c r="AA1951" s="2" t="n">
        <v>0.05960529208874044</v>
      </c>
      <c r="AB1951" s="2" t="n">
        <v>0.01000019264522867</v>
      </c>
      <c r="AC1951" s="2" t="n">
        <v>0.2885256837891928</v>
      </c>
      <c r="AD1951" s="2" t="n">
        <v>0.5603735823882589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  <c r="AL1951" s="2" t="n">
        <v>40</v>
      </c>
      <c r="AM1951" s="2" t="inlineStr">
        <is>
          <t>跌破MA60剔除</t>
        </is>
      </c>
    </row>
    <row r="1952">
      <c r="A1952" s="2" t="inlineStr">
        <is>
          <t>000966</t>
        </is>
      </c>
      <c r="B1952" s="2" t="inlineStr">
        <is>
          <t>长源电力</t>
        </is>
      </c>
      <c r="C1952" s="2" t="inlineStr">
        <is>
          <t>2026-04-27</t>
        </is>
      </c>
      <c r="D1952" s="2" t="n">
        <v>4.59</v>
      </c>
      <c r="E1952" s="2" t="n">
        <v>4.471500000000001</v>
      </c>
      <c r="F1952" s="2" t="n">
        <v>4.6805</v>
      </c>
      <c r="G1952" s="2" t="n">
        <v>4.53025</v>
      </c>
      <c r="H1952" s="2" t="n">
        <v>-0.04861702127659562</v>
      </c>
      <c r="I1952" s="2" t="n">
        <v>0</v>
      </c>
      <c r="J1952" s="2" t="n">
        <v>0.04081632653061207</v>
      </c>
      <c r="K1952" s="2" t="n">
        <v>-0.1669691470054446</v>
      </c>
      <c r="L1952" s="2" t="n">
        <v>0.02227171492204882</v>
      </c>
      <c r="M1952" s="2" t="n">
        <v>451737230.4</v>
      </c>
      <c r="N1952" s="2" t="n">
        <v>390985382.75</v>
      </c>
      <c r="O1952" s="2" t="n">
        <v>1.155381378256909</v>
      </c>
      <c r="P1952" s="2" t="n">
        <v>0.03061475105668578</v>
      </c>
      <c r="Q1952" s="2" t="n">
        <v>0.02626948391242586</v>
      </c>
      <c r="R1952" s="2" t="n">
        <v>5.39</v>
      </c>
      <c r="S1952" s="2" t="n">
        <v>5.95</v>
      </c>
      <c r="T1952" s="2" t="b">
        <v>0</v>
      </c>
      <c r="U1952" s="2" t="b">
        <v>0</v>
      </c>
      <c r="V1952" s="2" t="n">
        <v>-0.2285714285714286</v>
      </c>
      <c r="W1952" s="2" t="n">
        <v>-0.1411290322580645</v>
      </c>
      <c r="X1952" s="2" t="n">
        <v>0.4738347948869337</v>
      </c>
      <c r="Y1952" s="2" t="n">
        <v>0</v>
      </c>
      <c r="Z1952" s="2" t="b">
        <v>0</v>
      </c>
      <c r="AA1952" s="2" t="n">
        <v>0.05960529208874044</v>
      </c>
      <c r="AB1952" s="2" t="n">
        <v>0.01000019264522867</v>
      </c>
      <c r="AC1952" s="2" t="n">
        <v>0.01701134089392928</v>
      </c>
      <c r="AD1952" s="2" t="n">
        <v>0.7128085390260174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1</v>
      </c>
      <c r="AK1952" s="2" t="b">
        <v>0</v>
      </c>
      <c r="AL1952" s="2" t="n">
        <v>40</v>
      </c>
      <c r="AM1952" s="2" t="inlineStr">
        <is>
          <t>跌破MA60剔除</t>
        </is>
      </c>
    </row>
    <row r="1953">
      <c r="A1953" s="2" t="inlineStr">
        <is>
          <t>002467</t>
        </is>
      </c>
      <c r="B1953" s="2" t="inlineStr">
        <is>
          <t>二六三</t>
        </is>
      </c>
      <c r="C1953" s="2" t="inlineStr">
        <is>
          <t>2026-04-27</t>
        </is>
      </c>
      <c r="D1953" s="2" t="n">
        <v>6.79</v>
      </c>
      <c r="E1953" s="2" t="n">
        <v>7.37</v>
      </c>
      <c r="F1953" s="2" t="n">
        <v>7.172000000000001</v>
      </c>
      <c r="G1953" s="2" t="n">
        <v>6.73825</v>
      </c>
      <c r="H1953" s="2" t="n">
        <v>0.002994011976048094</v>
      </c>
      <c r="I1953" s="2" t="n">
        <v>0.0190153685855694</v>
      </c>
      <c r="J1953" s="2" t="n">
        <v>-0.1372299872935197</v>
      </c>
      <c r="K1953" s="2" t="n">
        <v>-0.07366984993178716</v>
      </c>
      <c r="L1953" s="2" t="n">
        <v>0</v>
      </c>
      <c r="M1953" s="2" t="n">
        <v>951208621.4</v>
      </c>
      <c r="N1953" s="2" t="n">
        <v>1298946235.8</v>
      </c>
      <c r="O1953" s="2" t="n">
        <v>0.7322925269606452</v>
      </c>
      <c r="P1953" s="2" t="n">
        <v>0.09761494780646712</v>
      </c>
      <c r="Q1953" s="2" t="n">
        <v>0.1272435944136015</v>
      </c>
      <c r="R1953" s="2" t="n">
        <v>8.09</v>
      </c>
      <c r="S1953" s="2" t="n">
        <v>8.09</v>
      </c>
      <c r="T1953" s="2" t="b">
        <v>0</v>
      </c>
      <c r="U1953" s="2" t="b">
        <v>0</v>
      </c>
      <c r="V1953" s="2" t="n">
        <v>-0.1606922126081582</v>
      </c>
      <c r="W1953" s="2" t="n">
        <v>-0.1415929203539823</v>
      </c>
      <c r="X1953" s="2" t="n">
        <v>0.6803393442093323</v>
      </c>
      <c r="Y1953" s="2" t="n">
        <v>0</v>
      </c>
      <c r="Z1953" s="2" t="b">
        <v>0</v>
      </c>
      <c r="AA1953" s="2" t="n">
        <v>0.05960529208874044</v>
      </c>
      <c r="AB1953" s="2" t="n">
        <v>0.01000019264522867</v>
      </c>
      <c r="AC1953" s="2" t="n">
        <v>0.1337558372248165</v>
      </c>
      <c r="AD1953" s="2" t="n">
        <v>0.6689459639759839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  <c r="AL1953" s="2" t="n">
        <v>40</v>
      </c>
      <c r="AM1953" s="2" t="inlineStr">
        <is>
          <t>跌破MA60剔除</t>
        </is>
      </c>
    </row>
    <row r="1954">
      <c r="A1954" s="2" t="inlineStr">
        <is>
          <t>002676</t>
        </is>
      </c>
      <c r="B1954" s="2" t="inlineStr">
        <is>
          <t>顺威股份</t>
        </is>
      </c>
      <c r="C1954" s="2" t="inlineStr">
        <is>
          <t>2026-04-27</t>
        </is>
      </c>
      <c r="D1954" s="2" t="n">
        <v>7.04</v>
      </c>
      <c r="E1954" s="2" t="n">
        <v>6.851999999999999</v>
      </c>
      <c r="F1954" s="2" t="n">
        <v>7.340000000000001</v>
      </c>
      <c r="G1954" s="2" t="n">
        <v>7.860249999999999</v>
      </c>
      <c r="H1954" s="2" t="n">
        <v>0.01211225997045773</v>
      </c>
      <c r="I1954" s="2" t="n">
        <v>-0.03452811575139758</v>
      </c>
      <c r="J1954" s="2" t="n">
        <v>-0.007052186177715081</v>
      </c>
      <c r="K1954" s="2" t="n">
        <v>0.08141321044546856</v>
      </c>
      <c r="L1954" s="2" t="n">
        <v>-0.1823461091753774</v>
      </c>
      <c r="M1954" s="2" t="n">
        <v>112722857.6</v>
      </c>
      <c r="N1954" s="2" t="n">
        <v>128022950.15</v>
      </c>
      <c r="O1954" s="2" t="n">
        <v>0.8804894549604315</v>
      </c>
      <c r="P1954" s="2" t="n">
        <v>0.0230089236848228</v>
      </c>
      <c r="Q1954" s="2" t="n">
        <v>0.02587131067572859</v>
      </c>
      <c r="R1954" s="2" t="n">
        <v>7.2</v>
      </c>
      <c r="S1954" s="2" t="n">
        <v>9.119999999999999</v>
      </c>
      <c r="T1954" s="2" t="b">
        <v>0</v>
      </c>
      <c r="U1954" s="2" t="b">
        <v>0</v>
      </c>
      <c r="V1954" s="2" t="n">
        <v>-0.2280701754385964</v>
      </c>
      <c r="W1954" s="2" t="n">
        <v>-0.05782792665726377</v>
      </c>
      <c r="X1954" s="2" t="n">
        <v>1.137474085268324</v>
      </c>
      <c r="Y1954" s="2" t="n">
        <v>0</v>
      </c>
      <c r="Z1954" s="2" t="b">
        <v>0</v>
      </c>
      <c r="AA1954" s="2" t="n">
        <v>0.05960529208874044</v>
      </c>
      <c r="AB1954" s="2" t="n">
        <v>0.01000019264522867</v>
      </c>
      <c r="AC1954" s="2" t="n">
        <v>0.7685123415610406</v>
      </c>
      <c r="AD1954" s="2" t="n">
        <v>0.1494329553035357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1</v>
      </c>
      <c r="AK1954" s="2" t="b">
        <v>0</v>
      </c>
      <c r="AL1954" s="2" t="n">
        <v>40</v>
      </c>
      <c r="AM1954" s="2" t="inlineStr">
        <is>
          <t>跌破MA60剔除</t>
        </is>
      </c>
    </row>
    <row r="1955">
      <c r="A1955" s="2" t="inlineStr">
        <is>
          <t>600127</t>
        </is>
      </c>
      <c r="B1955" s="2" t="inlineStr">
        <is>
          <t>金健米业</t>
        </is>
      </c>
      <c r="C1955" s="2" t="inlineStr">
        <is>
          <t>2026-04-27</t>
        </is>
      </c>
      <c r="D1955" s="2" t="n">
        <v>6.84</v>
      </c>
      <c r="E1955" s="2" t="n">
        <v>7.239</v>
      </c>
      <c r="F1955" s="2" t="n">
        <v>7.055666666666667</v>
      </c>
      <c r="G1955" s="2" t="n">
        <v>6.976166666666667</v>
      </c>
      <c r="H1955" s="2" t="n">
        <v>0.007165217391304379</v>
      </c>
      <c r="I1955" s="2" t="n">
        <v>0.006036121673004047</v>
      </c>
      <c r="J1955" s="2" t="n">
        <v>-0.08678237650200271</v>
      </c>
      <c r="K1955" s="2" t="n">
        <v>0.001464128843338131</v>
      </c>
      <c r="L1955" s="2" t="n">
        <v>-0.008695652173913104</v>
      </c>
      <c r="M1955" s="2" t="n">
        <v>181530859</v>
      </c>
      <c r="N1955" s="2" t="n">
        <v>377368433.4</v>
      </c>
      <c r="O1955" s="2" t="n">
        <v>0.4810441015546797</v>
      </c>
      <c r="P1955" s="2" t="n">
        <v>0.04118374438391741</v>
      </c>
      <c r="Q1955" s="2" t="n">
        <v>0.08032564689156449</v>
      </c>
      <c r="R1955" s="2" t="n">
        <v>7.8</v>
      </c>
      <c r="S1955" s="2" t="n">
        <v>7.8</v>
      </c>
      <c r="T1955" s="2" t="b">
        <v>0</v>
      </c>
      <c r="U1955" s="2" t="b">
        <v>0</v>
      </c>
      <c r="V1955" s="2" t="n">
        <v>-0.1230769230769231</v>
      </c>
      <c r="W1955" s="2" t="n">
        <v>-0.1047120418848168</v>
      </c>
      <c r="X1955" s="2" t="n">
        <v>0.8234013695132365</v>
      </c>
      <c r="Y1955" s="2" t="n">
        <v>0</v>
      </c>
      <c r="Z1955" s="2" t="b">
        <v>0</v>
      </c>
      <c r="AA1955" s="2" t="n">
        <v>0.05960529208874044</v>
      </c>
      <c r="AB1955" s="2" t="n">
        <v>0.01000019264522867</v>
      </c>
      <c r="AC1955" s="2" t="n">
        <v>0.4659773182121414</v>
      </c>
      <c r="AD1955" s="2" t="n">
        <v>0.6517678452301534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40</v>
      </c>
      <c r="AM1955" s="2" t="inlineStr">
        <is>
          <t>跌破MA60剔除</t>
        </is>
      </c>
    </row>
    <row r="1956">
      <c r="A1956" s="2" t="inlineStr">
        <is>
          <t>600618</t>
        </is>
      </c>
      <c r="B1956" s="2" t="inlineStr">
        <is>
          <t>氯碱化工</t>
        </is>
      </c>
      <c r="C1956" s="2" t="inlineStr">
        <is>
          <t>2026-04-27</t>
        </is>
      </c>
      <c r="D1956" s="2" t="n">
        <v>12.87</v>
      </c>
      <c r="E1956" s="2" t="n">
        <v>12.772</v>
      </c>
      <c r="F1956" s="2" t="n">
        <v>14.20116666666667</v>
      </c>
      <c r="G1956" s="2" t="n">
        <v>13.33666666666667</v>
      </c>
      <c r="H1956" s="2" t="n">
        <v>0.007652859960552316</v>
      </c>
      <c r="I1956" s="2" t="n">
        <v>-0.005160597321626548</v>
      </c>
      <c r="J1956" s="2" t="n">
        <v>0.003117692907248504</v>
      </c>
      <c r="K1956" s="2" t="n">
        <v>-0.001551590380139745</v>
      </c>
      <c r="L1956" s="2" t="n">
        <v>-0.1056289089645588</v>
      </c>
      <c r="M1956" s="2" t="n">
        <v>194340356.6</v>
      </c>
      <c r="N1956" s="2" t="n">
        <v>134298533.5</v>
      </c>
      <c r="O1956" s="2" t="n">
        <v>1.447077280259356</v>
      </c>
      <c r="P1956" s="2" t="n">
        <v>0.01989971951028652</v>
      </c>
      <c r="Q1956" s="2" t="n">
        <v>0.01401381639593988</v>
      </c>
      <c r="R1956" s="2" t="n">
        <v>13.25</v>
      </c>
      <c r="S1956" s="2" t="n">
        <v>18.19</v>
      </c>
      <c r="T1956" s="2" t="b">
        <v>0</v>
      </c>
      <c r="U1956" s="2" t="b">
        <v>0</v>
      </c>
      <c r="V1956" s="2" t="n">
        <v>-0.2924683892248489</v>
      </c>
      <c r="W1956" s="2" t="n">
        <v>-0.05725490196078431</v>
      </c>
      <c r="X1956" s="2" t="n">
        <v>0.8111119065694928</v>
      </c>
      <c r="Y1956" s="2" t="n">
        <v>0</v>
      </c>
      <c r="Z1956" s="2" t="b">
        <v>0</v>
      </c>
      <c r="AA1956" s="2" t="n">
        <v>0.05960529208874044</v>
      </c>
      <c r="AB1956" s="2" t="n">
        <v>0.01000019264522867</v>
      </c>
      <c r="AC1956" s="2" t="n">
        <v>0.4503002001334223</v>
      </c>
      <c r="AD1956" s="2" t="n">
        <v>0.3712474983322215</v>
      </c>
      <c r="AE1956" s="2" t="b">
        <v>1</v>
      </c>
      <c r="AF1956" s="2" t="b">
        <v>0</v>
      </c>
      <c r="AG1956" s="2" t="b">
        <v>0</v>
      </c>
      <c r="AH1956" s="2" t="b">
        <v>1</v>
      </c>
      <c r="AI1956" s="2" t="b">
        <v>0</v>
      </c>
      <c r="AJ1956" s="2" t="b">
        <v>1</v>
      </c>
      <c r="AK1956" s="2" t="b">
        <v>0</v>
      </c>
      <c r="AL1956" s="2" t="n">
        <v>40</v>
      </c>
      <c r="AM1956" s="2" t="inlineStr">
        <is>
          <t>跌破MA60剔除</t>
        </is>
      </c>
    </row>
    <row r="1957">
      <c r="A1957" s="2" t="inlineStr">
        <is>
          <t>601108</t>
        </is>
      </c>
      <c r="B1957" s="2" t="inlineStr">
        <is>
          <t>财通证券</t>
        </is>
      </c>
      <c r="C1957" s="2" t="inlineStr">
        <is>
          <t>2026-04-27</t>
        </is>
      </c>
      <c r="D1957" s="2" t="n">
        <v>8.18</v>
      </c>
      <c r="E1957" s="2" t="n">
        <v>8.115500000000001</v>
      </c>
      <c r="F1957" s="2" t="n">
        <v>8.413333333333334</v>
      </c>
      <c r="G1957" s="2" t="n">
        <v>8.46325</v>
      </c>
      <c r="H1957" s="2" t="n">
        <v>0.01966327428068859</v>
      </c>
      <c r="I1957" s="2" t="n">
        <v>-0.0110880382400188</v>
      </c>
      <c r="J1957" s="2" t="n">
        <v>-0.02386634844868751</v>
      </c>
      <c r="K1957" s="2" t="n">
        <v>0.06649282920469357</v>
      </c>
      <c r="L1957" s="2" t="n">
        <v>-0.08705357142857151</v>
      </c>
      <c r="M1957" s="2" t="n">
        <v>274865885.2</v>
      </c>
      <c r="N1957" s="2" t="n">
        <v>317191046.65</v>
      </c>
      <c r="O1957" s="2" t="n">
        <v>0.8665625593880552</v>
      </c>
      <c r="P1957" s="2" t="n">
        <v>0.007165099005544037</v>
      </c>
      <c r="Q1957" s="2" t="n">
        <v>0.008374241405991641</v>
      </c>
      <c r="R1957" s="2" t="n">
        <v>8.460000000000001</v>
      </c>
      <c r="S1957" s="2" t="n">
        <v>9.9</v>
      </c>
      <c r="T1957" s="2" t="b">
        <v>0</v>
      </c>
      <c r="U1957" s="2" t="b">
        <v>0</v>
      </c>
      <c r="V1957" s="2" t="n">
        <v>-0.1737373737373737</v>
      </c>
      <c r="W1957" s="2" t="n">
        <v>-0.02965599051008305</v>
      </c>
      <c r="X1957" s="2" t="n">
        <v>1.167966934151812</v>
      </c>
      <c r="Y1957" s="2" t="n">
        <v>0</v>
      </c>
      <c r="Z1957" s="2" t="b">
        <v>0</v>
      </c>
      <c r="AA1957" s="2" t="n">
        <v>0.05960529208874044</v>
      </c>
      <c r="AB1957" s="2" t="n">
        <v>0.01000019264522867</v>
      </c>
      <c r="AC1957" s="2" t="n">
        <v>0.7341561040693796</v>
      </c>
      <c r="AD1957" s="2" t="n">
        <v>0.433288859239493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1</v>
      </c>
      <c r="AK1957" s="2" t="b">
        <v>0</v>
      </c>
      <c r="AL1957" s="2" t="n">
        <v>40</v>
      </c>
      <c r="AM1957" s="2" t="inlineStr">
        <is>
          <t>跌破MA60剔除</t>
        </is>
      </c>
    </row>
    <row r="1958">
      <c r="A1958" s="2" t="inlineStr">
        <is>
          <t>603615</t>
        </is>
      </c>
      <c r="B1958" s="2" t="inlineStr">
        <is>
          <t>茶花股份</t>
        </is>
      </c>
      <c r="C1958" s="2" t="inlineStr">
        <is>
          <t>2026-04-27</t>
        </is>
      </c>
      <c r="D1958" s="2" t="n">
        <v>20.28</v>
      </c>
      <c r="E1958" s="2" t="n">
        <v>19.01</v>
      </c>
      <c r="F1958" s="2" t="n">
        <v>21.02383333333334</v>
      </c>
      <c r="G1958" s="2" t="n">
        <v>22.7625</v>
      </c>
      <c r="H1958" s="2" t="n">
        <v>0.01181605279965914</v>
      </c>
      <c r="I1958" s="2" t="n">
        <v>-0.04611277894147803</v>
      </c>
      <c r="J1958" s="2" t="n">
        <v>0.07529162248144239</v>
      </c>
      <c r="K1958" s="2" t="n">
        <v>0.08217716115261497</v>
      </c>
      <c r="L1958" s="2" t="n">
        <v>-0.2352941176470588</v>
      </c>
      <c r="M1958" s="2" t="n">
        <v>91257447</v>
      </c>
      <c r="N1958" s="2" t="n">
        <v>93127308.7</v>
      </c>
      <c r="O1958" s="2" t="n">
        <v>0.9799214459635727</v>
      </c>
      <c r="P1958" s="2" t="n">
        <v>0.01870484740716232</v>
      </c>
      <c r="Q1958" s="2" t="n">
        <v>0.02023354602596968</v>
      </c>
      <c r="R1958" s="2" t="n">
        <v>20.68</v>
      </c>
      <c r="S1958" s="2" t="n">
        <v>26.9</v>
      </c>
      <c r="T1958" s="2" t="b">
        <v>0</v>
      </c>
      <c r="U1958" s="2" t="b">
        <v>0</v>
      </c>
      <c r="V1958" s="2" t="n">
        <v>-0.2460966542750929</v>
      </c>
      <c r="W1958" s="2" t="n">
        <v>-0.1057591623036651</v>
      </c>
      <c r="X1958" s="2" t="n">
        <v>1.748965048434921</v>
      </c>
      <c r="Y1958" s="2" t="n">
        <v>0</v>
      </c>
      <c r="Z1958" s="2" t="b">
        <v>0</v>
      </c>
      <c r="AA1958" s="2" t="n">
        <v>0.05960529208874044</v>
      </c>
      <c r="AB1958" s="2" t="n">
        <v>0.01000019264522867</v>
      </c>
      <c r="AC1958" s="2" t="n">
        <v>0.7698465643762509</v>
      </c>
      <c r="AD1958" s="2" t="n">
        <v>0.04969979986657772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1</v>
      </c>
      <c r="AK1958" s="2" t="b">
        <v>0</v>
      </c>
      <c r="AL1958" s="2" t="n">
        <v>40</v>
      </c>
      <c r="AM1958" s="2" t="inlineStr">
        <is>
          <t>跌破MA60剔除</t>
        </is>
      </c>
    </row>
    <row r="1959">
      <c r="A1959" s="2" t="inlineStr">
        <is>
          <t>000554</t>
        </is>
      </c>
      <c r="B1959" s="2" t="inlineStr">
        <is>
          <t>泰山石油</t>
        </is>
      </c>
      <c r="C1959" s="2" t="inlineStr">
        <is>
          <t>2026-04-27</t>
        </is>
      </c>
      <c r="D1959" s="2" t="n">
        <v>8.029999999999999</v>
      </c>
      <c r="E1959" s="2" t="n">
        <v>8.144500000000001</v>
      </c>
      <c r="F1959" s="2" t="n">
        <v>8.6035</v>
      </c>
      <c r="G1959" s="2" t="n">
        <v>7.682666666666666</v>
      </c>
      <c r="H1959" s="2" t="n">
        <v>-0.01541344294003888</v>
      </c>
      <c r="I1959" s="2" t="n">
        <v>0.01995613601786195</v>
      </c>
      <c r="J1959" s="2" t="n">
        <v>-0.06191588785046742</v>
      </c>
      <c r="K1959" s="2" t="n">
        <v>-0.05751173708920188</v>
      </c>
      <c r="L1959" s="2" t="n">
        <v>0.08513513513513504</v>
      </c>
      <c r="M1959" s="2" t="n">
        <v>198352246.8</v>
      </c>
      <c r="N1959" s="2" t="n">
        <v>263172992.3</v>
      </c>
      <c r="O1959" s="2" t="n">
        <v>0.7536952977830317</v>
      </c>
      <c r="P1959" s="2" t="n">
        <v>0.06912609404074817</v>
      </c>
      <c r="Q1959" s="2" t="n">
        <v>0.08873847071035192</v>
      </c>
      <c r="R1959" s="2" t="n">
        <v>8.9</v>
      </c>
      <c r="S1959" s="2" t="n">
        <v>11.94</v>
      </c>
      <c r="T1959" s="2" t="b">
        <v>0</v>
      </c>
      <c r="U1959" s="2" t="b">
        <v>0</v>
      </c>
      <c r="V1959" s="2" t="n">
        <v>-0.3274706867671692</v>
      </c>
      <c r="W1959" s="2" t="n">
        <v>-0.08761682242990665</v>
      </c>
      <c r="X1959" s="2" t="n">
        <v>0.8254089045062538</v>
      </c>
      <c r="Y1959" s="2" t="n">
        <v>0</v>
      </c>
      <c r="Z1959" s="2" t="b">
        <v>0</v>
      </c>
      <c r="AA1959" s="2" t="n">
        <v>0.05960529208874044</v>
      </c>
      <c r="AB1959" s="2" t="n">
        <v>0.01000019264522867</v>
      </c>
      <c r="AC1959" s="2" t="n">
        <v>0.1837891927951968</v>
      </c>
      <c r="AD1959" s="2" t="n">
        <v>0.8102068045363575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  <c r="AL1959" s="2" t="n">
        <v>39</v>
      </c>
      <c r="AM1959" s="2" t="inlineStr">
        <is>
          <t>跌破MA60剔除</t>
        </is>
      </c>
    </row>
    <row r="1960">
      <c r="A1960" s="2" t="inlineStr">
        <is>
          <t>000600</t>
        </is>
      </c>
      <c r="B1960" s="2" t="inlineStr">
        <is>
          <t>建投能源</t>
        </is>
      </c>
      <c r="C1960" s="2" t="inlineStr">
        <is>
          <t>2026-04-27</t>
        </is>
      </c>
      <c r="D1960" s="2" t="n">
        <v>8.98</v>
      </c>
      <c r="E1960" s="2" t="n">
        <v>9.016</v>
      </c>
      <c r="F1960" s="2" t="n">
        <v>9.0175</v>
      </c>
      <c r="G1960" s="2" t="n">
        <v>8.663833333333333</v>
      </c>
      <c r="H1960" s="2" t="n">
        <v>-0.01593538528705529</v>
      </c>
      <c r="I1960" s="2" t="n">
        <v>0.008217799642218138</v>
      </c>
      <c r="J1960" s="2" t="n">
        <v>-0.02178649237472763</v>
      </c>
      <c r="K1960" s="2" t="n">
        <v>-0.09748743718592956</v>
      </c>
      <c r="L1960" s="2" t="n">
        <v>0.03695150115473433</v>
      </c>
      <c r="M1960" s="2" t="n">
        <v>227673535.6</v>
      </c>
      <c r="N1960" s="2" t="n">
        <v>250743431.95</v>
      </c>
      <c r="O1960" s="2" t="n">
        <v>0.9079940153543072</v>
      </c>
      <c r="P1960" s="2" t="n">
        <v>0.02247001285837226</v>
      </c>
      <c r="Q1960" s="2" t="n">
        <v>0.02492735343666652</v>
      </c>
      <c r="R1960" s="2" t="n">
        <v>10.03</v>
      </c>
      <c r="S1960" s="2" t="n">
        <v>10.79</v>
      </c>
      <c r="T1960" s="2" t="b">
        <v>0</v>
      </c>
      <c r="U1960" s="2" t="b">
        <v>0</v>
      </c>
      <c r="V1960" s="2" t="n">
        <v>-0.1677479147358665</v>
      </c>
      <c r="W1960" s="2" t="n">
        <v>-0.08503767491926795</v>
      </c>
      <c r="X1960" s="2" t="n">
        <v>0.594451642844728</v>
      </c>
      <c r="Y1960" s="2" t="n">
        <v>0</v>
      </c>
      <c r="Z1960" s="2" t="b">
        <v>0</v>
      </c>
      <c r="AA1960" s="2" t="n">
        <v>0.05960529208874044</v>
      </c>
      <c r="AB1960" s="2" t="n">
        <v>0.01000019264522867</v>
      </c>
      <c r="AC1960" s="2" t="n">
        <v>0.07771847898599066</v>
      </c>
      <c r="AD1960" s="2" t="n">
        <v>0.7421614409606404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39</v>
      </c>
      <c r="AM1960" s="2" t="inlineStr">
        <is>
          <t>跌破MA60剔除</t>
        </is>
      </c>
    </row>
    <row r="1961">
      <c r="A1961" s="2" t="inlineStr">
        <is>
          <t>000731</t>
        </is>
      </c>
      <c r="B1961" s="2" t="inlineStr">
        <is>
          <t>四川美丰</t>
        </is>
      </c>
      <c r="C1961" s="2" t="inlineStr">
        <is>
          <t>2026-04-27</t>
        </is>
      </c>
      <c r="D1961" s="2" t="n">
        <v>7.12</v>
      </c>
      <c r="E1961" s="2" t="n">
        <v>7.195</v>
      </c>
      <c r="F1961" s="2" t="n">
        <v>7.319999999999999</v>
      </c>
      <c r="G1961" s="2" t="n">
        <v>7.040249999999999</v>
      </c>
      <c r="H1961" s="2" t="n">
        <v>-0.009635237439779565</v>
      </c>
      <c r="I1961" s="2" t="n">
        <v>0.01018929548956904</v>
      </c>
      <c r="J1961" s="2" t="n">
        <v>-0.01248266296809986</v>
      </c>
      <c r="K1961" s="2" t="n">
        <v>-0.08365508365508356</v>
      </c>
      <c r="L1961" s="2" t="n">
        <v>0.03039073806078152</v>
      </c>
      <c r="M1961" s="2" t="n">
        <v>157400350.4</v>
      </c>
      <c r="N1961" s="2" t="n">
        <v>160664141.1</v>
      </c>
      <c r="O1961" s="2" t="n">
        <v>0.9796856306724439</v>
      </c>
      <c r="P1961" s="2" t="n">
        <v>0.03959108416712834</v>
      </c>
      <c r="Q1961" s="2" t="n">
        <v>0.04061094702345493</v>
      </c>
      <c r="R1961" s="2" t="n">
        <v>7.95</v>
      </c>
      <c r="S1961" s="2" t="n">
        <v>8.68</v>
      </c>
      <c r="T1961" s="2" t="b">
        <v>0</v>
      </c>
      <c r="U1961" s="2" t="b">
        <v>0</v>
      </c>
      <c r="V1961" s="2" t="n">
        <v>-0.1797235023041475</v>
      </c>
      <c r="W1961" s="2" t="n">
        <v>-0.09934640522875826</v>
      </c>
      <c r="X1961" s="2" t="n">
        <v>0.6314383174016511</v>
      </c>
      <c r="Y1961" s="2" t="n">
        <v>0</v>
      </c>
      <c r="Z1961" s="2" t="b">
        <v>0</v>
      </c>
      <c r="AA1961" s="2" t="n">
        <v>0.05960529208874044</v>
      </c>
      <c r="AB1961" s="2" t="n">
        <v>0.01000019264522867</v>
      </c>
      <c r="AC1961" s="2" t="n">
        <v>0.1037358238825884</v>
      </c>
      <c r="AD1961" s="2" t="n">
        <v>0.7271514342895263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  <c r="AL1961" s="2" t="n">
        <v>39</v>
      </c>
      <c r="AM1961" s="2" t="inlineStr">
        <is>
          <t>跌破MA60剔除</t>
        </is>
      </c>
    </row>
    <row r="1962">
      <c r="A1962" s="2" t="inlineStr">
        <is>
          <t>000830</t>
        </is>
      </c>
      <c r="B1962" s="2" t="inlineStr">
        <is>
          <t>鲁西化工</t>
        </is>
      </c>
      <c r="C1962" s="2" t="inlineStr">
        <is>
          <t>2026-04-27</t>
        </is>
      </c>
      <c r="D1962" s="2" t="n">
        <v>16.67</v>
      </c>
      <c r="E1962" s="2" t="n">
        <v>16.296</v>
      </c>
      <c r="F1962" s="2" t="n">
        <v>17.53133333333333</v>
      </c>
      <c r="G1962" s="2" t="n">
        <v>16.61558333333333</v>
      </c>
      <c r="H1962" s="2" t="n">
        <v>0.0124254473161034</v>
      </c>
      <c r="I1962" s="2" t="n">
        <v>-0.01805418121394298</v>
      </c>
      <c r="J1962" s="2" t="n">
        <v>-0.007738095238095211</v>
      </c>
      <c r="K1962" s="2" t="n">
        <v>0.02964793082149475</v>
      </c>
      <c r="L1962" s="2" t="n">
        <v>-0.1856375183194918</v>
      </c>
      <c r="M1962" s="2" t="n">
        <v>693500621.6</v>
      </c>
      <c r="N1962" s="2" t="n">
        <v>615832387.6</v>
      </c>
      <c r="O1962" s="2" t="n">
        <v>1.126119112219294</v>
      </c>
      <c r="P1962" s="2" t="n">
        <v>0.02241114829068754</v>
      </c>
      <c r="Q1962" s="2" t="n">
        <v>0.01983656881586126</v>
      </c>
      <c r="R1962" s="2" t="n">
        <v>17.2</v>
      </c>
      <c r="S1962" s="2" t="n">
        <v>21.8</v>
      </c>
      <c r="T1962" s="2" t="b">
        <v>0</v>
      </c>
      <c r="U1962" s="2" t="b">
        <v>0</v>
      </c>
      <c r="V1962" s="2" t="n">
        <v>-0.2353211009174312</v>
      </c>
      <c r="W1962" s="2" t="n">
        <v>-0.0923076923076922</v>
      </c>
      <c r="X1962" s="2" t="n">
        <v>1.033374574354815</v>
      </c>
      <c r="Y1962" s="2" t="n">
        <v>0</v>
      </c>
      <c r="Z1962" s="2" t="b">
        <v>0</v>
      </c>
      <c r="AA1962" s="2" t="n">
        <v>0.05960529208874044</v>
      </c>
      <c r="AB1962" s="2" t="n">
        <v>0.01000019264522867</v>
      </c>
      <c r="AC1962" s="2" t="n">
        <v>0.604736490993996</v>
      </c>
      <c r="AD1962" s="2" t="n">
        <v>0.1410940627084723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1</v>
      </c>
      <c r="AK1962" s="2" t="b">
        <v>0</v>
      </c>
      <c r="AL1962" s="2" t="n">
        <v>39</v>
      </c>
      <c r="AM1962" s="2" t="inlineStr">
        <is>
          <t>跌破MA60剔除</t>
        </is>
      </c>
    </row>
    <row r="1963">
      <c r="A1963" s="2" t="inlineStr">
        <is>
          <t>000831</t>
        </is>
      </c>
      <c r="B1963" s="2" t="inlineStr">
        <is>
          <t>中国稀土</t>
        </is>
      </c>
      <c r="C1963" s="2" t="inlineStr">
        <is>
          <t>2026-04-27</t>
        </is>
      </c>
      <c r="D1963" s="2" t="n">
        <v>50.09</v>
      </c>
      <c r="E1963" s="2" t="n">
        <v>50.8335</v>
      </c>
      <c r="F1963" s="2" t="n">
        <v>53.30633333333333</v>
      </c>
      <c r="G1963" s="2" t="n">
        <v>50.90075</v>
      </c>
      <c r="H1963" s="2" t="n">
        <v>0.02796736130069477</v>
      </c>
      <c r="I1963" s="2" t="n">
        <v>-0.003939545877802431</v>
      </c>
      <c r="J1963" s="2" t="n">
        <v>-0.04042145593869728</v>
      </c>
      <c r="K1963" s="2" t="n">
        <v>0.03706004140786767</v>
      </c>
      <c r="L1963" s="2" t="n">
        <v>-0.09682654165164073</v>
      </c>
      <c r="M1963" s="2" t="n">
        <v>1886663777.4</v>
      </c>
      <c r="N1963" s="2" t="n">
        <v>1570867711.3</v>
      </c>
      <c r="O1963" s="2" t="n">
        <v>1.201032883818496</v>
      </c>
      <c r="P1963" s="2" t="n">
        <v>0.03364306501012655</v>
      </c>
      <c r="Q1963" s="2" t="n">
        <v>0.02890235684005011</v>
      </c>
      <c r="R1963" s="2" t="n">
        <v>56.8</v>
      </c>
      <c r="S1963" s="2" t="n">
        <v>65.94</v>
      </c>
      <c r="T1963" s="2" t="b">
        <v>0</v>
      </c>
      <c r="U1963" s="2" t="b">
        <v>0</v>
      </c>
      <c r="V1963" s="2" t="n">
        <v>-0.2403700333636638</v>
      </c>
      <c r="W1963" s="2" t="n">
        <v>-0.09372172969060977</v>
      </c>
      <c r="X1963" s="2" t="n">
        <v>1.762899152821715</v>
      </c>
      <c r="Y1963" s="2" t="n">
        <v>0</v>
      </c>
      <c r="Z1963" s="2" t="b">
        <v>0</v>
      </c>
      <c r="AA1963" s="2" t="n">
        <v>0.05960529208874044</v>
      </c>
      <c r="AB1963" s="2" t="n">
        <v>0.01000019264522867</v>
      </c>
      <c r="AC1963" s="2" t="n">
        <v>0.637758505670447</v>
      </c>
      <c r="AD1963" s="2" t="n">
        <v>0.395930620413609</v>
      </c>
      <c r="AE1963" s="2" t="b">
        <v>1</v>
      </c>
      <c r="AF1963" s="2" t="b">
        <v>0</v>
      </c>
      <c r="AG1963" s="2" t="b">
        <v>0</v>
      </c>
      <c r="AH1963" s="2" t="b">
        <v>1</v>
      </c>
      <c r="AI1963" s="2" t="b">
        <v>0</v>
      </c>
      <c r="AJ1963" s="2" t="b">
        <v>0</v>
      </c>
      <c r="AK1963" s="2" t="b">
        <v>0</v>
      </c>
      <c r="AL1963" s="2" t="n">
        <v>39</v>
      </c>
      <c r="AM1963" s="2" t="inlineStr">
        <is>
          <t>跌破MA60剔除</t>
        </is>
      </c>
    </row>
    <row r="1964">
      <c r="A1964" s="2" t="inlineStr">
        <is>
          <t>000839</t>
        </is>
      </c>
      <c r="B1964" s="2" t="inlineStr">
        <is>
          <t>国安股份</t>
        </is>
      </c>
      <c r="C1964" s="2" t="inlineStr">
        <is>
          <t>2026-04-27</t>
        </is>
      </c>
      <c r="D1964" s="2" t="n">
        <v>3.15</v>
      </c>
      <c r="E1964" s="2" t="n">
        <v>3.2045</v>
      </c>
      <c r="F1964" s="2" t="n">
        <v>3.260333333333334</v>
      </c>
      <c r="G1964" s="2" t="n">
        <v>2.992916666666666</v>
      </c>
      <c r="H1964" s="2" t="n">
        <v>-0.02197466809095061</v>
      </c>
      <c r="I1964" s="2" t="n">
        <v>0.02071484476911056</v>
      </c>
      <c r="J1964" s="2" t="n">
        <v>-0.01253918495297812</v>
      </c>
      <c r="K1964" s="2" t="n">
        <v>-0.07624633431085048</v>
      </c>
      <c r="L1964" s="2" t="n">
        <v>0.06060606060606055</v>
      </c>
      <c r="M1964" s="2" t="n">
        <v>193045038.4</v>
      </c>
      <c r="N1964" s="2" t="n">
        <v>237510834.6</v>
      </c>
      <c r="O1964" s="2" t="n">
        <v>0.81278413561686</v>
      </c>
      <c r="P1964" s="2" t="n">
        <v>0.01592356594269865</v>
      </c>
      <c r="Q1964" s="2" t="n">
        <v>0.01885082109882195</v>
      </c>
      <c r="R1964" s="2" t="n">
        <v>3.48</v>
      </c>
      <c r="S1964" s="2" t="n">
        <v>4.26</v>
      </c>
      <c r="T1964" s="2" t="b">
        <v>0</v>
      </c>
      <c r="U1964" s="2" t="b">
        <v>0</v>
      </c>
      <c r="V1964" s="2" t="n">
        <v>-0.2605633802816901</v>
      </c>
      <c r="W1964" s="2" t="n">
        <v>-0.09411764705882353</v>
      </c>
      <c r="X1964" s="2" t="n">
        <v>0.6392506027690871</v>
      </c>
      <c r="Y1964" s="2" t="n">
        <v>0</v>
      </c>
      <c r="Z1964" s="2" t="b">
        <v>0</v>
      </c>
      <c r="AA1964" s="2" t="n">
        <v>0.05960529208874044</v>
      </c>
      <c r="AB1964" s="2" t="n">
        <v>0.01000019264522867</v>
      </c>
      <c r="AC1964" s="2" t="n">
        <v>0.1237491661107405</v>
      </c>
      <c r="AD1964" s="2" t="n">
        <v>0.7785190126751167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  <c r="AL1964" s="2" t="n">
        <v>39</v>
      </c>
      <c r="AM1964" s="2" t="inlineStr">
        <is>
          <t>跌破MA60剔除</t>
        </is>
      </c>
    </row>
    <row r="1965">
      <c r="A1965" s="2" t="inlineStr">
        <is>
          <t>002021</t>
        </is>
      </c>
      <c r="B1965" s="2" t="inlineStr">
        <is>
          <t>中捷资源</t>
        </is>
      </c>
      <c r="C1965" s="2" t="inlineStr">
        <is>
          <t>2026-04-27</t>
        </is>
      </c>
      <c r="D1965" s="2" t="n">
        <v>3.05</v>
      </c>
      <c r="E1965" s="2" t="n">
        <v>3.0335</v>
      </c>
      <c r="F1965" s="2" t="n">
        <v>3.2085</v>
      </c>
      <c r="G1965" s="2" t="n">
        <v>2.949</v>
      </c>
      <c r="H1965" s="2" t="n">
        <v>-0.003121919158724951</v>
      </c>
      <c r="I1965" s="2" t="n">
        <v>0.002917426413128421</v>
      </c>
      <c r="J1965" s="2" t="n">
        <v>-0.01929260450160775</v>
      </c>
      <c r="K1965" s="2" t="n">
        <v>-0.009740259740259827</v>
      </c>
      <c r="L1965" s="2" t="n">
        <v>-0.08408408408408419</v>
      </c>
      <c r="M1965" s="2" t="n">
        <v>124696476</v>
      </c>
      <c r="N1965" s="2" t="n">
        <v>115118746.45</v>
      </c>
      <c r="O1965" s="2" t="n">
        <v>1.083198695654317</v>
      </c>
      <c r="P1965" s="2" t="n">
        <v>0.03553397204472578</v>
      </c>
      <c r="Q1965" s="2" t="n">
        <v>0.03178577020694415</v>
      </c>
      <c r="R1965" s="2" t="n">
        <v>3.27</v>
      </c>
      <c r="S1965" s="2" t="n">
        <v>3.89</v>
      </c>
      <c r="T1965" s="2" t="b">
        <v>0</v>
      </c>
      <c r="U1965" s="2" t="b">
        <v>0</v>
      </c>
      <c r="V1965" s="2" t="n">
        <v>-0.2159383033419023</v>
      </c>
      <c r="W1965" s="2" t="n">
        <v>-0.07936507936507942</v>
      </c>
      <c r="X1965" s="2" t="n">
        <v>1.10588653758938</v>
      </c>
      <c r="Y1965" s="2" t="n">
        <v>0</v>
      </c>
      <c r="Z1965" s="2" t="b">
        <v>0</v>
      </c>
      <c r="AA1965" s="2" t="n">
        <v>0.05960529208874044</v>
      </c>
      <c r="AB1965" s="2" t="n">
        <v>0.01000019264522867</v>
      </c>
      <c r="AC1965" s="2" t="n">
        <v>0.4042695130086724</v>
      </c>
      <c r="AD1965" s="2" t="n">
        <v>0.4486324216144096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1</v>
      </c>
      <c r="AK1965" s="2" t="b">
        <v>0</v>
      </c>
      <c r="AL1965" s="2" t="n">
        <v>39</v>
      </c>
      <c r="AM1965" s="2" t="inlineStr">
        <is>
          <t>跌破MA60剔除</t>
        </is>
      </c>
    </row>
    <row r="1966">
      <c r="A1966" s="2" t="inlineStr">
        <is>
          <t>002138</t>
        </is>
      </c>
      <c r="B1966" s="2" t="inlineStr">
        <is>
          <t>顺络电子</t>
        </is>
      </c>
      <c r="C1966" s="2" t="inlineStr">
        <is>
          <t>2026-04-27</t>
        </is>
      </c>
      <c r="D1966" s="2" t="n">
        <v>35.57</v>
      </c>
      <c r="E1966" s="2" t="n">
        <v>34.546</v>
      </c>
      <c r="F1966" s="2" t="n">
        <v>36.83766666666666</v>
      </c>
      <c r="G1966" s="2" t="n">
        <v>36.17191666666666</v>
      </c>
      <c r="H1966" s="2" t="n">
        <v>0.009733142372782222</v>
      </c>
      <c r="I1966" s="2" t="n">
        <v>-0.008594163504409447</v>
      </c>
      <c r="J1966" s="2" t="n">
        <v>0.02892681515765116</v>
      </c>
      <c r="K1966" s="2" t="n">
        <v>0.04433352906635335</v>
      </c>
      <c r="L1966" s="2" t="n">
        <v>-0.0877147986663247</v>
      </c>
      <c r="M1966" s="2" t="n">
        <v>805975931.6</v>
      </c>
      <c r="N1966" s="2" t="n">
        <v>699516370.4</v>
      </c>
      <c r="O1966" s="2" t="n">
        <v>1.152190235575365</v>
      </c>
      <c r="P1966" s="2" t="n">
        <v>0.03004142048972814</v>
      </c>
      <c r="Q1966" s="2" t="n">
        <v>0.02656698092722556</v>
      </c>
      <c r="R1966" s="2" t="n">
        <v>36.55</v>
      </c>
      <c r="S1966" s="2" t="n">
        <v>43.4</v>
      </c>
      <c r="T1966" s="2" t="b">
        <v>0</v>
      </c>
      <c r="U1966" s="2" t="b">
        <v>0</v>
      </c>
      <c r="V1966" s="2" t="n">
        <v>-0.1804147465437788</v>
      </c>
      <c r="W1966" s="2" t="n">
        <v>-0.05939145699239323</v>
      </c>
      <c r="X1966" s="2" t="n">
        <v>1.156797598022434</v>
      </c>
      <c r="Y1966" s="2" t="n">
        <v>0</v>
      </c>
      <c r="Z1966" s="2" t="b">
        <v>0</v>
      </c>
      <c r="AA1966" s="2" t="n">
        <v>0.05960529208874044</v>
      </c>
      <c r="AB1966" s="2" t="n">
        <v>0.01000019264522867</v>
      </c>
      <c r="AC1966" s="2" t="n">
        <v>0.6654436290860574</v>
      </c>
      <c r="AD1966" s="2" t="n">
        <v>0.4319546364242828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1</v>
      </c>
      <c r="AK1966" s="2" t="b">
        <v>0</v>
      </c>
      <c r="AL1966" s="2" t="n">
        <v>39</v>
      </c>
      <c r="AM1966" s="2" t="inlineStr">
        <is>
          <t>跌破MA60剔除</t>
        </is>
      </c>
    </row>
    <row r="1967">
      <c r="A1967" s="2" t="inlineStr">
        <is>
          <t>002506</t>
        </is>
      </c>
      <c r="B1967" s="2" t="inlineStr">
        <is>
          <t>协鑫集成</t>
        </is>
      </c>
      <c r="C1967" s="2" t="inlineStr">
        <is>
          <t>2026-04-27</t>
        </is>
      </c>
      <c r="D1967" s="2" t="n">
        <v>4.37</v>
      </c>
      <c r="E1967" s="2" t="n">
        <v>4.5435</v>
      </c>
      <c r="F1967" s="2" t="n">
        <v>4.748666666666667</v>
      </c>
      <c r="G1967" s="2" t="n">
        <v>3.748833333333333</v>
      </c>
      <c r="H1967" s="2" t="n">
        <v>-0.05520898315658151</v>
      </c>
      <c r="I1967" s="2" t="n">
        <v>0.06083848387817414</v>
      </c>
      <c r="J1967" s="2" t="n">
        <v>-0.04166666666666652</v>
      </c>
      <c r="K1967" s="2" t="n">
        <v>-0.1801125703564728</v>
      </c>
      <c r="L1967" s="2" t="n">
        <v>0.5333333333333332</v>
      </c>
      <c r="M1967" s="2" t="n">
        <v>2490564419</v>
      </c>
      <c r="N1967" s="2" t="n">
        <v>2571404046.15</v>
      </c>
      <c r="O1967" s="2" t="n">
        <v>0.9685620673767562</v>
      </c>
      <c r="P1967" s="2" t="n">
        <v>0.09132234747135029</v>
      </c>
      <c r="Q1967" s="2" t="n">
        <v>0.09589661345473674</v>
      </c>
      <c r="R1967" s="2" t="n">
        <v>5.27</v>
      </c>
      <c r="S1967" s="2" t="n">
        <v>6.36</v>
      </c>
      <c r="T1967" s="2" t="b">
        <v>0</v>
      </c>
      <c r="U1967" s="2" t="b">
        <v>0</v>
      </c>
      <c r="V1967" s="2" t="n">
        <v>-0.3128930817610063</v>
      </c>
      <c r="W1967" s="2" t="n">
        <v>-0.1679841897233201</v>
      </c>
      <c r="X1967" s="2" t="n">
        <v>1.014566605644637</v>
      </c>
      <c r="Y1967" s="2" t="n">
        <v>0</v>
      </c>
      <c r="Z1967" s="2" t="b">
        <v>0</v>
      </c>
      <c r="AA1967" s="2" t="n">
        <v>0.05960529208874044</v>
      </c>
      <c r="AB1967" s="2" t="n">
        <v>0.01000019264522867</v>
      </c>
      <c r="AC1967" s="2" t="n">
        <v>0.01200800533689126</v>
      </c>
      <c r="AD1967" s="2" t="n">
        <v>0.9676450967311541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0</v>
      </c>
      <c r="AK1967" s="2" t="b">
        <v>0</v>
      </c>
      <c r="AL1967" s="2" t="n">
        <v>39</v>
      </c>
      <c r="AM1967" s="2" t="inlineStr">
        <is>
          <t>跌破MA60剔除</t>
        </is>
      </c>
    </row>
    <row r="1968">
      <c r="A1968" s="2" t="inlineStr">
        <is>
          <t>002658</t>
        </is>
      </c>
      <c r="B1968" s="2" t="inlineStr">
        <is>
          <t>雪迪龙</t>
        </is>
      </c>
      <c r="C1968" s="2" t="inlineStr">
        <is>
          <t>2026-04-27</t>
        </is>
      </c>
      <c r="D1968" s="2" t="n">
        <v>8.359999999999999</v>
      </c>
      <c r="E1968" s="2" t="n">
        <v>8.356999999999999</v>
      </c>
      <c r="F1968" s="2" t="n">
        <v>9.436666666666667</v>
      </c>
      <c r="G1968" s="2" t="n">
        <v>9.078333333333331</v>
      </c>
      <c r="H1968" s="2" t="n">
        <v>-0.000597943075819285</v>
      </c>
      <c r="I1968" s="2" t="n">
        <v>-0.01122889125613391</v>
      </c>
      <c r="J1968" s="2" t="n">
        <v>0.01703163017031617</v>
      </c>
      <c r="K1968" s="2" t="n">
        <v>-0.01415094339622658</v>
      </c>
      <c r="L1968" s="2" t="n">
        <v>-0.1255230125523014</v>
      </c>
      <c r="M1968" s="2" t="n">
        <v>231334176</v>
      </c>
      <c r="N1968" s="2" t="n">
        <v>118159349.15</v>
      </c>
      <c r="O1968" s="2" t="n">
        <v>1.957815252573266</v>
      </c>
      <c r="P1968" s="2" t="n">
        <v>0.07284812472295019</v>
      </c>
      <c r="Q1968" s="2" t="n">
        <v>0.03806357344015896</v>
      </c>
      <c r="R1968" s="2" t="n">
        <v>9.029999999999999</v>
      </c>
      <c r="S1968" s="2" t="n">
        <v>11.56</v>
      </c>
      <c r="T1968" s="2" t="b">
        <v>0</v>
      </c>
      <c r="U1968" s="2" t="b">
        <v>0</v>
      </c>
      <c r="V1968" s="2" t="n">
        <v>-0.2768166089965399</v>
      </c>
      <c r="W1968" s="2" t="n">
        <v>-0.05959475566150185</v>
      </c>
      <c r="X1968" s="2" t="n">
        <v>1.463988979110484</v>
      </c>
      <c r="Y1968" s="2" t="n">
        <v>0</v>
      </c>
      <c r="Z1968" s="2" t="b">
        <v>0</v>
      </c>
      <c r="AA1968" s="2" t="n">
        <v>0.05960529208874044</v>
      </c>
      <c r="AB1968" s="2" t="n">
        <v>0.01000019264522867</v>
      </c>
      <c r="AC1968" s="2" t="n">
        <v>0.3810873915943963</v>
      </c>
      <c r="AD1968" s="2" t="n">
        <v>0.3008672448298866</v>
      </c>
      <c r="AE1968" s="2" t="b">
        <v>1</v>
      </c>
      <c r="AF1968" s="2" t="b">
        <v>0</v>
      </c>
      <c r="AG1968" s="2" t="b">
        <v>0</v>
      </c>
      <c r="AH1968" s="2" t="b">
        <v>1</v>
      </c>
      <c r="AI1968" s="2" t="b">
        <v>0</v>
      </c>
      <c r="AJ1968" s="2" t="b">
        <v>1</v>
      </c>
      <c r="AK1968" s="2" t="b">
        <v>0</v>
      </c>
      <c r="AL1968" s="2" t="n">
        <v>39</v>
      </c>
      <c r="AM1968" s="2" t="inlineStr">
        <is>
          <t>跌破MA60剔除</t>
        </is>
      </c>
    </row>
    <row r="1969">
      <c r="A1969" s="2" t="inlineStr">
        <is>
          <t>002716</t>
        </is>
      </c>
      <c r="B1969" s="2" t="inlineStr">
        <is>
          <t>湖南白银</t>
        </is>
      </c>
      <c r="C1969" s="2" t="inlineStr">
        <is>
          <t>2026-04-27</t>
        </is>
      </c>
      <c r="D1969" s="2" t="n">
        <v>11.4</v>
      </c>
      <c r="E1969" s="2" t="n">
        <v>11.945</v>
      </c>
      <c r="F1969" s="2" t="n">
        <v>13.83416666666667</v>
      </c>
      <c r="G1969" s="2" t="n">
        <v>10.5415</v>
      </c>
      <c r="H1969" s="2" t="n">
        <v>0.005937092088087903</v>
      </c>
      <c r="I1969" s="2" t="n">
        <v>0.01345494060046648</v>
      </c>
      <c r="J1969" s="2" t="n">
        <v>-0.04040404040404044</v>
      </c>
      <c r="K1969" s="2" t="n">
        <v>-0.03389830508474578</v>
      </c>
      <c r="L1969" s="2" t="n">
        <v>-0.24</v>
      </c>
      <c r="M1969" s="2" t="n">
        <v>1987460371</v>
      </c>
      <c r="N1969" s="2" t="n">
        <v>1943141636.05</v>
      </c>
      <c r="O1969" s="2" t="n">
        <v>1.022807773827589</v>
      </c>
      <c r="P1969" s="2" t="n">
        <v>0.07152483474200443</v>
      </c>
      <c r="Q1969" s="2" t="n">
        <v>0.06966421232353992</v>
      </c>
      <c r="R1969" s="2" t="n">
        <v>12.72</v>
      </c>
      <c r="S1969" s="2" t="n">
        <v>21.3</v>
      </c>
      <c r="T1969" s="2" t="b">
        <v>0</v>
      </c>
      <c r="U1969" s="2" t="b">
        <v>0</v>
      </c>
      <c r="V1969" s="2" t="n">
        <v>-0.4647887323943662</v>
      </c>
      <c r="W1969" s="2" t="n">
        <v>-0.1002367797947908</v>
      </c>
      <c r="X1969" s="2" t="n">
        <v>1.209744476953743</v>
      </c>
      <c r="Y1969" s="2" t="n">
        <v>0</v>
      </c>
      <c r="Z1969" s="2" t="b">
        <v>0</v>
      </c>
      <c r="AA1969" s="2" t="n">
        <v>0.05960529208874044</v>
      </c>
      <c r="AB1969" s="2" t="n">
        <v>0.01000019264522867</v>
      </c>
      <c r="AC1969" s="2" t="n">
        <v>0.2733488992661774</v>
      </c>
      <c r="AD1969" s="2" t="n">
        <v>0.04369579719813209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39</v>
      </c>
      <c r="AM1969" s="2" t="inlineStr">
        <is>
          <t>跌破MA60剔除</t>
        </is>
      </c>
    </row>
    <row r="1970">
      <c r="A1970" s="2" t="inlineStr">
        <is>
          <t>002837</t>
        </is>
      </c>
      <c r="B1970" s="2" t="inlineStr">
        <is>
          <t>英维克</t>
        </is>
      </c>
      <c r="C1970" s="2" t="inlineStr">
        <is>
          <t>2026-04-27</t>
        </is>
      </c>
      <c r="D1970" s="2" t="n">
        <v>73.70999999999999</v>
      </c>
      <c r="E1970" s="2" t="n">
        <v>75.133</v>
      </c>
      <c r="F1970" s="2" t="n">
        <v>77.62949999999999</v>
      </c>
      <c r="G1970" s="2" t="n">
        <v>71.45425</v>
      </c>
      <c r="H1970" s="2" t="n">
        <v>0.01112284927967266</v>
      </c>
      <c r="I1970" s="2" t="n">
        <v>0.009411963574422089</v>
      </c>
      <c r="J1970" s="2" t="n">
        <v>-0.06672575335527997</v>
      </c>
      <c r="K1970" s="2" t="n">
        <v>0.03090909090909078</v>
      </c>
      <c r="L1970" s="2" t="n">
        <v>-0.03520942408376981</v>
      </c>
      <c r="M1970" s="2" t="n">
        <v>7392870747.8</v>
      </c>
      <c r="N1970" s="2" t="n">
        <v>5525129327.3</v>
      </c>
      <c r="O1970" s="2" t="n">
        <v>1.338044832954656</v>
      </c>
      <c r="P1970" s="2" t="n">
        <v>0.08565042647995023</v>
      </c>
      <c r="Q1970" s="2" t="n">
        <v>0.06483481564103445</v>
      </c>
      <c r="R1970" s="2" t="n">
        <v>93.47</v>
      </c>
      <c r="S1970" s="2" t="n">
        <v>93.47</v>
      </c>
      <c r="T1970" s="2" t="b">
        <v>0</v>
      </c>
      <c r="U1970" s="2" t="b">
        <v>0</v>
      </c>
      <c r="V1970" s="2" t="n">
        <v>-0.2114047287899862</v>
      </c>
      <c r="W1970" s="2" t="n">
        <v>-0.2136402753872634</v>
      </c>
      <c r="X1970" s="2" t="n">
        <v>1.223097307337659</v>
      </c>
      <c r="Y1970" s="2" t="n">
        <v>0</v>
      </c>
      <c r="Z1970" s="2" t="b">
        <v>0</v>
      </c>
      <c r="AA1970" s="2" t="n">
        <v>0.05960529208874044</v>
      </c>
      <c r="AB1970" s="2" t="n">
        <v>0.01000019264522867</v>
      </c>
      <c r="AC1970" s="2" t="n">
        <v>0.6084056037358239</v>
      </c>
      <c r="AD1970" s="2" t="n">
        <v>0.5943962641761175</v>
      </c>
      <c r="AE1970" s="2" t="b">
        <v>1</v>
      </c>
      <c r="AF1970" s="2" t="b">
        <v>0</v>
      </c>
      <c r="AG1970" s="2" t="b">
        <v>0</v>
      </c>
      <c r="AH1970" s="2" t="b">
        <v>1</v>
      </c>
      <c r="AI1970" s="2" t="b">
        <v>0</v>
      </c>
      <c r="AJ1970" s="2" t="b">
        <v>0</v>
      </c>
      <c r="AK1970" s="2" t="b">
        <v>0</v>
      </c>
      <c r="AL1970" s="2" t="n">
        <v>39</v>
      </c>
      <c r="AM1970" s="2" t="inlineStr">
        <is>
          <t>跌破MA60剔除</t>
        </is>
      </c>
    </row>
    <row r="1971">
      <c r="A1971" s="2" t="inlineStr">
        <is>
          <t>002865</t>
        </is>
      </c>
      <c r="B1971" s="2" t="inlineStr">
        <is>
          <t>钧达股份</t>
        </is>
      </c>
      <c r="C1971" s="2" t="inlineStr">
        <is>
          <t>2026-04-27</t>
        </is>
      </c>
      <c r="D1971" s="2" t="n">
        <v>74.7</v>
      </c>
      <c r="E1971" s="2" t="n">
        <v>74.093</v>
      </c>
      <c r="F1971" s="2" t="n">
        <v>85.20133333333335</v>
      </c>
      <c r="G1971" s="2" t="n">
        <v>67.97908333333334</v>
      </c>
      <c r="H1971" s="2" t="n">
        <v>0.006917264622744002</v>
      </c>
      <c r="I1971" s="2" t="n">
        <v>-0.01310053784406751</v>
      </c>
      <c r="J1971" s="2" t="n">
        <v>0.02202763715966616</v>
      </c>
      <c r="K1971" s="2" t="n">
        <v>0.03879849812265346</v>
      </c>
      <c r="L1971" s="2" t="n">
        <v>-0.1736725663716815</v>
      </c>
      <c r="M1971" s="2" t="n">
        <v>1313391175.8</v>
      </c>
      <c r="N1971" s="2" t="n">
        <v>1232942699.45</v>
      </c>
      <c r="O1971" s="2" t="n">
        <v>1.065249160715974</v>
      </c>
      <c r="P1971" s="2" t="n">
        <v>0.07366651460652116</v>
      </c>
      <c r="Q1971" s="2" t="n">
        <v>0.07234710771634574</v>
      </c>
      <c r="R1971" s="2" t="n">
        <v>82</v>
      </c>
      <c r="S1971" s="2" t="n">
        <v>116.68</v>
      </c>
      <c r="T1971" s="2" t="b">
        <v>0</v>
      </c>
      <c r="U1971" s="2" t="b">
        <v>0</v>
      </c>
      <c r="V1971" s="2" t="n">
        <v>-0.35978745286253</v>
      </c>
      <c r="W1971" s="2" t="n">
        <v>-0.08061538461538453</v>
      </c>
      <c r="X1971" s="2" t="n">
        <v>1.0114127523241</v>
      </c>
      <c r="Y1971" s="2" t="n">
        <v>0</v>
      </c>
      <c r="Z1971" s="2" t="b">
        <v>0</v>
      </c>
      <c r="AA1971" s="2" t="n">
        <v>0.05960529208874044</v>
      </c>
      <c r="AB1971" s="2" t="n">
        <v>0.01000019264522867</v>
      </c>
      <c r="AC1971" s="2" t="n">
        <v>0.6444296197464977</v>
      </c>
      <c r="AD1971" s="2" t="n">
        <v>0.1711140760507005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1</v>
      </c>
      <c r="AK1971" s="2" t="b">
        <v>0</v>
      </c>
      <c r="AL1971" s="2" t="n">
        <v>39</v>
      </c>
      <c r="AM1971" s="2" t="inlineStr">
        <is>
          <t>跌破MA60剔除</t>
        </is>
      </c>
    </row>
    <row r="1972">
      <c r="A1972" s="2" t="inlineStr">
        <is>
          <t>002969</t>
        </is>
      </c>
      <c r="B1972" s="2" t="inlineStr">
        <is>
          <t>嘉美包装</t>
        </is>
      </c>
      <c r="C1972" s="2" t="inlineStr">
        <is>
          <t>2026-04-27</t>
        </is>
      </c>
      <c r="D1972" s="2" t="n">
        <v>21.69</v>
      </c>
      <c r="E1972" s="2" t="n">
        <v>22.9545</v>
      </c>
      <c r="F1972" s="2" t="n">
        <v>24.23766666666667</v>
      </c>
      <c r="G1972" s="2" t="n">
        <v>15.081</v>
      </c>
      <c r="H1972" s="2" t="n">
        <v>-0.03263938640482089</v>
      </c>
      <c r="I1972" s="2" t="n">
        <v>0.0585058374821672</v>
      </c>
      <c r="J1972" s="2" t="n">
        <v>-0.1324</v>
      </c>
      <c r="K1972" s="2" t="n">
        <v>-0.1320528211284513</v>
      </c>
      <c r="L1972" s="2" t="n">
        <v>0.2479861910241659</v>
      </c>
      <c r="M1972" s="2" t="n">
        <v>1123635135.6</v>
      </c>
      <c r="N1972" s="2" t="n">
        <v>1383398320.85</v>
      </c>
      <c r="O1972" s="2" t="n">
        <v>0.8122282054741876</v>
      </c>
      <c r="P1972" s="2" t="n">
        <v>0.04681587508342865</v>
      </c>
      <c r="Q1972" s="2" t="n">
        <v>0.05455475654618943</v>
      </c>
      <c r="R1972" s="2" t="n">
        <v>26.89</v>
      </c>
      <c r="S1972" s="2" t="n">
        <v>33.54</v>
      </c>
      <c r="T1972" s="2" t="b">
        <v>0</v>
      </c>
      <c r="U1972" s="2" t="b">
        <v>0</v>
      </c>
      <c r="V1972" s="2" t="n">
        <v>-0.3533094812164579</v>
      </c>
      <c r="W1972" s="2" t="n">
        <v>-0.1384000000000001</v>
      </c>
      <c r="X1972" s="2" t="n">
        <v>0.7786299774034687</v>
      </c>
      <c r="Y1972" s="2" t="n">
        <v>0</v>
      </c>
      <c r="Z1972" s="2" t="b">
        <v>0</v>
      </c>
      <c r="AA1972" s="2" t="n">
        <v>0.05960529208874044</v>
      </c>
      <c r="AB1972" s="2" t="n">
        <v>0.01000019264522867</v>
      </c>
      <c r="AC1972" s="2" t="n">
        <v>0.03735823882588393</v>
      </c>
      <c r="AD1972" s="2" t="n">
        <v>0.9199466310873916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39</v>
      </c>
      <c r="AM1972" s="2" t="inlineStr">
        <is>
          <t>跌破MA60剔除</t>
        </is>
      </c>
    </row>
    <row r="1973">
      <c r="A1973" s="2" t="inlineStr">
        <is>
          <t>600108</t>
        </is>
      </c>
      <c r="B1973" s="2" t="inlineStr">
        <is>
          <t>亚盛集团</t>
        </is>
      </c>
      <c r="C1973" s="2" t="inlineStr">
        <is>
          <t>2026-04-27</t>
        </is>
      </c>
      <c r="D1973" s="2" t="n">
        <v>4.23</v>
      </c>
      <c r="E1973" s="2" t="n">
        <v>4.486</v>
      </c>
      <c r="F1973" s="2" t="n">
        <v>4.5035</v>
      </c>
      <c r="G1973" s="2" t="n">
        <v>3.865416666666667</v>
      </c>
      <c r="H1973" s="2" t="n">
        <v>-0.0272145722649898</v>
      </c>
      <c r="I1973" s="2" t="n">
        <v>0.03624022089277501</v>
      </c>
      <c r="J1973" s="2" t="n">
        <v>-0.06208425720620825</v>
      </c>
      <c r="K1973" s="2" t="n">
        <v>-0.1278350515463916</v>
      </c>
      <c r="L1973" s="2" t="n">
        <v>0.175</v>
      </c>
      <c r="M1973" s="2" t="n">
        <v>423374169.4</v>
      </c>
      <c r="N1973" s="2" t="n">
        <v>446414818.85</v>
      </c>
      <c r="O1973" s="2" t="n">
        <v>0.9483873552644274</v>
      </c>
      <c r="P1973" s="2" t="n">
        <v>0.04949802123397238</v>
      </c>
      <c r="Q1973" s="2" t="n">
        <v>0.05068200816033415</v>
      </c>
      <c r="R1973" s="2" t="n">
        <v>5.02</v>
      </c>
      <c r="S1973" s="2" t="n">
        <v>7.17</v>
      </c>
      <c r="T1973" s="2" t="b">
        <v>0</v>
      </c>
      <c r="U1973" s="2" t="b">
        <v>0</v>
      </c>
      <c r="V1973" s="2" t="n">
        <v>-0.4100418410041841</v>
      </c>
      <c r="W1973" s="2" t="n">
        <v>-0.136734693877551</v>
      </c>
      <c r="X1973" s="2" t="n">
        <v>0.666957820149858</v>
      </c>
      <c r="Y1973" s="2" t="n">
        <v>0</v>
      </c>
      <c r="Z1973" s="2" t="b">
        <v>0</v>
      </c>
      <c r="AA1973" s="2" t="n">
        <v>0.05960529208874044</v>
      </c>
      <c r="AB1973" s="2" t="n">
        <v>0.01000019264522867</v>
      </c>
      <c r="AC1973" s="2" t="n">
        <v>0.04202801867911941</v>
      </c>
      <c r="AD1973" s="2" t="n">
        <v>0.8872581721147431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  <c r="AL1973" s="2" t="n">
        <v>39</v>
      </c>
      <c r="AM1973" s="2" t="inlineStr">
        <is>
          <t>跌破MA60剔除</t>
        </is>
      </c>
    </row>
    <row r="1974">
      <c r="A1974" s="2" t="inlineStr">
        <is>
          <t>600132</t>
        </is>
      </c>
      <c r="B1974" s="2" t="inlineStr">
        <is>
          <t>XD重庆啤</t>
        </is>
      </c>
      <c r="C1974" s="2" t="inlineStr">
        <is>
          <t>2026-04-27</t>
        </is>
      </c>
      <c r="D1974" s="2" t="n">
        <v>53.34</v>
      </c>
      <c r="E1974" s="2" t="n">
        <v>53.803</v>
      </c>
      <c r="F1974" s="2" t="n">
        <v>54.06766666666667</v>
      </c>
      <c r="G1974" s="2" t="n">
        <v>52.62225</v>
      </c>
      <c r="H1974" s="2" t="n">
        <v>-0.01311493451704016</v>
      </c>
      <c r="I1974" s="2" t="n">
        <v>0.004679539788476017</v>
      </c>
      <c r="J1974" s="2" t="n">
        <v>0.002254791431792746</v>
      </c>
      <c r="K1974" s="2" t="n">
        <v>-0.03805229936880072</v>
      </c>
      <c r="L1974" s="2" t="n">
        <v>0.03613053613053618</v>
      </c>
      <c r="M1974" s="2" t="n">
        <v>201278416.6</v>
      </c>
      <c r="N1974" s="2" t="n">
        <v>208649115.55</v>
      </c>
      <c r="O1974" s="2" t="n">
        <v>0.9646741902999645</v>
      </c>
      <c r="P1974" s="2" t="n">
        <v>0.007743032675262581</v>
      </c>
      <c r="Q1974" s="2" t="n">
        <v>0.007794093461735251</v>
      </c>
      <c r="R1974" s="2" t="n">
        <v>57.01</v>
      </c>
      <c r="S1974" s="2" t="n">
        <v>58.33</v>
      </c>
      <c r="T1974" s="2" t="b">
        <v>0</v>
      </c>
      <c r="U1974" s="2" t="b">
        <v>0</v>
      </c>
      <c r="V1974" s="2" t="n">
        <v>-0.08554774558546197</v>
      </c>
      <c r="W1974" s="2" t="n">
        <v>-0.08635639709785869</v>
      </c>
      <c r="X1974" s="2" t="n">
        <v>0.8256222506088146</v>
      </c>
      <c r="Y1974" s="2" t="n">
        <v>0</v>
      </c>
      <c r="Z1974" s="2" t="b">
        <v>0</v>
      </c>
      <c r="AA1974" s="2" t="n">
        <v>0.05960529208874044</v>
      </c>
      <c r="AB1974" s="2" t="n">
        <v>0.01000019264522867</v>
      </c>
      <c r="AC1974" s="2" t="n">
        <v>0.2515010006671114</v>
      </c>
      <c r="AD1974" s="2" t="n">
        <v>0.7411607738492328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  <c r="AL1974" s="2" t="n">
        <v>39</v>
      </c>
      <c r="AM1974" s="2" t="inlineStr">
        <is>
          <t>跌破MA60剔除</t>
        </is>
      </c>
    </row>
    <row r="1975">
      <c r="A1975" s="2" t="inlineStr">
        <is>
          <t>600285</t>
        </is>
      </c>
      <c r="B1975" s="2" t="inlineStr">
        <is>
          <t>羚锐制药</t>
        </is>
      </c>
      <c r="C1975" s="2" t="inlineStr">
        <is>
          <t>2026-04-27</t>
        </is>
      </c>
      <c r="D1975" s="2" t="n">
        <v>20.38</v>
      </c>
      <c r="E1975" s="2" t="n">
        <v>20.6755</v>
      </c>
      <c r="F1975" s="2" t="n">
        <v>20.68633333333333</v>
      </c>
      <c r="G1975" s="2" t="n">
        <v>20.67866666666667</v>
      </c>
      <c r="H1975" s="2" t="n">
        <v>-0.005411776024629611</v>
      </c>
      <c r="I1975" s="2" t="n">
        <v>0.002649648598432863</v>
      </c>
      <c r="J1975" s="2" t="n">
        <v>-0.004396678065461623</v>
      </c>
      <c r="K1975" s="2" t="n">
        <v>-0.03731695795937662</v>
      </c>
      <c r="L1975" s="2" t="n">
        <v>0.02566683442375428</v>
      </c>
      <c r="M1975" s="2" t="n">
        <v>134428665</v>
      </c>
      <c r="N1975" s="2" t="n">
        <v>144521133.4</v>
      </c>
      <c r="O1975" s="2" t="n">
        <v>0.9301661413624092</v>
      </c>
      <c r="P1975" s="2" t="n">
        <v>0.01106480595637524</v>
      </c>
      <c r="Q1975" s="2" t="n">
        <v>0.01175398529253995</v>
      </c>
      <c r="R1975" s="2" t="n">
        <v>21.65</v>
      </c>
      <c r="S1975" s="2" t="n">
        <v>21.75</v>
      </c>
      <c r="T1975" s="2" t="b">
        <v>0</v>
      </c>
      <c r="U1975" s="2" t="b">
        <v>0</v>
      </c>
      <c r="V1975" s="2" t="n">
        <v>-0.06298850574712644</v>
      </c>
      <c r="W1975" s="2" t="n">
        <v>-0.06707033069399149</v>
      </c>
      <c r="X1975" s="2" t="n">
        <v>0.6508413572910315</v>
      </c>
      <c r="Y1975" s="2" t="n">
        <v>0</v>
      </c>
      <c r="Z1975" s="2" t="b">
        <v>0</v>
      </c>
      <c r="AA1975" s="2" t="n">
        <v>0.05960529208874044</v>
      </c>
      <c r="AB1975" s="2" t="n">
        <v>0.01000019264522867</v>
      </c>
      <c r="AC1975" s="2" t="n">
        <v>0.2548365577051367</v>
      </c>
      <c r="AD1975" s="2" t="n">
        <v>0.7184789859906604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  <c r="AL1975" s="2" t="n">
        <v>39</v>
      </c>
      <c r="AM1975" s="2" t="inlineStr">
        <is>
          <t>跌破MA60剔除</t>
        </is>
      </c>
    </row>
    <row r="1976">
      <c r="A1976" s="2" t="inlineStr">
        <is>
          <t>600549</t>
        </is>
      </c>
      <c r="B1976" s="2" t="inlineStr">
        <is>
          <t>厦门钨业</t>
        </is>
      </c>
      <c r="C1976" s="2" t="inlineStr">
        <is>
          <t>2026-04-27</t>
        </is>
      </c>
      <c r="D1976" s="2" t="n">
        <v>56.43</v>
      </c>
      <c r="E1976" s="2" t="n">
        <v>58.5105</v>
      </c>
      <c r="F1976" s="2" t="n">
        <v>60.88583333333334</v>
      </c>
      <c r="G1976" s="2" t="n">
        <v>50.18133333333333</v>
      </c>
      <c r="H1976" s="2" t="n">
        <v>0.02545655298117699</v>
      </c>
      <c r="I1976" s="2" t="n">
        <v>0.02353501533978686</v>
      </c>
      <c r="J1976" s="2" t="n">
        <v>-0.02353348330160931</v>
      </c>
      <c r="K1976" s="2" t="n">
        <v>-0.03323625149905773</v>
      </c>
      <c r="L1976" s="2" t="n">
        <v>-0.0209923664122138</v>
      </c>
      <c r="M1976" s="2" t="n">
        <v>4599285473.4</v>
      </c>
      <c r="N1976" s="2" t="n">
        <v>3713349327.25</v>
      </c>
      <c r="O1976" s="2" t="n">
        <v>1.238581417495159</v>
      </c>
      <c r="P1976" s="2" t="n">
        <v>0.04777497892797079</v>
      </c>
      <c r="Q1976" s="2" t="n">
        <v>0.04014454792931151</v>
      </c>
      <c r="R1976" s="2" t="n">
        <v>66.34999999999999</v>
      </c>
      <c r="S1976" s="2" t="n">
        <v>81.05</v>
      </c>
      <c r="T1976" s="2" t="b">
        <v>0</v>
      </c>
      <c r="U1976" s="2" t="b">
        <v>0</v>
      </c>
      <c r="V1976" s="2" t="n">
        <v>-0.3037631091918569</v>
      </c>
      <c r="W1976" s="2" t="n">
        <v>-0.1434426229508197</v>
      </c>
      <c r="X1976" s="2" t="n">
        <v>1.418445537553477</v>
      </c>
      <c r="Y1976" s="2" t="n">
        <v>0</v>
      </c>
      <c r="Z1976" s="2" t="b">
        <v>1</v>
      </c>
      <c r="AA1976" s="2" t="n">
        <v>0.05960529208874044</v>
      </c>
      <c r="AB1976" s="2" t="n">
        <v>0.01000019264522867</v>
      </c>
      <c r="AC1976" s="2" t="n">
        <v>0.2765176784523015</v>
      </c>
      <c r="AD1976" s="2" t="n">
        <v>0.6250833889259506</v>
      </c>
      <c r="AE1976" s="2" t="b">
        <v>1</v>
      </c>
      <c r="AF1976" s="2" t="b">
        <v>0</v>
      </c>
      <c r="AG1976" s="2" t="b">
        <v>0</v>
      </c>
      <c r="AH1976" s="2" t="b">
        <v>1</v>
      </c>
      <c r="AI1976" s="2" t="b">
        <v>0</v>
      </c>
      <c r="AJ1976" s="2" t="b">
        <v>0</v>
      </c>
      <c r="AK1976" s="2" t="b">
        <v>0</v>
      </c>
      <c r="AL1976" s="2" t="n">
        <v>39</v>
      </c>
      <c r="AM1976" s="2" t="inlineStr">
        <is>
          <t>跌破MA60剔除</t>
        </is>
      </c>
    </row>
    <row r="1977">
      <c r="A1977" s="2" t="inlineStr">
        <is>
          <t>600589</t>
        </is>
      </c>
      <c r="B1977" s="2" t="inlineStr">
        <is>
          <t>大位科技</t>
        </is>
      </c>
      <c r="C1977" s="2" t="inlineStr">
        <is>
          <t>2026-04-27</t>
        </is>
      </c>
      <c r="D1977" s="2" t="n">
        <v>10.02</v>
      </c>
      <c r="E1977" s="2" t="n">
        <v>10.76</v>
      </c>
      <c r="F1977" s="2" t="n">
        <v>10.98933333333333</v>
      </c>
      <c r="G1977" s="2" t="n">
        <v>9.373166666666666</v>
      </c>
      <c r="H1977" s="2" t="n">
        <v>-0.002179255343812359</v>
      </c>
      <c r="I1977" s="2" t="n">
        <v>0.01655823132188328</v>
      </c>
      <c r="J1977" s="2" t="n">
        <v>-0.1053571428571428</v>
      </c>
      <c r="K1977" s="2" t="n">
        <v>-0.06963788300835649</v>
      </c>
      <c r="L1977" s="2" t="n">
        <v>0.06823027718550101</v>
      </c>
      <c r="M1977" s="2" t="n">
        <v>1550852920</v>
      </c>
      <c r="N1977" s="2" t="n">
        <v>1618009813.3</v>
      </c>
      <c r="O1977" s="2" t="n">
        <v>0.9584941372122888</v>
      </c>
      <c r="P1977" s="2" t="n">
        <v>0.1001664777900887</v>
      </c>
      <c r="Q1977" s="2" t="n">
        <v>0.1008134817341461</v>
      </c>
      <c r="R1977" s="2" t="n">
        <v>11.96</v>
      </c>
      <c r="S1977" s="2" t="n">
        <v>15.25</v>
      </c>
      <c r="T1977" s="2" t="b">
        <v>0</v>
      </c>
      <c r="U1977" s="2" t="b">
        <v>0</v>
      </c>
      <c r="V1977" s="2" t="n">
        <v>-0.3429508196721311</v>
      </c>
      <c r="W1977" s="2" t="n">
        <v>-0.1271777003484321</v>
      </c>
      <c r="X1977" s="2" t="n">
        <v>1.140058401780053</v>
      </c>
      <c r="Y1977" s="2" t="n">
        <v>0</v>
      </c>
      <c r="Z1977" s="2" t="b">
        <v>0</v>
      </c>
      <c r="AA1977" s="2" t="n">
        <v>0.05960529208874044</v>
      </c>
      <c r="AB1977" s="2" t="n">
        <v>0.01000019264522867</v>
      </c>
      <c r="AC1977" s="2" t="n">
        <v>0.1437625083388926</v>
      </c>
      <c r="AD1977" s="2" t="n">
        <v>0.790527018012008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  <c r="AL1977" s="2" t="n">
        <v>39</v>
      </c>
      <c r="AM1977" s="2" t="inlineStr">
        <is>
          <t>跌破MA60剔除</t>
        </is>
      </c>
    </row>
    <row r="1978">
      <c r="A1978" s="2" t="inlineStr">
        <is>
          <t>600792</t>
        </is>
      </c>
      <c r="B1978" s="2" t="inlineStr">
        <is>
          <t>云煤能源</t>
        </is>
      </c>
      <c r="C1978" s="2" t="inlineStr">
        <is>
          <t>2026-04-27</t>
        </is>
      </c>
      <c r="D1978" s="2" t="n">
        <v>4.33</v>
      </c>
      <c r="E1978" s="2" t="n">
        <v>4.181999999999999</v>
      </c>
      <c r="F1978" s="2" t="n">
        <v>4.5355</v>
      </c>
      <c r="G1978" s="2" t="n">
        <v>4.432583333333333</v>
      </c>
      <c r="H1978" s="2" t="n">
        <v>-0.05094746397367522</v>
      </c>
      <c r="I1978" s="2" t="n">
        <v>0.001250965819198591</v>
      </c>
      <c r="J1978" s="2" t="n">
        <v>0.04589371980676349</v>
      </c>
      <c r="K1978" s="2" t="n">
        <v>-0.1592233009708738</v>
      </c>
      <c r="L1978" s="2" t="n">
        <v>0.03588516746411496</v>
      </c>
      <c r="M1978" s="2" t="n">
        <v>136045842.4</v>
      </c>
      <c r="N1978" s="2" t="n">
        <v>170097075.1</v>
      </c>
      <c r="O1978" s="2" t="n">
        <v>0.7998129439910634</v>
      </c>
      <c r="P1978" s="2" t="n">
        <v>0.02945861679128182</v>
      </c>
      <c r="Q1978" s="2" t="n">
        <v>0.03550524603675419</v>
      </c>
      <c r="R1978" s="2" t="n">
        <v>5.44</v>
      </c>
      <c r="S1978" s="2" t="n">
        <v>5.44</v>
      </c>
      <c r="T1978" s="2" t="b">
        <v>0</v>
      </c>
      <c r="U1978" s="2" t="b">
        <v>0</v>
      </c>
      <c r="V1978" s="2" t="n">
        <v>-0.2040441176470589</v>
      </c>
      <c r="W1978" s="2" t="n">
        <v>-0.217564870259481</v>
      </c>
      <c r="X1978" s="2" t="n">
        <v>0.7141445207378513</v>
      </c>
      <c r="Y1978" s="2" t="n">
        <v>0</v>
      </c>
      <c r="Z1978" s="2" t="b">
        <v>0</v>
      </c>
      <c r="AA1978" s="2" t="n">
        <v>0.05960529208874044</v>
      </c>
      <c r="AB1978" s="2" t="n">
        <v>0.01000019264522867</v>
      </c>
      <c r="AC1978" s="2" t="n">
        <v>0.01934623082054703</v>
      </c>
      <c r="AD1978" s="2" t="n">
        <v>0.7398265510340227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  <c r="AL1978" s="2" t="n">
        <v>39</v>
      </c>
      <c r="AM1978" s="2" t="inlineStr">
        <is>
          <t>跌破MA60剔除</t>
        </is>
      </c>
    </row>
    <row r="1979">
      <c r="A1979" s="2" t="inlineStr">
        <is>
          <t>600916</t>
        </is>
      </c>
      <c r="B1979" s="2" t="inlineStr">
        <is>
          <t>中国黄金</t>
        </is>
      </c>
      <c r="C1979" s="2" t="inlineStr">
        <is>
          <t>2026-04-27</t>
        </is>
      </c>
      <c r="D1979" s="2" t="n">
        <v>8.789999999999999</v>
      </c>
      <c r="E1979" s="2" t="n">
        <v>9.1905</v>
      </c>
      <c r="F1979" s="2" t="n">
        <v>10.32333333333333</v>
      </c>
      <c r="G1979" s="2" t="n">
        <v>9.247333333333332</v>
      </c>
      <c r="H1979" s="2" t="n">
        <v>-0.009110512129380077</v>
      </c>
      <c r="I1979" s="2" t="n">
        <v>0.01245545784432278</v>
      </c>
      <c r="J1979" s="2" t="n">
        <v>-0.03512623490669597</v>
      </c>
      <c r="K1979" s="2" t="n">
        <v>-0.06687898089171984</v>
      </c>
      <c r="L1979" s="2" t="n">
        <v>0.04892601431980892</v>
      </c>
      <c r="M1979" s="2" t="n">
        <v>184509365</v>
      </c>
      <c r="N1979" s="2" t="n">
        <v>256342547.05</v>
      </c>
      <c r="O1979" s="2" t="n">
        <v>0.7197765923891329</v>
      </c>
      <c r="P1979" s="2" t="n">
        <v>0.01229854452380945</v>
      </c>
      <c r="Q1979" s="2" t="n">
        <v>0.01648785803571422</v>
      </c>
      <c r="R1979" s="2" t="n">
        <v>9.720000000000001</v>
      </c>
      <c r="S1979" s="2" t="n">
        <v>14.85</v>
      </c>
      <c r="T1979" s="2" t="b">
        <v>0</v>
      </c>
      <c r="U1979" s="2" t="b">
        <v>0</v>
      </c>
      <c r="V1979" s="2" t="n">
        <v>-0.4080808080808082</v>
      </c>
      <c r="W1979" s="2" t="n">
        <v>-0.08150470219435746</v>
      </c>
      <c r="X1979" s="2" t="n">
        <v>0.6260310525552845</v>
      </c>
      <c r="Y1979" s="2" t="n">
        <v>0</v>
      </c>
      <c r="Z1979" s="2" t="b">
        <v>0</v>
      </c>
      <c r="AA1979" s="2" t="n">
        <v>0.05960529208874044</v>
      </c>
      <c r="AB1979" s="2" t="n">
        <v>0.01000019264522867</v>
      </c>
      <c r="AC1979" s="2" t="n">
        <v>0.1544362908605737</v>
      </c>
      <c r="AD1979" s="2" t="n">
        <v>0.7628418945963976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  <c r="AL1979" s="2" t="n">
        <v>39</v>
      </c>
      <c r="AM1979" s="2" t="inlineStr">
        <is>
          <t>跌破MA60剔除</t>
        </is>
      </c>
    </row>
    <row r="1980">
      <c r="A1980" s="2" t="inlineStr">
        <is>
          <t>601018</t>
        </is>
      </c>
      <c r="B1980" s="2" t="inlineStr">
        <is>
          <t>宁波港</t>
        </is>
      </c>
      <c r="C1980" s="2" t="inlineStr">
        <is>
          <t>2026-04-27</t>
        </is>
      </c>
      <c r="D1980" s="2" t="n">
        <v>3.71</v>
      </c>
      <c r="E1980" s="2" t="n">
        <v>3.823999999999999</v>
      </c>
      <c r="F1980" s="2" t="n">
        <v>3.941166666666667</v>
      </c>
      <c r="G1980" s="2" t="n">
        <v>3.78575</v>
      </c>
      <c r="H1980" s="2" t="n">
        <v>-0.01658737302301683</v>
      </c>
      <c r="I1980" s="2" t="n">
        <v>0.007198228128460826</v>
      </c>
      <c r="J1980" s="2" t="n">
        <v>-0.02368421052631575</v>
      </c>
      <c r="K1980" s="2" t="n">
        <v>-0.07711442786069644</v>
      </c>
      <c r="L1980" s="2" t="n">
        <v>0.02770083102493071</v>
      </c>
      <c r="M1980" s="2" t="n">
        <v>147659211.4</v>
      </c>
      <c r="N1980" s="2" t="n">
        <v>157583253.55</v>
      </c>
      <c r="O1980" s="2" t="n">
        <v>0.9370234975707543</v>
      </c>
      <c r="P1980" s="2" t="n">
        <v>0.001978413518359581</v>
      </c>
      <c r="Q1980" s="2" t="n">
        <v>0.00205798168664388</v>
      </c>
      <c r="R1980" s="2" t="n">
        <v>4.11</v>
      </c>
      <c r="S1980" s="2" t="n">
        <v>4.24</v>
      </c>
      <c r="T1980" s="2" t="b">
        <v>0</v>
      </c>
      <c r="U1980" s="2" t="b">
        <v>0</v>
      </c>
      <c r="V1980" s="2" t="n">
        <v>-0.125</v>
      </c>
      <c r="W1980" s="2" t="n">
        <v>-0.07711442786069644</v>
      </c>
      <c r="X1980" s="2" t="n">
        <v>0.3927652342212645</v>
      </c>
      <c r="Y1980" s="2" t="n">
        <v>0</v>
      </c>
      <c r="Z1980" s="2" t="b">
        <v>0</v>
      </c>
      <c r="AA1980" s="2" t="n">
        <v>0.05960529208874044</v>
      </c>
      <c r="AB1980" s="2" t="n">
        <v>0.01000019264522867</v>
      </c>
      <c r="AC1980" s="2" t="n">
        <v>0.1217478318879253</v>
      </c>
      <c r="AD1980" s="2" t="n">
        <v>0.7241494329553035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  <c r="AL1980" s="2" t="n">
        <v>39</v>
      </c>
      <c r="AM1980" s="2" t="inlineStr">
        <is>
          <t>跌破MA60剔除</t>
        </is>
      </c>
    </row>
    <row r="1981">
      <c r="A1981" s="2" t="inlineStr">
        <is>
          <t>601096</t>
        </is>
      </c>
      <c r="B1981" s="2" t="inlineStr">
        <is>
          <t>宏盛华源</t>
        </is>
      </c>
      <c r="C1981" s="2" t="inlineStr">
        <is>
          <t>2026-04-27</t>
        </is>
      </c>
      <c r="D1981" s="2" t="n">
        <v>5.42</v>
      </c>
      <c r="E1981" s="2" t="n">
        <v>5.5665</v>
      </c>
      <c r="F1981" s="2" t="n">
        <v>5.859333333333333</v>
      </c>
      <c r="G1981" s="2" t="n">
        <v>5.109416666666666</v>
      </c>
      <c r="H1981" s="2" t="n">
        <v>-0.009783865516321377</v>
      </c>
      <c r="I1981" s="2" t="n">
        <v>0.02280926335389277</v>
      </c>
      <c r="J1981" s="2" t="n">
        <v>-0.01454545454545453</v>
      </c>
      <c r="K1981" s="2" t="n">
        <v>-0.05739130434782613</v>
      </c>
      <c r="L1981" s="2" t="n">
        <v>0.0669291338582676</v>
      </c>
      <c r="M1981" s="2" t="n">
        <v>135132265.2</v>
      </c>
      <c r="N1981" s="2" t="n">
        <v>160704321.85</v>
      </c>
      <c r="O1981" s="2" t="n">
        <v>0.8408751155188674</v>
      </c>
      <c r="P1981" s="2" t="n">
        <v>0.0148132522848967</v>
      </c>
      <c r="Q1981" s="2" t="n">
        <v>0.01748527013813275</v>
      </c>
      <c r="R1981" s="2" t="n">
        <v>5.78</v>
      </c>
      <c r="S1981" s="2" t="n">
        <v>7.33</v>
      </c>
      <c r="T1981" s="2" t="b">
        <v>0</v>
      </c>
      <c r="U1981" s="2" t="b">
        <v>0</v>
      </c>
      <c r="V1981" s="2" t="n">
        <v>-0.2605729877216917</v>
      </c>
      <c r="W1981" s="2" t="n">
        <v>-0.05244755244755239</v>
      </c>
      <c r="X1981" s="2" t="n">
        <v>0.5001102620275738</v>
      </c>
      <c r="Y1981" s="2" t="n">
        <v>0</v>
      </c>
      <c r="Z1981" s="2" t="b">
        <v>0</v>
      </c>
      <c r="AA1981" s="2" t="n">
        <v>0.05960529208874044</v>
      </c>
      <c r="AB1981" s="2" t="n">
        <v>0.01000019264522867</v>
      </c>
      <c r="AC1981" s="2" t="n">
        <v>0.1847898599066044</v>
      </c>
      <c r="AD1981" s="2" t="n">
        <v>0.789859906604403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  <c r="AL1981" s="2" t="n">
        <v>39</v>
      </c>
      <c r="AM1981" s="2" t="inlineStr">
        <is>
          <t>跌破MA60剔除</t>
        </is>
      </c>
    </row>
    <row r="1982">
      <c r="A1982" s="2" t="inlineStr">
        <is>
          <t>601139</t>
        </is>
      </c>
      <c r="B1982" s="2" t="inlineStr">
        <is>
          <t>XD深圳燃</t>
        </is>
      </c>
      <c r="C1982" s="2" t="inlineStr">
        <is>
          <t>2026-04-27</t>
        </is>
      </c>
      <c r="D1982" s="2" t="n">
        <v>6.83</v>
      </c>
      <c r="E1982" s="2" t="n">
        <v>6.887</v>
      </c>
      <c r="F1982" s="2" t="n">
        <v>6.921833333333334</v>
      </c>
      <c r="G1982" s="2" t="n">
        <v>6.7135</v>
      </c>
      <c r="H1982" s="2" t="n">
        <v>-0.01452386062817479</v>
      </c>
      <c r="I1982" s="2" t="n">
        <v>0.005203795139897549</v>
      </c>
      <c r="J1982" s="2" t="n">
        <v>-0.03257790368271951</v>
      </c>
      <c r="K1982" s="2" t="n">
        <v>-0.04741980474198049</v>
      </c>
      <c r="L1982" s="2" t="n">
        <v>0.0194029850746269</v>
      </c>
      <c r="M1982" s="2" t="n">
        <v>162924011.4</v>
      </c>
      <c r="N1982" s="2" t="n">
        <v>213846753.95</v>
      </c>
      <c r="O1982" s="2" t="n">
        <v>0.761872735454725</v>
      </c>
      <c r="P1982" s="2" t="n">
        <v>0.008078567176833659</v>
      </c>
      <c r="Q1982" s="2" t="n">
        <v>0.01049943750417973</v>
      </c>
      <c r="R1982" s="2" t="n">
        <v>7.22</v>
      </c>
      <c r="S1982" s="2" t="n">
        <v>7.79</v>
      </c>
      <c r="T1982" s="2" t="b">
        <v>0</v>
      </c>
      <c r="U1982" s="2" t="b">
        <v>0</v>
      </c>
      <c r="V1982" s="2" t="n">
        <v>-0.1232349165596919</v>
      </c>
      <c r="W1982" s="2" t="n">
        <v>-0.06497175141242939</v>
      </c>
      <c r="X1982" s="2" t="n">
        <v>0.8396472041330676</v>
      </c>
      <c r="Y1982" s="2" t="n">
        <v>0</v>
      </c>
      <c r="Z1982" s="2" t="b">
        <v>0</v>
      </c>
      <c r="AA1982" s="2" t="n">
        <v>0.05960529208874044</v>
      </c>
      <c r="AB1982" s="2" t="n">
        <v>0.01000019264522867</v>
      </c>
      <c r="AC1982" s="2" t="n">
        <v>0.2178118745830554</v>
      </c>
      <c r="AD1982" s="2" t="n">
        <v>0.7068045363575717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  <c r="AL1982" s="2" t="n">
        <v>39</v>
      </c>
      <c r="AM1982" s="2" t="inlineStr">
        <is>
          <t>跌破MA60剔除</t>
        </is>
      </c>
    </row>
    <row r="1983">
      <c r="A1983" s="2" t="inlineStr">
        <is>
          <t>601222</t>
        </is>
      </c>
      <c r="B1983" s="2" t="inlineStr">
        <is>
          <t>林洋能源</t>
        </is>
      </c>
      <c r="C1983" s="2" t="inlineStr">
        <is>
          <t>2026-04-27</t>
        </is>
      </c>
      <c r="D1983" s="2" t="n">
        <v>6.05</v>
      </c>
      <c r="E1983" s="2" t="n">
        <v>6.093</v>
      </c>
      <c r="F1983" s="2" t="n">
        <v>6.194333333333333</v>
      </c>
      <c r="G1983" s="2" t="n">
        <v>5.96375</v>
      </c>
      <c r="H1983" s="2" t="n">
        <v>-0.01175898142891896</v>
      </c>
      <c r="I1983" s="2" t="n">
        <v>0.009589003884497238</v>
      </c>
      <c r="J1983" s="2" t="n">
        <v>0.0151006711409396</v>
      </c>
      <c r="K1983" s="2" t="n">
        <v>-0.06491499227202469</v>
      </c>
      <c r="L1983" s="2" t="n">
        <v>0.02023608768971341</v>
      </c>
      <c r="M1983" s="2" t="n">
        <v>165039940.2</v>
      </c>
      <c r="N1983" s="2" t="n">
        <v>179065000.5</v>
      </c>
      <c r="O1983" s="2" t="n">
        <v>0.9216761496616419</v>
      </c>
      <c r="P1983" s="2" t="n">
        <v>0.01306577858424788</v>
      </c>
      <c r="Q1983" s="2" t="n">
        <v>0.01423722938765461</v>
      </c>
      <c r="R1983" s="2" t="n">
        <v>6.47</v>
      </c>
      <c r="S1983" s="2" t="n">
        <v>6.88</v>
      </c>
      <c r="T1983" s="2" t="b">
        <v>0</v>
      </c>
      <c r="U1983" s="2" t="b">
        <v>0</v>
      </c>
      <c r="V1983" s="2" t="n">
        <v>-0.1206395348837209</v>
      </c>
      <c r="W1983" s="2" t="n">
        <v>-0.07496012759170645</v>
      </c>
      <c r="X1983" s="2" t="n">
        <v>0.7242999997305676</v>
      </c>
      <c r="Y1983" s="2" t="n">
        <v>0</v>
      </c>
      <c r="Z1983" s="2" t="b">
        <v>0</v>
      </c>
      <c r="AA1983" s="2" t="n">
        <v>0.05960529208874044</v>
      </c>
      <c r="AB1983" s="2" t="n">
        <v>0.01000019264522867</v>
      </c>
      <c r="AC1983" s="2" t="n">
        <v>0.1641094062708472</v>
      </c>
      <c r="AD1983" s="2" t="n">
        <v>0.7081387591727819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39</v>
      </c>
      <c r="AM1983" s="2" t="inlineStr">
        <is>
          <t>跌破MA60剔除</t>
        </is>
      </c>
    </row>
    <row r="1984">
      <c r="A1984" s="2" t="inlineStr">
        <is>
          <t>601789</t>
        </is>
      </c>
      <c r="B1984" s="2" t="inlineStr">
        <is>
          <t>宁波建工</t>
        </is>
      </c>
      <c r="C1984" s="2" t="inlineStr">
        <is>
          <t>2026-04-27</t>
        </is>
      </c>
      <c r="D1984" s="2" t="n">
        <v>5.44</v>
      </c>
      <c r="E1984" s="2" t="n">
        <v>5.614</v>
      </c>
      <c r="F1984" s="2" t="n">
        <v>5.632499999999999</v>
      </c>
      <c r="G1984" s="2" t="n">
        <v>5.44775</v>
      </c>
      <c r="H1984" s="2" t="n">
        <v>-0.009614536473493862</v>
      </c>
      <c r="I1984" s="2" t="n">
        <v>0.01197784099416066</v>
      </c>
      <c r="J1984" s="2" t="n">
        <v>-0.03030303030303028</v>
      </c>
      <c r="K1984" s="2" t="n">
        <v>-0.04561403508771922</v>
      </c>
      <c r="L1984" s="2" t="n">
        <v>0.04214559386973193</v>
      </c>
      <c r="M1984" s="2" t="n">
        <v>486177993.6</v>
      </c>
      <c r="N1984" s="2" t="n">
        <v>527687935.35</v>
      </c>
      <c r="O1984" s="2" t="n">
        <v>0.9213361932891877</v>
      </c>
      <c r="P1984" s="2" t="n">
        <v>0.08066239504414519</v>
      </c>
      <c r="Q1984" s="2" t="n">
        <v>0.08610601578899726</v>
      </c>
      <c r="R1984" s="2" t="n">
        <v>6.08</v>
      </c>
      <c r="S1984" s="2" t="n">
        <v>8</v>
      </c>
      <c r="T1984" s="2" t="b">
        <v>0</v>
      </c>
      <c r="U1984" s="2" t="b">
        <v>0</v>
      </c>
      <c r="V1984" s="2" t="n">
        <v>-0.32</v>
      </c>
      <c r="W1984" s="2" t="n">
        <v>-0.08688245315161836</v>
      </c>
      <c r="X1984" s="2" t="n">
        <v>0.9493216822835039</v>
      </c>
      <c r="Y1984" s="2" t="n">
        <v>0</v>
      </c>
      <c r="Z1984" s="2" t="b">
        <v>0</v>
      </c>
      <c r="AA1984" s="2" t="n">
        <v>0.05960529208874044</v>
      </c>
      <c r="AB1984" s="2" t="n">
        <v>0.01000019264522867</v>
      </c>
      <c r="AC1984" s="2" t="n">
        <v>0.2231487658438959</v>
      </c>
      <c r="AD1984" s="2" t="n">
        <v>0.7531687791861241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  <c r="AL1984" s="2" t="n">
        <v>39</v>
      </c>
      <c r="AM1984" s="2" t="inlineStr">
        <is>
          <t>跌破MA60剔除</t>
        </is>
      </c>
    </row>
    <row r="1985">
      <c r="A1985" s="2" t="inlineStr">
        <is>
          <t>601877</t>
        </is>
      </c>
      <c r="B1985" s="2" t="inlineStr">
        <is>
          <t>正泰电器</t>
        </is>
      </c>
      <c r="C1985" s="2" t="inlineStr">
        <is>
          <t>2026-04-27</t>
        </is>
      </c>
      <c r="D1985" s="2" t="n">
        <v>31.29</v>
      </c>
      <c r="E1985" s="2" t="n">
        <v>32.0135</v>
      </c>
      <c r="F1985" s="2" t="n">
        <v>32.46483333333333</v>
      </c>
      <c r="G1985" s="2" t="n">
        <v>30.59241666666667</v>
      </c>
      <c r="H1985" s="2" t="n">
        <v>-0.01708627571384713</v>
      </c>
      <c r="I1985" s="2" t="n">
        <v>0.01108729165909694</v>
      </c>
      <c r="J1985" s="2" t="n">
        <v>-0.03752691479544756</v>
      </c>
      <c r="K1985" s="2" t="n">
        <v>-0.05781391147244808</v>
      </c>
      <c r="L1985" s="2" t="n">
        <v>0.01888635623575374</v>
      </c>
      <c r="M1985" s="2" t="n">
        <v>820052621.4</v>
      </c>
      <c r="N1985" s="2" t="n">
        <v>978073873.55</v>
      </c>
      <c r="O1985" s="2" t="n">
        <v>0.8384362813245908</v>
      </c>
      <c r="P1985" s="2" t="n">
        <v>0.01177604157278438</v>
      </c>
      <c r="Q1985" s="2" t="n">
        <v>0.01388073582408008</v>
      </c>
      <c r="R1985" s="2" t="n">
        <v>33.82</v>
      </c>
      <c r="S1985" s="2" t="n">
        <v>41.24</v>
      </c>
      <c r="T1985" s="2" t="b">
        <v>0</v>
      </c>
      <c r="U1985" s="2" t="b">
        <v>0</v>
      </c>
      <c r="V1985" s="2" t="n">
        <v>-0.241270611057226</v>
      </c>
      <c r="W1985" s="2" t="n">
        <v>-0.06902707527521568</v>
      </c>
      <c r="X1985" s="2" t="n">
        <v>0.831584689191245</v>
      </c>
      <c r="Y1985" s="2" t="n">
        <v>0</v>
      </c>
      <c r="Z1985" s="2" t="b">
        <v>0</v>
      </c>
      <c r="AA1985" s="2" t="n">
        <v>0.05960529208874044</v>
      </c>
      <c r="AB1985" s="2" t="n">
        <v>0.01000019264522867</v>
      </c>
      <c r="AC1985" s="2" t="n">
        <v>0.1824549699799867</v>
      </c>
      <c r="AD1985" s="2" t="n">
        <v>0.7064709806537692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0</v>
      </c>
      <c r="AK1985" s="2" t="b">
        <v>0</v>
      </c>
      <c r="AL1985" s="2" t="n">
        <v>39</v>
      </c>
      <c r="AM1985" s="2" t="inlineStr">
        <is>
          <t>跌破MA60剔除</t>
        </is>
      </c>
    </row>
    <row r="1986">
      <c r="A1986" s="2" t="inlineStr">
        <is>
          <t>603113</t>
        </is>
      </c>
      <c r="B1986" s="2" t="inlineStr">
        <is>
          <t>金能科技</t>
        </is>
      </c>
      <c r="C1986" s="2" t="inlineStr">
        <is>
          <t>2026-04-27</t>
        </is>
      </c>
      <c r="D1986" s="2" t="n">
        <v>7.02</v>
      </c>
      <c r="E1986" s="2" t="n">
        <v>7.1065</v>
      </c>
      <c r="F1986" s="2" t="n">
        <v>7.1675</v>
      </c>
      <c r="G1986" s="2" t="n">
        <v>6.72125</v>
      </c>
      <c r="H1986" s="2" t="n">
        <v>-0.005944887396838849</v>
      </c>
      <c r="I1986" s="2" t="n">
        <v>0.01637833238797493</v>
      </c>
      <c r="J1986" s="2" t="n">
        <v>-0.03835616438356171</v>
      </c>
      <c r="K1986" s="2" t="n">
        <v>-0.04098360655737709</v>
      </c>
      <c r="L1986" s="2" t="n">
        <v>0.06686930091185395</v>
      </c>
      <c r="M1986" s="2" t="n">
        <v>100822382.6</v>
      </c>
      <c r="N1986" s="2" t="n">
        <v>151828027.05</v>
      </c>
      <c r="O1986" s="2" t="n">
        <v>0.6640564628215656</v>
      </c>
      <c r="P1986" s="2" t="n">
        <v>0.0168185435771513</v>
      </c>
      <c r="Q1986" s="2" t="n">
        <v>0.02497570621334952</v>
      </c>
      <c r="R1986" s="2" t="n">
        <v>7.51</v>
      </c>
      <c r="S1986" s="2" t="n">
        <v>8.609999999999999</v>
      </c>
      <c r="T1986" s="2" t="b">
        <v>0</v>
      </c>
      <c r="U1986" s="2" t="b">
        <v>0</v>
      </c>
      <c r="V1986" s="2" t="n">
        <v>-0.1846689895470384</v>
      </c>
      <c r="W1986" s="2" t="n">
        <v>-0.0892857142857143</v>
      </c>
      <c r="X1986" s="2" t="n">
        <v>0.8246738725928774</v>
      </c>
      <c r="Y1986" s="2" t="n">
        <v>0</v>
      </c>
      <c r="Z1986" s="2" t="b">
        <v>0</v>
      </c>
      <c r="AA1986" s="2" t="n">
        <v>0.05960529208874044</v>
      </c>
      <c r="AB1986" s="2" t="n">
        <v>0.01000019264522867</v>
      </c>
      <c r="AC1986" s="2" t="n">
        <v>0.2441627751834556</v>
      </c>
      <c r="AD1986" s="2" t="n">
        <v>0.7895263509006004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0</v>
      </c>
      <c r="AK1986" s="2" t="b">
        <v>0</v>
      </c>
      <c r="AL1986" s="2" t="n">
        <v>39</v>
      </c>
      <c r="AM1986" s="2" t="inlineStr">
        <is>
          <t>跌破MA60剔除</t>
        </is>
      </c>
    </row>
    <row r="1987">
      <c r="A1987" s="2" t="inlineStr">
        <is>
          <t>603163</t>
        </is>
      </c>
      <c r="B1987" s="2" t="inlineStr">
        <is>
          <t>圣晖集成</t>
        </is>
      </c>
      <c r="C1987" s="2" t="inlineStr">
        <is>
          <t>2026-04-27</t>
        </is>
      </c>
      <c r="D1987" s="2" t="n">
        <v>102.27</v>
      </c>
      <c r="E1987" s="2" t="n">
        <v>105.87</v>
      </c>
      <c r="F1987" s="2" t="n">
        <v>110.895</v>
      </c>
      <c r="G1987" s="2" t="n">
        <v>86.32966666666667</v>
      </c>
      <c r="H1987" s="2" t="n">
        <v>-0.01613750098739397</v>
      </c>
      <c r="I1987" s="2" t="n">
        <v>0.03962113210377294</v>
      </c>
      <c r="J1987" s="2" t="n">
        <v>-0.07103279135252982</v>
      </c>
      <c r="K1987" s="2" t="n">
        <v>-0.08752676659528913</v>
      </c>
      <c r="L1987" s="2" t="n">
        <v>0.1821754710438099</v>
      </c>
      <c r="M1987" s="2" t="n">
        <v>294662440.6</v>
      </c>
      <c r="N1987" s="2" t="n">
        <v>355200167.35</v>
      </c>
      <c r="O1987" s="2" t="n">
        <v>0.8295672910245322</v>
      </c>
      <c r="P1987" s="2" t="n">
        <v>0.02742965</v>
      </c>
      <c r="Q1987" s="2" t="n">
        <v>0.0330818375</v>
      </c>
      <c r="R1987" s="2" t="n">
        <v>117.04</v>
      </c>
      <c r="S1987" s="2" t="n">
        <v>149</v>
      </c>
      <c r="T1987" s="2" t="b">
        <v>0</v>
      </c>
      <c r="U1987" s="2" t="b">
        <v>0</v>
      </c>
      <c r="V1987" s="2" t="n">
        <v>-0.3136241610738255</v>
      </c>
      <c r="W1987" s="2" t="n">
        <v>-0.1321351156069364</v>
      </c>
      <c r="X1987" s="2" t="n">
        <v>0.8856986497198924</v>
      </c>
      <c r="Y1987" s="2" t="n">
        <v>0</v>
      </c>
      <c r="Z1987" s="2" t="b">
        <v>0</v>
      </c>
      <c r="AA1987" s="2" t="n">
        <v>0.05960529208874044</v>
      </c>
      <c r="AB1987" s="2" t="n">
        <v>0.01000019264522867</v>
      </c>
      <c r="AC1987" s="2" t="n">
        <v>0.09306204136090727</v>
      </c>
      <c r="AD1987" s="2" t="n">
        <v>0.8922615076717811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  <c r="AL1987" s="2" t="n">
        <v>39</v>
      </c>
      <c r="AM1987" s="2" t="inlineStr">
        <is>
          <t>跌破MA60剔除</t>
        </is>
      </c>
    </row>
    <row r="1988">
      <c r="A1988" s="2" t="inlineStr">
        <is>
          <t>603191</t>
        </is>
      </c>
      <c r="B1988" s="2" t="inlineStr">
        <is>
          <t>望变电气</t>
        </is>
      </c>
      <c r="C1988" s="2" t="inlineStr">
        <is>
          <t>2026-04-27</t>
        </is>
      </c>
      <c r="D1988" s="2" t="n">
        <v>19.93</v>
      </c>
      <c r="E1988" s="2" t="n">
        <v>20.7225</v>
      </c>
      <c r="F1988" s="2" t="n">
        <v>22.10533333333333</v>
      </c>
      <c r="G1988" s="2" t="n">
        <v>19.04425</v>
      </c>
      <c r="H1988" s="2" t="n">
        <v>-0.01723892630181167</v>
      </c>
      <c r="I1988" s="2" t="n">
        <v>0.02228285584356526</v>
      </c>
      <c r="J1988" s="2" t="n">
        <v>-0.03719806763285027</v>
      </c>
      <c r="K1988" s="2" t="n">
        <v>-0.09491371480472299</v>
      </c>
      <c r="L1988" s="2" t="n">
        <v>0.09265350877192979</v>
      </c>
      <c r="M1988" s="2" t="n">
        <v>216567698.4</v>
      </c>
      <c r="N1988" s="2" t="n">
        <v>240710867.15</v>
      </c>
      <c r="O1988" s="2" t="n">
        <v>0.8997005451567125</v>
      </c>
      <c r="P1988" s="2" t="n">
        <v>0.0319897205712397</v>
      </c>
      <c r="Q1988" s="2" t="n">
        <v>0.03508319523292914</v>
      </c>
      <c r="R1988" s="2" t="n">
        <v>22.2</v>
      </c>
      <c r="S1988" s="2" t="n">
        <v>27.6</v>
      </c>
      <c r="T1988" s="2" t="b">
        <v>0</v>
      </c>
      <c r="U1988" s="2" t="b">
        <v>0</v>
      </c>
      <c r="V1988" s="2" t="n">
        <v>-0.2778985507246378</v>
      </c>
      <c r="W1988" s="2" t="n">
        <v>-0.1053351573187414</v>
      </c>
      <c r="X1988" s="2" t="n">
        <v>1.018648919078366</v>
      </c>
      <c r="Y1988" s="2" t="n">
        <v>0</v>
      </c>
      <c r="Z1988" s="2" t="b">
        <v>0</v>
      </c>
      <c r="AA1988" s="2" t="n">
        <v>0.05960529208874044</v>
      </c>
      <c r="AB1988" s="2" t="n">
        <v>0.01000019264522867</v>
      </c>
      <c r="AC1988" s="2" t="n">
        <v>0.08205470313542361</v>
      </c>
      <c r="AD1988" s="2" t="n">
        <v>0.8198799199466311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39</v>
      </c>
      <c r="AM1988" s="2" t="inlineStr">
        <is>
          <t>跌破MA60剔除</t>
        </is>
      </c>
    </row>
    <row r="1989">
      <c r="A1989" s="2" t="inlineStr">
        <is>
          <t>603267</t>
        </is>
      </c>
      <c r="B1989" s="2" t="inlineStr">
        <is>
          <t>鸿远电子</t>
        </is>
      </c>
      <c r="C1989" s="2" t="inlineStr">
        <is>
          <t>2026-04-27</t>
        </is>
      </c>
      <c r="D1989" s="2" t="n">
        <v>51.94</v>
      </c>
      <c r="E1989" s="2" t="n">
        <v>50.5345</v>
      </c>
      <c r="F1989" s="2" t="n">
        <v>54.48766666666667</v>
      </c>
      <c r="G1989" s="2" t="n">
        <v>52.38216666666666</v>
      </c>
      <c r="H1989" s="2" t="n">
        <v>0.01186376196387817</v>
      </c>
      <c r="I1989" s="2" t="n">
        <v>-0.0134854177039484</v>
      </c>
      <c r="J1989" s="2" t="n">
        <v>0.02344827586206888</v>
      </c>
      <c r="K1989" s="2" t="n">
        <v>0.04025635890246337</v>
      </c>
      <c r="L1989" s="2" t="n">
        <v>-0.08508014796547481</v>
      </c>
      <c r="M1989" s="2" t="n">
        <v>274204657.2</v>
      </c>
      <c r="N1989" s="2" t="n">
        <v>259608688.7</v>
      </c>
      <c r="O1989" s="2" t="n">
        <v>1.056222958380514</v>
      </c>
      <c r="P1989" s="2" t="n">
        <v>0.0225942324993275</v>
      </c>
      <c r="Q1989" s="2" t="n">
        <v>0.0220437772068146</v>
      </c>
      <c r="R1989" s="2" t="n">
        <v>53.48</v>
      </c>
      <c r="S1989" s="2" t="n">
        <v>68.28</v>
      </c>
      <c r="T1989" s="2" t="b">
        <v>0</v>
      </c>
      <c r="U1989" s="2" t="b">
        <v>0</v>
      </c>
      <c r="V1989" s="2" t="n">
        <v>-0.2393087287639133</v>
      </c>
      <c r="W1989" s="2" t="n">
        <v>-0.06581316263252646</v>
      </c>
      <c r="X1989" s="2" t="n">
        <v>1.154875704095922</v>
      </c>
      <c r="Y1989" s="2" t="n">
        <v>0</v>
      </c>
      <c r="Z1989" s="2" t="b">
        <v>0</v>
      </c>
      <c r="AA1989" s="2" t="n">
        <v>0.05960529208874044</v>
      </c>
      <c r="AB1989" s="2" t="n">
        <v>0.01000019264522867</v>
      </c>
      <c r="AC1989" s="2" t="n">
        <v>0.6511007338225484</v>
      </c>
      <c r="AD1989" s="2" t="n">
        <v>0.4436290860573716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1</v>
      </c>
      <c r="AK1989" s="2" t="b">
        <v>0</v>
      </c>
      <c r="AL1989" s="2" t="n">
        <v>39</v>
      </c>
      <c r="AM1989" s="2" t="inlineStr">
        <is>
          <t>跌破MA60剔除</t>
        </is>
      </c>
    </row>
    <row r="1990">
      <c r="A1990" s="2" t="inlineStr">
        <is>
          <t>603358</t>
        </is>
      </c>
      <c r="B1990" s="2" t="inlineStr">
        <is>
          <t>华达科技</t>
        </is>
      </c>
      <c r="C1990" s="2" t="inlineStr">
        <is>
          <t>2026-04-27</t>
        </is>
      </c>
      <c r="D1990" s="2" t="n">
        <v>33.8</v>
      </c>
      <c r="E1990" s="2" t="n">
        <v>34.88500000000001</v>
      </c>
      <c r="F1990" s="2" t="n">
        <v>43.60816666666667</v>
      </c>
      <c r="G1990" s="2" t="n">
        <v>45.24258333333333</v>
      </c>
      <c r="H1990" s="2" t="n">
        <v>0.01430523653068949</v>
      </c>
      <c r="I1990" s="2" t="n">
        <v>-0.06943105796828264</v>
      </c>
      <c r="J1990" s="2" t="n">
        <v>0.01440576230492185</v>
      </c>
      <c r="K1990" s="2" t="n">
        <v>0.1155115511551155</v>
      </c>
      <c r="L1990" s="2" t="n">
        <v>-0.3759231905465288</v>
      </c>
      <c r="M1990" s="2" t="n">
        <v>304027655.6</v>
      </c>
      <c r="N1990" s="2" t="n">
        <v>579348255.9</v>
      </c>
      <c r="O1990" s="2" t="n">
        <v>0.5247753013905294</v>
      </c>
      <c r="P1990" s="2" t="n">
        <v>0.0186599320281768</v>
      </c>
      <c r="Q1990" s="2" t="n">
        <v>0.03676160219722373</v>
      </c>
      <c r="R1990" s="2" t="n">
        <v>38.5</v>
      </c>
      <c r="S1990" s="2" t="n">
        <v>55.66</v>
      </c>
      <c r="T1990" s="2" t="b">
        <v>0</v>
      </c>
      <c r="U1990" s="2" t="b">
        <v>0</v>
      </c>
      <c r="V1990" s="2" t="n">
        <v>-0.3927416457060726</v>
      </c>
      <c r="W1990" s="2" t="n">
        <v>-0.09441821716189946</v>
      </c>
      <c r="X1990" s="2" t="n">
        <v>1.248106689708499</v>
      </c>
      <c r="Y1990" s="2" t="n">
        <v>0</v>
      </c>
      <c r="Z1990" s="2" t="b">
        <v>0</v>
      </c>
      <c r="AA1990" s="2" t="n">
        <v>0.05960529208874044</v>
      </c>
      <c r="AB1990" s="2" t="n">
        <v>0.01000019264522867</v>
      </c>
      <c r="AC1990" s="2" t="n">
        <v>0.83288859239493</v>
      </c>
      <c r="AD1990" s="2" t="n">
        <v>0.001667778519012675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39</v>
      </c>
      <c r="AM1990" s="2" t="inlineStr">
        <is>
          <t>跌破MA60剔除</t>
        </is>
      </c>
    </row>
    <row r="1991">
      <c r="A1991" s="2" t="inlineStr">
        <is>
          <t>603381</t>
        </is>
      </c>
      <c r="B1991" s="2" t="inlineStr">
        <is>
          <t>永臻股份</t>
        </is>
      </c>
      <c r="C1991" s="2" t="inlineStr">
        <is>
          <t>2026-04-27</t>
        </is>
      </c>
      <c r="D1991" s="2" t="n">
        <v>23.1</v>
      </c>
      <c r="E1991" s="2" t="n">
        <v>23.239</v>
      </c>
      <c r="F1991" s="2" t="n">
        <v>25.03833333333333</v>
      </c>
      <c r="G1991" s="2" t="n">
        <v>22.8125</v>
      </c>
      <c r="H1991" s="2" t="n">
        <v>-0.01827091650296786</v>
      </c>
      <c r="I1991" s="2" t="n">
        <v>0.02035549095651112</v>
      </c>
      <c r="J1991" s="2" t="n">
        <v>0.0008665511265166792</v>
      </c>
      <c r="K1991" s="2" t="n">
        <v>-0.08187599364069942</v>
      </c>
      <c r="L1991" s="2" t="n">
        <v>0.1159420289855073</v>
      </c>
      <c r="M1991" s="2" t="n">
        <v>148815448</v>
      </c>
      <c r="N1991" s="2" t="n">
        <v>151750131.6</v>
      </c>
      <c r="O1991" s="2" t="n">
        <v>0.9806610803624503</v>
      </c>
      <c r="P1991" s="2" t="n">
        <v>0.04394692340777232</v>
      </c>
      <c r="Q1991" s="2" t="n">
        <v>0.04568679660368182</v>
      </c>
      <c r="R1991" s="2" t="n">
        <v>25.05</v>
      </c>
      <c r="S1991" s="2" t="n">
        <v>32.22</v>
      </c>
      <c r="T1991" s="2" t="b">
        <v>0</v>
      </c>
      <c r="U1991" s="2" t="b">
        <v>0</v>
      </c>
      <c r="V1991" s="2" t="n">
        <v>-0.2830540037243947</v>
      </c>
      <c r="W1991" s="2" t="n">
        <v>-0.1076545231273025</v>
      </c>
      <c r="X1991" s="2" t="n">
        <v>0.7526789953850211</v>
      </c>
      <c r="Y1991" s="2" t="n">
        <v>0</v>
      </c>
      <c r="Z1991" s="2" t="b">
        <v>0</v>
      </c>
      <c r="AA1991" s="2" t="n">
        <v>0.05960529208874044</v>
      </c>
      <c r="AB1991" s="2" t="n">
        <v>0.01000019264522867</v>
      </c>
      <c r="AC1991" s="2" t="n">
        <v>0.109739826551034</v>
      </c>
      <c r="AD1991" s="2" t="n">
        <v>0.8418945963975984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39</v>
      </c>
      <c r="AM1991" s="2" t="inlineStr">
        <is>
          <t>跌破MA60剔除</t>
        </is>
      </c>
    </row>
    <row r="1992">
      <c r="A1992" s="2" t="inlineStr">
        <is>
          <t>603393</t>
        </is>
      </c>
      <c r="B1992" s="2" t="inlineStr">
        <is>
          <t>新天然气</t>
        </is>
      </c>
      <c r="C1992" s="2" t="inlineStr">
        <is>
          <t>2026-04-27</t>
        </is>
      </c>
      <c r="D1992" s="2" t="n">
        <v>33.28</v>
      </c>
      <c r="E1992" s="2" t="n">
        <v>34.0765</v>
      </c>
      <c r="F1992" s="2" t="n">
        <v>34.76566666666667</v>
      </c>
      <c r="G1992" s="2" t="n">
        <v>31.33758333333333</v>
      </c>
      <c r="H1992" s="2" t="n">
        <v>-0.04232417621021567</v>
      </c>
      <c r="I1992" s="2" t="n">
        <v>0.02438760877678892</v>
      </c>
      <c r="J1992" s="2" t="n">
        <v>-0.02461899179366933</v>
      </c>
      <c r="K1992" s="2" t="n">
        <v>-0.1593836827481687</v>
      </c>
      <c r="L1992" s="2" t="n">
        <v>0.1111853088480801</v>
      </c>
      <c r="M1992" s="2" t="n">
        <v>260697708.8</v>
      </c>
      <c r="N1992" s="2" t="n">
        <v>441279448.6</v>
      </c>
      <c r="O1992" s="2" t="n">
        <v>0.5907769093418868</v>
      </c>
      <c r="P1992" s="2" t="n">
        <v>0.01840854708715044</v>
      </c>
      <c r="Q1992" s="2" t="n">
        <v>0.03031984545693888</v>
      </c>
      <c r="R1992" s="2" t="n">
        <v>40</v>
      </c>
      <c r="S1992" s="2" t="n">
        <v>44</v>
      </c>
      <c r="T1992" s="2" t="b">
        <v>0</v>
      </c>
      <c r="U1992" s="2" t="b">
        <v>0</v>
      </c>
      <c r="V1992" s="2" t="n">
        <v>-0.2436363636363637</v>
      </c>
      <c r="W1992" s="2" t="n">
        <v>-0.1380222104706504</v>
      </c>
      <c r="X1992" s="2" t="n">
        <v>0.6262805093168873</v>
      </c>
      <c r="Y1992" s="2" t="n">
        <v>0</v>
      </c>
      <c r="Z1992" s="2" t="b">
        <v>0</v>
      </c>
      <c r="AA1992" s="2" t="n">
        <v>0.05960529208874044</v>
      </c>
      <c r="AB1992" s="2" t="n">
        <v>0.01000019264522867</v>
      </c>
      <c r="AC1992" s="2" t="n">
        <v>0.0190126751167445</v>
      </c>
      <c r="AD1992" s="2" t="n">
        <v>0.8358905937291528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39</v>
      </c>
      <c r="AM1992" s="2" t="inlineStr">
        <is>
          <t>跌破MA60剔除</t>
        </is>
      </c>
    </row>
    <row r="1993">
      <c r="A1993" s="2" t="inlineStr">
        <is>
          <t>603668</t>
        </is>
      </c>
      <c r="B1993" s="2" t="inlineStr">
        <is>
          <t>天马科技</t>
        </is>
      </c>
      <c r="C1993" s="2" t="inlineStr">
        <is>
          <t>2026-04-27</t>
        </is>
      </c>
      <c r="D1993" s="2" t="n">
        <v>13.45</v>
      </c>
      <c r="E1993" s="2" t="n">
        <v>13.547</v>
      </c>
      <c r="F1993" s="2" t="n">
        <v>13.95833333333333</v>
      </c>
      <c r="G1993" s="2" t="n">
        <v>14.89516666666666</v>
      </c>
      <c r="H1993" s="2" t="n">
        <v>0.0534214618973563</v>
      </c>
      <c r="I1993" s="2" t="n">
        <v>-0.02993027080871957</v>
      </c>
      <c r="J1993" s="2" t="n">
        <v>-0.0196793002915453</v>
      </c>
      <c r="K1993" s="2" t="n">
        <v>0.2041181736794986</v>
      </c>
      <c r="L1993" s="2" t="n">
        <v>-0.1416719846841098</v>
      </c>
      <c r="M1993" s="2" t="n">
        <v>160631755.6</v>
      </c>
      <c r="N1993" s="2" t="n">
        <v>199454786.8</v>
      </c>
      <c r="O1993" s="2" t="n">
        <v>0.8053542267755691</v>
      </c>
      <c r="P1993" s="2" t="n">
        <v>0.02277285729873001</v>
      </c>
      <c r="Q1993" s="2" t="n">
        <v>0.02949889255841267</v>
      </c>
      <c r="R1993" s="2" t="n">
        <v>14.77</v>
      </c>
      <c r="S1993" s="2" t="n">
        <v>16.24</v>
      </c>
      <c r="T1993" s="2" t="b">
        <v>0</v>
      </c>
      <c r="U1993" s="2" t="b">
        <v>0</v>
      </c>
      <c r="V1993" s="2" t="n">
        <v>-0.1717980295566502</v>
      </c>
      <c r="W1993" s="2" t="n">
        <v>-0.0763411279229711</v>
      </c>
      <c r="X1993" s="2" t="n">
        <v>2.559215162979096</v>
      </c>
      <c r="Y1993" s="2" t="n">
        <v>0</v>
      </c>
      <c r="Z1993" s="2" t="b">
        <v>0</v>
      </c>
      <c r="AA1993" s="2" t="n">
        <v>0.05960529208874044</v>
      </c>
      <c r="AB1993" s="2" t="n">
        <v>0.01000019264522867</v>
      </c>
      <c r="AC1993" s="2" t="n">
        <v>0.9216144096064043</v>
      </c>
      <c r="AD1993" s="2" t="n">
        <v>0.2548365577051367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  <c r="AL1993" s="2" t="n">
        <v>39</v>
      </c>
      <c r="AM1993" s="2" t="inlineStr">
        <is>
          <t>跌破MA60剔除</t>
        </is>
      </c>
    </row>
    <row r="1994">
      <c r="A1994" s="2" t="inlineStr">
        <is>
          <t>603915</t>
        </is>
      </c>
      <c r="B1994" s="2" t="inlineStr">
        <is>
          <t>国茂股份</t>
        </is>
      </c>
      <c r="C1994" s="2" t="inlineStr">
        <is>
          <t>2026-04-27</t>
        </is>
      </c>
      <c r="D1994" s="2" t="n">
        <v>15.28</v>
      </c>
      <c r="E1994" s="2" t="n">
        <v>15.0385</v>
      </c>
      <c r="F1994" s="2" t="n">
        <v>16.01166666666667</v>
      </c>
      <c r="G1994" s="2" t="n">
        <v>16.56041666666667</v>
      </c>
      <c r="H1994" s="2" t="n">
        <v>0.01724895998917719</v>
      </c>
      <c r="I1994" s="2" t="n">
        <v>-0.02742485751019974</v>
      </c>
      <c r="J1994" s="2" t="n">
        <v>0.02619207521826716</v>
      </c>
      <c r="K1994" s="2" t="n">
        <v>0.05890505890505882</v>
      </c>
      <c r="L1994" s="2" t="n">
        <v>-0.1673024523160764</v>
      </c>
      <c r="M1994" s="2" t="n">
        <v>83667733.8</v>
      </c>
      <c r="N1994" s="2" t="n">
        <v>87896893.75</v>
      </c>
      <c r="O1994" s="2" t="n">
        <v>0.9518849896786028</v>
      </c>
      <c r="P1994" s="2" t="n">
        <v>0.0082646444781409</v>
      </c>
      <c r="Q1994" s="2" t="n">
        <v>0.008837607454325085</v>
      </c>
      <c r="R1994" s="2" t="n">
        <v>15.87</v>
      </c>
      <c r="S1994" s="2" t="n">
        <v>19.27</v>
      </c>
      <c r="T1994" s="2" t="b">
        <v>0</v>
      </c>
      <c r="U1994" s="2" t="b">
        <v>0</v>
      </c>
      <c r="V1994" s="2" t="n">
        <v>-0.2070576024909185</v>
      </c>
      <c r="W1994" s="2" t="n">
        <v>-0.05644090305444882</v>
      </c>
      <c r="X1994" s="2" t="n">
        <v>1.694737933866875</v>
      </c>
      <c r="Y1994" s="2" t="n">
        <v>0</v>
      </c>
      <c r="Z1994" s="2" t="b">
        <v>0</v>
      </c>
      <c r="AA1994" s="2" t="n">
        <v>0.05960529208874044</v>
      </c>
      <c r="AB1994" s="2" t="n">
        <v>0.01000019264522867</v>
      </c>
      <c r="AC1994" s="2" t="n">
        <v>0.7108072048032021</v>
      </c>
      <c r="AD1994" s="2" t="n">
        <v>0.1877918612408272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1</v>
      </c>
      <c r="AK1994" s="2" t="b">
        <v>0</v>
      </c>
      <c r="AL1994" s="2" t="n">
        <v>39</v>
      </c>
      <c r="AM1994" s="2" t="inlineStr">
        <is>
          <t>跌破MA60剔除</t>
        </is>
      </c>
    </row>
    <row r="1995">
      <c r="A1995" s="2" t="inlineStr">
        <is>
          <t>000036</t>
        </is>
      </c>
      <c r="B1995" s="2" t="inlineStr">
        <is>
          <t>华联控股</t>
        </is>
      </c>
      <c r="C1995" s="2" t="inlineStr">
        <is>
          <t>2026-04-27</t>
        </is>
      </c>
      <c r="D1995" s="2" t="n">
        <v>5.26</v>
      </c>
      <c r="E1995" s="2" t="n">
        <v>4.9805</v>
      </c>
      <c r="F1995" s="2" t="n">
        <v>5.294166666666666</v>
      </c>
      <c r="G1995" s="2" t="n">
        <v>5.293</v>
      </c>
      <c r="H1995" s="2" t="n">
        <v>0.01342964696306859</v>
      </c>
      <c r="I1995" s="2" t="n">
        <v>-0.04417296061144038</v>
      </c>
      <c r="J1995" s="2" t="n">
        <v>0.02334630350194544</v>
      </c>
      <c r="K1995" s="2" t="n">
        <v>0.009596928982725572</v>
      </c>
      <c r="L1995" s="2" t="n">
        <v>-0.2253313696612667</v>
      </c>
      <c r="M1995" s="2" t="n">
        <v>171511432.4</v>
      </c>
      <c r="N1995" s="2" t="n">
        <v>198238460.95</v>
      </c>
      <c r="O1995" s="2" t="n">
        <v>0.8651773807064558</v>
      </c>
      <c r="P1995" s="2" t="n">
        <v>0.02385014087191304</v>
      </c>
      <c r="Q1995" s="2" t="n">
        <v>0.02826701717294744</v>
      </c>
      <c r="R1995" s="2" t="n">
        <v>5.27</v>
      </c>
      <c r="S1995" s="2" t="n">
        <v>7.19</v>
      </c>
      <c r="T1995" s="2" t="b">
        <v>0</v>
      </c>
      <c r="U1995" s="2" t="b">
        <v>0</v>
      </c>
      <c r="V1995" s="2" t="n">
        <v>-0.2684283727399166</v>
      </c>
      <c r="W1995" s="2" t="n">
        <v>-0.06986027944111772</v>
      </c>
      <c r="X1995" s="2" t="n">
        <v>1.3187975632916</v>
      </c>
      <c r="Y1995" s="2" t="n">
        <v>0</v>
      </c>
      <c r="Z1995" s="2" t="b">
        <v>0</v>
      </c>
      <c r="AA1995" s="2" t="n">
        <v>0.05960529208874044</v>
      </c>
      <c r="AB1995" s="2" t="n">
        <v>0.01000019264522867</v>
      </c>
      <c r="AC1995" s="2" t="n">
        <v>0.5106737825216812</v>
      </c>
      <c r="AD1995" s="2" t="n">
        <v>0.06404269513008673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1</v>
      </c>
      <c r="AK1995" s="2" t="b">
        <v>0</v>
      </c>
      <c r="AL1995" s="2" t="n">
        <v>38</v>
      </c>
      <c r="AM1995" s="2" t="inlineStr">
        <is>
          <t>跌破MA60剔除</t>
        </is>
      </c>
    </row>
    <row r="1996">
      <c r="A1996" s="2" t="inlineStr">
        <is>
          <t>000708</t>
        </is>
      </c>
      <c r="B1996" s="2" t="inlineStr">
        <is>
          <t>中信特钢</t>
        </is>
      </c>
      <c r="C1996" s="2" t="inlineStr">
        <is>
          <t>2026-04-27</t>
        </is>
      </c>
      <c r="D1996" s="2" t="n">
        <v>14.78</v>
      </c>
      <c r="E1996" s="2" t="n">
        <v>15.9635</v>
      </c>
      <c r="F1996" s="2" t="n">
        <v>15.9125</v>
      </c>
      <c r="G1996" s="2" t="n">
        <v>15.45283333333333</v>
      </c>
      <c r="H1996" s="2" t="n">
        <v>-0.00362013544299844</v>
      </c>
      <c r="I1996" s="2" t="n">
        <v>0.004672159611074367</v>
      </c>
      <c r="J1996" s="2" t="n">
        <v>-0.1031553398058253</v>
      </c>
      <c r="K1996" s="2" t="n">
        <v>-0.07160804020100509</v>
      </c>
      <c r="L1996" s="2" t="n">
        <v>-0.05377720870678615</v>
      </c>
      <c r="M1996" s="2" t="n">
        <v>223560423.4</v>
      </c>
      <c r="N1996" s="2" t="n">
        <v>203231502.8</v>
      </c>
      <c r="O1996" s="2" t="n">
        <v>1.100028392842254</v>
      </c>
      <c r="P1996" s="2" t="n">
        <v>0.00278662304501652</v>
      </c>
      <c r="Q1996" s="2" t="n">
        <v>0.002450892372419475</v>
      </c>
      <c r="R1996" s="2" t="n">
        <v>16.64</v>
      </c>
      <c r="S1996" s="2" t="n">
        <v>17.78</v>
      </c>
      <c r="T1996" s="2" t="b">
        <v>0</v>
      </c>
      <c r="U1996" s="2" t="b">
        <v>0</v>
      </c>
      <c r="V1996" s="2" t="n">
        <v>-0.1687289088863893</v>
      </c>
      <c r="W1996" s="2" t="n">
        <v>-0.1031553398058253</v>
      </c>
      <c r="X1996" s="2" t="n">
        <v>0.835697686506408</v>
      </c>
      <c r="Y1996" s="2" t="n">
        <v>0</v>
      </c>
      <c r="Z1996" s="2" t="b">
        <v>0</v>
      </c>
      <c r="AA1996" s="2" t="n">
        <v>0.05960529208874044</v>
      </c>
      <c r="AB1996" s="2" t="n">
        <v>0.01000019264522867</v>
      </c>
      <c r="AC1996" s="2" t="n">
        <v>0.1380920613742495</v>
      </c>
      <c r="AD1996" s="2" t="n">
        <v>0.5370246831220814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  <c r="AL1996" s="2" t="n">
        <v>38</v>
      </c>
      <c r="AM1996" s="2" t="inlineStr">
        <is>
          <t>跌破MA60剔除</t>
        </is>
      </c>
    </row>
    <row r="1997">
      <c r="A1997" s="2" t="inlineStr">
        <is>
          <t>000825</t>
        </is>
      </c>
      <c r="B1997" s="2" t="inlineStr">
        <is>
          <t>太钢不锈</t>
        </is>
      </c>
      <c r="C1997" s="2" t="inlineStr">
        <is>
          <t>2026-04-27</t>
        </is>
      </c>
      <c r="D1997" s="2" t="n">
        <v>4.49</v>
      </c>
      <c r="E1997" s="2" t="n">
        <v>4.441</v>
      </c>
      <c r="F1997" s="2" t="n">
        <v>4.784333333333334</v>
      </c>
      <c r="G1997" s="2" t="n">
        <v>4.711083333333334</v>
      </c>
      <c r="H1997" s="2" t="n">
        <v>0.01000682283375021</v>
      </c>
      <c r="I1997" s="2" t="n">
        <v>-0.02820000677070977</v>
      </c>
      <c r="J1997" s="2" t="n">
        <v>0.02277904328018243</v>
      </c>
      <c r="K1997" s="2" t="n">
        <v>0.02511415525114158</v>
      </c>
      <c r="L1997" s="2" t="n">
        <v>-0.1715867158671586</v>
      </c>
      <c r="M1997" s="2" t="n">
        <v>137624279.6</v>
      </c>
      <c r="N1997" s="2" t="n">
        <v>145809067.45</v>
      </c>
      <c r="O1997" s="2" t="n">
        <v>0.9438664001276418</v>
      </c>
      <c r="P1997" s="2" t="n">
        <v>0.00533661966414912</v>
      </c>
      <c r="Q1997" s="2" t="n">
        <v>0.005740854597821935</v>
      </c>
      <c r="R1997" s="2" t="n">
        <v>4.7</v>
      </c>
      <c r="S1997" s="2" t="n">
        <v>5.64</v>
      </c>
      <c r="T1997" s="2" t="b">
        <v>0</v>
      </c>
      <c r="U1997" s="2" t="b">
        <v>0</v>
      </c>
      <c r="V1997" s="2" t="n">
        <v>-0.203900709219858</v>
      </c>
      <c r="W1997" s="2" t="n">
        <v>-0.03386004514672669</v>
      </c>
      <c r="X1997" s="2" t="n">
        <v>1.387268043422007</v>
      </c>
      <c r="Y1997" s="2" t="n">
        <v>0</v>
      </c>
      <c r="Z1997" s="2" t="b">
        <v>0</v>
      </c>
      <c r="AA1997" s="2" t="n">
        <v>0.05960529208874044</v>
      </c>
      <c r="AB1997" s="2" t="n">
        <v>0.01000019264522867</v>
      </c>
      <c r="AC1997" s="2" t="n">
        <v>0.5797198132088058</v>
      </c>
      <c r="AD1997" s="2" t="n">
        <v>0.1771180787191461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1</v>
      </c>
      <c r="AK1997" s="2" t="b">
        <v>0</v>
      </c>
      <c r="AL1997" s="2" t="n">
        <v>38</v>
      </c>
      <c r="AM1997" s="2" t="inlineStr">
        <is>
          <t>跌破MA60剔除</t>
        </is>
      </c>
    </row>
    <row r="1998">
      <c r="A1998" s="2" t="inlineStr">
        <is>
          <t>000978</t>
        </is>
      </c>
      <c r="B1998" s="2" t="inlineStr">
        <is>
          <t>桂林旅游</t>
        </is>
      </c>
      <c r="C1998" s="2" t="inlineStr">
        <is>
          <t>2026-04-27</t>
        </is>
      </c>
      <c r="D1998" s="2" t="n">
        <v>7.01</v>
      </c>
      <c r="E1998" s="2" t="n">
        <v>7.6285</v>
      </c>
      <c r="F1998" s="2" t="n">
        <v>7.317166666666666</v>
      </c>
      <c r="G1998" s="2" t="n">
        <v>7.086749999999999</v>
      </c>
      <c r="H1998" s="2" t="n">
        <v>0.001838597412830767</v>
      </c>
      <c r="I1998" s="2" t="n">
        <v>0.008175075206099169</v>
      </c>
      <c r="J1998" s="2" t="n">
        <v>-0.1035805626598466</v>
      </c>
      <c r="K1998" s="2" t="n">
        <v>-0.06905710491367867</v>
      </c>
      <c r="L1998" s="2" t="n">
        <v>-0.03972602739726028</v>
      </c>
      <c r="M1998" s="2" t="n">
        <v>231790398</v>
      </c>
      <c r="N1998" s="2" t="n">
        <v>370957474.4</v>
      </c>
      <c r="O1998" s="2" t="n">
        <v>0.6248435844968649</v>
      </c>
      <c r="P1998" s="2" t="n">
        <v>0.06850877995557761</v>
      </c>
      <c r="Q1998" s="2" t="n">
        <v>0.1021494649077881</v>
      </c>
      <c r="R1998" s="2" t="n">
        <v>8.68</v>
      </c>
      <c r="S1998" s="2" t="n">
        <v>8.68</v>
      </c>
      <c r="T1998" s="2" t="b">
        <v>0</v>
      </c>
      <c r="U1998" s="2" t="b">
        <v>0</v>
      </c>
      <c r="V1998" s="2" t="n">
        <v>-0.1923963133640553</v>
      </c>
      <c r="W1998" s="2" t="n">
        <v>-0.1870588235294117</v>
      </c>
      <c r="X1998" s="2" t="n">
        <v>0.681239418863039</v>
      </c>
      <c r="Y1998" s="2" t="n">
        <v>0</v>
      </c>
      <c r="Z1998" s="2" t="b">
        <v>0</v>
      </c>
      <c r="AA1998" s="2" t="n">
        <v>0.05960529208874044</v>
      </c>
      <c r="AB1998" s="2" t="n">
        <v>0.01000019264522867</v>
      </c>
      <c r="AC1998" s="2" t="n">
        <v>0.1474316210807205</v>
      </c>
      <c r="AD1998" s="2" t="n">
        <v>0.5827218145430287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  <c r="AL1998" s="2" t="n">
        <v>38</v>
      </c>
      <c r="AM1998" s="2" t="inlineStr">
        <is>
          <t>跌破MA60剔除</t>
        </is>
      </c>
    </row>
    <row r="1999">
      <c r="A1999" s="2" t="inlineStr">
        <is>
          <t>002050</t>
        </is>
      </c>
      <c r="B1999" s="2" t="inlineStr">
        <is>
          <t>三花智控</t>
        </is>
      </c>
      <c r="C1999" s="2" t="inlineStr">
        <is>
          <t>2026-04-27</t>
        </is>
      </c>
      <c r="D1999" s="2" t="n">
        <v>45.91</v>
      </c>
      <c r="E1999" s="2" t="n">
        <v>44.4565</v>
      </c>
      <c r="F1999" s="2" t="n">
        <v>47.49866666666667</v>
      </c>
      <c r="G1999" s="2" t="n">
        <v>47.68933333333333</v>
      </c>
      <c r="H1999" s="2" t="n">
        <v>0.01360009119927041</v>
      </c>
      <c r="I1999" s="2" t="n">
        <v>-0.03781655879781087</v>
      </c>
      <c r="J1999" s="2" t="n">
        <v>0.03284589426321705</v>
      </c>
      <c r="K1999" s="2" t="n">
        <v>0.05905420991926169</v>
      </c>
      <c r="L1999" s="2" t="n">
        <v>-0.180617526325183</v>
      </c>
      <c r="M1999" s="2" t="n">
        <v>4101446464.2</v>
      </c>
      <c r="N1999" s="2" t="n">
        <v>3453091968.65</v>
      </c>
      <c r="O1999" s="2" t="n">
        <v>1.187760563992009</v>
      </c>
      <c r="P1999" s="2" t="n">
        <v>0.02445504449557422</v>
      </c>
      <c r="Q1999" s="2" t="n">
        <v>0.02095626876909909</v>
      </c>
      <c r="R1999" s="2" t="n">
        <v>46.87</v>
      </c>
      <c r="S1999" s="2" t="n">
        <v>55.65</v>
      </c>
      <c r="T1999" s="2" t="b">
        <v>0</v>
      </c>
      <c r="U1999" s="2" t="b">
        <v>0</v>
      </c>
      <c r="V1999" s="2" t="n">
        <v>-0.1750224618149147</v>
      </c>
      <c r="W1999" s="2" t="n">
        <v>-0.04175269557237904</v>
      </c>
      <c r="X1999" s="2" t="n">
        <v>0.9253705724310204</v>
      </c>
      <c r="Y1999" s="2" t="n">
        <v>0</v>
      </c>
      <c r="Z1999" s="2" t="b">
        <v>0</v>
      </c>
      <c r="AA1999" s="2" t="n">
        <v>0.05960529208874044</v>
      </c>
      <c r="AB1999" s="2" t="n">
        <v>0.01000019264522867</v>
      </c>
      <c r="AC1999" s="2" t="n">
        <v>0.7114743162108073</v>
      </c>
      <c r="AD1999" s="2" t="n">
        <v>0.1517678452301534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1</v>
      </c>
      <c r="AK1999" s="2" t="b">
        <v>0</v>
      </c>
      <c r="AL1999" s="2" t="n">
        <v>38</v>
      </c>
      <c r="AM1999" s="2" t="inlineStr">
        <is>
          <t>跌破MA60剔除</t>
        </is>
      </c>
    </row>
    <row r="2000">
      <c r="A2000" s="2" t="inlineStr">
        <is>
          <t>002389</t>
        </is>
      </c>
      <c r="B2000" s="2" t="inlineStr">
        <is>
          <t>航天彩虹</t>
        </is>
      </c>
      <c r="C2000" s="2" t="inlineStr">
        <is>
          <t>2026-04-27</t>
        </is>
      </c>
      <c r="D2000" s="2" t="n">
        <v>22.15</v>
      </c>
      <c r="E2000" s="2" t="n">
        <v>21.8355</v>
      </c>
      <c r="F2000" s="2" t="n">
        <v>23.34483333333333</v>
      </c>
      <c r="G2000" s="2" t="n">
        <v>23.26091666666667</v>
      </c>
      <c r="H2000" s="2" t="n">
        <v>0.00236412045538037</v>
      </c>
      <c r="I2000" s="2" t="n">
        <v>-0.025484930286923</v>
      </c>
      <c r="J2000" s="2" t="n">
        <v>0.004535147392290106</v>
      </c>
      <c r="K2000" s="2" t="n">
        <v>0.0004516711833784104</v>
      </c>
      <c r="L2000" s="2" t="n">
        <v>-0.1057731126362536</v>
      </c>
      <c r="M2000" s="2" t="n">
        <v>429967689.4</v>
      </c>
      <c r="N2000" s="2" t="n">
        <v>481192812.6</v>
      </c>
      <c r="O2000" s="2" t="n">
        <v>0.8935455354721147</v>
      </c>
      <c r="P2000" s="2" t="n">
        <v>0.01981903579838116</v>
      </c>
      <c r="Q2000" s="2" t="n">
        <v>0.02227313427311635</v>
      </c>
      <c r="R2000" s="2" t="n">
        <v>22.63</v>
      </c>
      <c r="S2000" s="2" t="n">
        <v>29.76</v>
      </c>
      <c r="T2000" s="2" t="b">
        <v>0</v>
      </c>
      <c r="U2000" s="2" t="b">
        <v>0</v>
      </c>
      <c r="V2000" s="2" t="n">
        <v>-0.255712365591398</v>
      </c>
      <c r="W2000" s="2" t="n">
        <v>-0.06469002695417791</v>
      </c>
      <c r="X2000" s="2" t="n">
        <v>1.465392229278721</v>
      </c>
      <c r="Y2000" s="2" t="n">
        <v>0</v>
      </c>
      <c r="Z2000" s="2" t="b">
        <v>0</v>
      </c>
      <c r="AA2000" s="2" t="n">
        <v>0.05960529208874044</v>
      </c>
      <c r="AB2000" s="2" t="n">
        <v>0.01000019264522867</v>
      </c>
      <c r="AC2000" s="2" t="n">
        <v>0.461974649766511</v>
      </c>
      <c r="AD2000" s="2" t="n">
        <v>0.3705803869246164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1</v>
      </c>
      <c r="AK2000" s="2" t="b">
        <v>0</v>
      </c>
      <c r="AL2000" s="2" t="n">
        <v>38</v>
      </c>
      <c r="AM2000" s="2" t="inlineStr">
        <is>
          <t>跌破MA60剔除</t>
        </is>
      </c>
    </row>
    <row r="2001">
      <c r="A2001" s="2" t="inlineStr">
        <is>
          <t>002576</t>
        </is>
      </c>
      <c r="B2001" s="2" t="inlineStr">
        <is>
          <t>通达动力</t>
        </is>
      </c>
      <c r="C2001" s="2" t="inlineStr">
        <is>
          <t>2026-04-27</t>
        </is>
      </c>
      <c r="D2001" s="2" t="n">
        <v>18.3</v>
      </c>
      <c r="E2001" s="2" t="n">
        <v>18.32</v>
      </c>
      <c r="F2001" s="2" t="n">
        <v>18.4415</v>
      </c>
      <c r="G2001" s="2" t="n">
        <v>17.88725</v>
      </c>
      <c r="H2001" s="2" t="n">
        <v>0.002489808202686739</v>
      </c>
      <c r="I2001" s="2" t="n">
        <v>0.007246046990068589</v>
      </c>
      <c r="J2001" s="2" t="n">
        <v>-0.01453957996768984</v>
      </c>
      <c r="K2001" s="2" t="n">
        <v>-0.01665771090811385</v>
      </c>
      <c r="L2001" s="2" t="n">
        <v>-0.003267973856209028</v>
      </c>
      <c r="M2001" s="2" t="n">
        <v>84034114.59999999</v>
      </c>
      <c r="N2001" s="2" t="n">
        <v>104337557.75</v>
      </c>
      <c r="O2001" s="2" t="n">
        <v>0.8054061874953172</v>
      </c>
      <c r="P2001" s="2" t="n">
        <v>0.02809274972097182</v>
      </c>
      <c r="Q2001" s="2" t="n">
        <v>0.03512000652037173</v>
      </c>
      <c r="R2001" s="2" t="n">
        <v>19.23</v>
      </c>
      <c r="S2001" s="2" t="n">
        <v>20.3</v>
      </c>
      <c r="T2001" s="2" t="b">
        <v>0</v>
      </c>
      <c r="U2001" s="2" t="b">
        <v>0</v>
      </c>
      <c r="V2001" s="2" t="n">
        <v>-0.09852216748768472</v>
      </c>
      <c r="W2001" s="2" t="n">
        <v>-0.080150618612157</v>
      </c>
      <c r="X2001" s="2" t="n">
        <v>1.602825436637867</v>
      </c>
      <c r="Y2001" s="2" t="n">
        <v>0</v>
      </c>
      <c r="Z2001" s="2" t="b">
        <v>0</v>
      </c>
      <c r="AA2001" s="2" t="n">
        <v>0.05960529208874044</v>
      </c>
      <c r="AB2001" s="2" t="n">
        <v>0.01000019264522867</v>
      </c>
      <c r="AC2001" s="2" t="n">
        <v>0.3679119412941961</v>
      </c>
      <c r="AD2001" s="2" t="n">
        <v>0.6631087391594396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  <c r="AL2001" s="2" t="n">
        <v>38</v>
      </c>
      <c r="AM2001" s="2" t="inlineStr">
        <is>
          <t>跌破MA60剔除</t>
        </is>
      </c>
    </row>
    <row r="2002">
      <c r="A2002" s="2" t="inlineStr">
        <is>
          <t>002771</t>
        </is>
      </c>
      <c r="B2002" s="2" t="inlineStr">
        <is>
          <t>真视通</t>
        </is>
      </c>
      <c r="C2002" s="2" t="inlineStr">
        <is>
          <t>2026-04-27</t>
        </is>
      </c>
      <c r="D2002" s="2" t="n">
        <v>15.26</v>
      </c>
      <c r="E2002" s="2" t="n">
        <v>16.8025</v>
      </c>
      <c r="F2002" s="2" t="n">
        <v>16.118</v>
      </c>
      <c r="G2002" s="2" t="n">
        <v>15.9835</v>
      </c>
      <c r="H2002" s="2" t="n">
        <v>0.005505520481134729</v>
      </c>
      <c r="I2002" s="2" t="n">
        <v>0.01113515887205541</v>
      </c>
      <c r="J2002" s="2" t="n">
        <v>-0.09274673008323431</v>
      </c>
      <c r="K2002" s="2" t="n">
        <v>-0.07794561933534749</v>
      </c>
      <c r="L2002" s="2" t="n">
        <v>-0.03904282115869029</v>
      </c>
      <c r="M2002" s="2" t="n">
        <v>444940170.6</v>
      </c>
      <c r="N2002" s="2" t="n">
        <v>451269443.85</v>
      </c>
      <c r="O2002" s="2" t="n">
        <v>0.9859745140375518</v>
      </c>
      <c r="P2002" s="2" t="n">
        <v>0.1534678093367001</v>
      </c>
      <c r="Q2002" s="2" t="n">
        <v>0.1495444949881143</v>
      </c>
      <c r="R2002" s="2" t="n">
        <v>20.21</v>
      </c>
      <c r="S2002" s="2" t="n">
        <v>20.21</v>
      </c>
      <c r="T2002" s="2" t="b">
        <v>0</v>
      </c>
      <c r="U2002" s="2" t="b">
        <v>0</v>
      </c>
      <c r="V2002" s="2" t="n">
        <v>-0.2449282533399307</v>
      </c>
      <c r="W2002" s="2" t="n">
        <v>-0.1819654427645788</v>
      </c>
      <c r="X2002" s="2" t="n">
        <v>0.9108989261747691</v>
      </c>
      <c r="Y2002" s="2" t="n">
        <v>0</v>
      </c>
      <c r="Z2002" s="2" t="b">
        <v>0</v>
      </c>
      <c r="AA2002" s="2" t="n">
        <v>0.05960529208874044</v>
      </c>
      <c r="AB2002" s="2" t="n">
        <v>0.01000019264522867</v>
      </c>
      <c r="AC2002" s="2" t="n">
        <v>0.1197464976651101</v>
      </c>
      <c r="AD2002" s="2" t="n">
        <v>0.5850567044696464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38</v>
      </c>
      <c r="AM2002" s="2" t="inlineStr">
        <is>
          <t>跌破MA60剔除</t>
        </is>
      </c>
    </row>
    <row r="2003">
      <c r="A2003" s="2" t="inlineStr">
        <is>
          <t>603051</t>
        </is>
      </c>
      <c r="B2003" s="2" t="inlineStr">
        <is>
          <t>鹿山新材</t>
        </is>
      </c>
      <c r="C2003" s="2" t="inlineStr">
        <is>
          <t>2026-04-27</t>
        </is>
      </c>
      <c r="D2003" s="2" t="n">
        <v>22.21</v>
      </c>
      <c r="E2003" s="2" t="n">
        <v>21.8385</v>
      </c>
      <c r="F2003" s="2" t="n">
        <v>23.333</v>
      </c>
      <c r="G2003" s="2" t="n">
        <v>22.46516666666667</v>
      </c>
      <c r="H2003" s="2" t="n">
        <v>0.01418752612269558</v>
      </c>
      <c r="I2003" s="2" t="n">
        <v>-0.006775308081417131</v>
      </c>
      <c r="J2003" s="2" t="n">
        <v>0.0306264501160094</v>
      </c>
      <c r="K2003" s="2" t="n">
        <v>0.03979400749063666</v>
      </c>
      <c r="L2003" s="2" t="n">
        <v>-0.1137270550678371</v>
      </c>
      <c r="M2003" s="2" t="n">
        <v>82997891.59999999</v>
      </c>
      <c r="N2003" s="2" t="n">
        <v>101230950.15</v>
      </c>
      <c r="O2003" s="2" t="n">
        <v>0.8198865216321393</v>
      </c>
      <c r="P2003" s="2" t="n">
        <v>0.02290973738415226</v>
      </c>
      <c r="Q2003" s="2" t="n">
        <v>0.028505669724559</v>
      </c>
      <c r="R2003" s="2" t="n">
        <v>23.33</v>
      </c>
      <c r="S2003" s="2" t="n">
        <v>29.97</v>
      </c>
      <c r="T2003" s="2" t="b">
        <v>0</v>
      </c>
      <c r="U2003" s="2" t="b">
        <v>0</v>
      </c>
      <c r="V2003" s="2" t="n">
        <v>-0.2589255922589255</v>
      </c>
      <c r="W2003" s="2" t="n">
        <v>-0.06436781609195397</v>
      </c>
      <c r="X2003" s="2" t="n">
        <v>1.244799474824302</v>
      </c>
      <c r="Y2003" s="2" t="n">
        <v>0</v>
      </c>
      <c r="Z2003" s="2" t="b">
        <v>0</v>
      </c>
      <c r="AA2003" s="2" t="n">
        <v>0.05960529208874044</v>
      </c>
      <c r="AB2003" s="2" t="n">
        <v>0.01000019264522867</v>
      </c>
      <c r="AC2003" s="2" t="n">
        <v>0.6474316210807205</v>
      </c>
      <c r="AD2003" s="2" t="n">
        <v>0.3485657104736491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1</v>
      </c>
      <c r="AK2003" s="2" t="b">
        <v>0</v>
      </c>
      <c r="AL2003" s="2" t="n">
        <v>38</v>
      </c>
      <c r="AM2003" s="2" t="inlineStr">
        <is>
          <t>跌破MA60剔除</t>
        </is>
      </c>
    </row>
    <row r="2004">
      <c r="A2004" s="2" t="inlineStr">
        <is>
          <t>603275</t>
        </is>
      </c>
      <c r="B2004" s="2" t="inlineStr">
        <is>
          <t>众辰科技</t>
        </is>
      </c>
      <c r="C2004" s="2" t="inlineStr">
        <is>
          <t>2026-04-27</t>
        </is>
      </c>
      <c r="D2004" s="2" t="n">
        <v>45.96</v>
      </c>
      <c r="E2004" s="2" t="n">
        <v>45.8215</v>
      </c>
      <c r="F2004" s="2" t="n">
        <v>46.17166666666667</v>
      </c>
      <c r="G2004" s="2" t="n">
        <v>45.32066666666667</v>
      </c>
      <c r="H2004" s="2" t="n">
        <v>0.02299543440161633</v>
      </c>
      <c r="I2004" s="2" t="n">
        <v>-0.006847350684735076</v>
      </c>
      <c r="J2004" s="2" t="n">
        <v>0.05123513266239721</v>
      </c>
      <c r="K2004" s="2" t="n">
        <v>0.05437026841018566</v>
      </c>
      <c r="L2004" s="2" t="n">
        <v>-0.04746113989637302</v>
      </c>
      <c r="M2004" s="2" t="n">
        <v>82861915.40000001</v>
      </c>
      <c r="N2004" s="2" t="n">
        <v>84024243.55</v>
      </c>
      <c r="O2004" s="2" t="n">
        <v>0.9861667525836358</v>
      </c>
      <c r="P2004" s="2" t="n">
        <v>0.04270350972722117</v>
      </c>
      <c r="Q2004" s="2" t="n">
        <v>0.04397360306778005</v>
      </c>
      <c r="R2004" s="2" t="n">
        <v>48.8</v>
      </c>
      <c r="S2004" s="2" t="n">
        <v>52.14</v>
      </c>
      <c r="T2004" s="2" t="b">
        <v>0</v>
      </c>
      <c r="U2004" s="2" t="b">
        <v>0</v>
      </c>
      <c r="V2004" s="2" t="n">
        <v>-0.1185270425776754</v>
      </c>
      <c r="W2004" s="2" t="n">
        <v>-0.05244906805374949</v>
      </c>
      <c r="X2004" s="2" t="n">
        <v>2.280745604127361</v>
      </c>
      <c r="Y2004" s="2" t="n">
        <v>0</v>
      </c>
      <c r="Z2004" s="2" t="b">
        <v>0</v>
      </c>
      <c r="AA2004" s="2" t="n">
        <v>0.05960529208874044</v>
      </c>
      <c r="AB2004" s="2" t="n">
        <v>0.01000019264522867</v>
      </c>
      <c r="AC2004" s="2" t="n">
        <v>0.6974649766511007</v>
      </c>
      <c r="AD2004" s="2" t="n">
        <v>0.5557038025350234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1</v>
      </c>
      <c r="AK2004" s="2" t="b">
        <v>0</v>
      </c>
      <c r="AL2004" s="2" t="n">
        <v>38</v>
      </c>
      <c r="AM2004" s="2" t="inlineStr">
        <is>
          <t>跌破MA60剔除</t>
        </is>
      </c>
    </row>
    <row r="2005">
      <c r="A2005" s="2" t="inlineStr">
        <is>
          <t>603678</t>
        </is>
      </c>
      <c r="B2005" s="2" t="inlineStr">
        <is>
          <t>火炬电子</t>
        </is>
      </c>
      <c r="C2005" s="2" t="inlineStr">
        <is>
          <t>2026-04-27</t>
        </is>
      </c>
      <c r="D2005" s="2" t="n">
        <v>34.54</v>
      </c>
      <c r="E2005" s="2" t="n">
        <v>33.52499999999999</v>
      </c>
      <c r="F2005" s="2" t="n">
        <v>37.03766666666666</v>
      </c>
      <c r="G2005" s="2" t="n">
        <v>35.59408333333333</v>
      </c>
      <c r="H2005" s="2" t="n">
        <v>0.003246898987027125</v>
      </c>
      <c r="I2005" s="2" t="n">
        <v>-0.02300634400045753</v>
      </c>
      <c r="J2005" s="2" t="n">
        <v>0.05918429929469493</v>
      </c>
      <c r="K2005" s="2" t="n">
        <v>0.001740139211136915</v>
      </c>
      <c r="L2005" s="2" t="n">
        <v>-0.1299748110831235</v>
      </c>
      <c r="M2005" s="2" t="n">
        <v>292608172.2</v>
      </c>
      <c r="N2005" s="2" t="n">
        <v>323168545.6</v>
      </c>
      <c r="O2005" s="2" t="n">
        <v>0.9054351860164449</v>
      </c>
      <c r="P2005" s="2" t="n">
        <v>0.01752257929131274</v>
      </c>
      <c r="Q2005" s="2" t="n">
        <v>0.02026178693349066</v>
      </c>
      <c r="R2005" s="2" t="n">
        <v>35.99</v>
      </c>
      <c r="S2005" s="2" t="n">
        <v>44.15</v>
      </c>
      <c r="T2005" s="2" t="b">
        <v>0</v>
      </c>
      <c r="U2005" s="2" t="b">
        <v>0</v>
      </c>
      <c r="V2005" s="2" t="n">
        <v>-0.2176670441676104</v>
      </c>
      <c r="W2005" s="2" t="n">
        <v>-0.09714119019836642</v>
      </c>
      <c r="X2005" s="2" t="n">
        <v>1.424152650943886</v>
      </c>
      <c r="Y2005" s="2" t="n">
        <v>0</v>
      </c>
      <c r="Z2005" s="2" t="b">
        <v>0</v>
      </c>
      <c r="AA2005" s="2" t="n">
        <v>0.05960529208874044</v>
      </c>
      <c r="AB2005" s="2" t="n">
        <v>0.01000019264522867</v>
      </c>
      <c r="AC2005" s="2" t="n">
        <v>0.4683122081387592</v>
      </c>
      <c r="AD2005" s="2" t="n">
        <v>0.2908605737158105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1</v>
      </c>
      <c r="AK2005" s="2" t="b">
        <v>0</v>
      </c>
      <c r="AL2005" s="2" t="n">
        <v>38</v>
      </c>
      <c r="AM2005" s="2" t="inlineStr">
        <is>
          <t>跌破MA60剔除</t>
        </is>
      </c>
    </row>
    <row r="2006">
      <c r="A2006" s="2" t="inlineStr">
        <is>
          <t>603979</t>
        </is>
      </c>
      <c r="B2006" s="2" t="inlineStr">
        <is>
          <t>金诚信</t>
        </is>
      </c>
      <c r="C2006" s="2" t="inlineStr">
        <is>
          <t>2026-04-27</t>
        </is>
      </c>
      <c r="D2006" s="2" t="n">
        <v>61.81</v>
      </c>
      <c r="E2006" s="2" t="n">
        <v>61.16799999999999</v>
      </c>
      <c r="F2006" s="2" t="n">
        <v>66.904</v>
      </c>
      <c r="G2006" s="2" t="n">
        <v>68.28716666666668</v>
      </c>
      <c r="H2006" s="2" t="n">
        <v>0.02727394867660871</v>
      </c>
      <c r="I2006" s="2" t="n">
        <v>-0.03278783322731738</v>
      </c>
      <c r="J2006" s="2" t="n">
        <v>0.03068200767050189</v>
      </c>
      <c r="K2006" s="2" t="n">
        <v>0.08153980752405965</v>
      </c>
      <c r="L2006" s="2" t="n">
        <v>-0.2102976874920147</v>
      </c>
      <c r="M2006" s="2" t="n">
        <v>475876405.4</v>
      </c>
      <c r="N2006" s="2" t="n">
        <v>529588629.05</v>
      </c>
      <c r="O2006" s="2" t="n">
        <v>0.8985774604973081</v>
      </c>
      <c r="P2006" s="2" t="n">
        <v>0.0121187521981394</v>
      </c>
      <c r="Q2006" s="2" t="n">
        <v>0.01386006662504328</v>
      </c>
      <c r="R2006" s="2" t="n">
        <v>66.05</v>
      </c>
      <c r="S2006" s="2" t="n">
        <v>89.77</v>
      </c>
      <c r="T2006" s="2" t="b">
        <v>0</v>
      </c>
      <c r="U2006" s="2" t="b">
        <v>0</v>
      </c>
      <c r="V2006" s="2" t="n">
        <v>-0.3114626267127102</v>
      </c>
      <c r="W2006" s="2" t="n">
        <v>-0.04826671089732948</v>
      </c>
      <c r="X2006" s="2" t="n">
        <v>0.9557391618849697</v>
      </c>
      <c r="Y2006" s="2" t="n">
        <v>0</v>
      </c>
      <c r="Z2006" s="2" t="b">
        <v>0</v>
      </c>
      <c r="AA2006" s="2" t="n">
        <v>0.05960529208874044</v>
      </c>
      <c r="AB2006" s="2" t="n">
        <v>0.01000019264522867</v>
      </c>
      <c r="AC2006" s="2" t="n">
        <v>0.7691794529686458</v>
      </c>
      <c r="AD2006" s="2" t="n">
        <v>0.09172781854569713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1</v>
      </c>
      <c r="AK2006" s="2" t="b">
        <v>0</v>
      </c>
      <c r="AL2006" s="2" t="n">
        <v>38</v>
      </c>
      <c r="AM2006" s="2" t="inlineStr">
        <is>
          <t>跌破MA60剔除</t>
        </is>
      </c>
    </row>
    <row r="2007">
      <c r="A2007" s="2" t="inlineStr">
        <is>
          <t>603997</t>
        </is>
      </c>
      <c r="B2007" s="2" t="inlineStr">
        <is>
          <t>继峰股份</t>
        </is>
      </c>
      <c r="C2007" s="2" t="inlineStr">
        <is>
          <t>2026-04-27</t>
        </is>
      </c>
      <c r="D2007" s="2" t="n">
        <v>12.67</v>
      </c>
      <c r="E2007" s="2" t="n">
        <v>12.438</v>
      </c>
      <c r="F2007" s="2" t="n">
        <v>13.28116666666667</v>
      </c>
      <c r="G2007" s="2" t="n">
        <v>13.507</v>
      </c>
      <c r="H2007" s="2" t="n">
        <v>0.01555419473361908</v>
      </c>
      <c r="I2007" s="2" t="n">
        <v>-0.01886258141567854</v>
      </c>
      <c r="J2007" s="2" t="n">
        <v>0.006354249404289192</v>
      </c>
      <c r="K2007" s="2" t="n">
        <v>0.06919831223628692</v>
      </c>
      <c r="L2007" s="2" t="n">
        <v>-0.1553333333333333</v>
      </c>
      <c r="M2007" s="2" t="n">
        <v>83764596.2</v>
      </c>
      <c r="N2007" s="2" t="n">
        <v>122500800.85</v>
      </c>
      <c r="O2007" s="2" t="n">
        <v>0.6837881517408873</v>
      </c>
      <c r="P2007" s="2" t="n">
        <v>0.005148805084033141</v>
      </c>
      <c r="Q2007" s="2" t="n">
        <v>0.007738035120334774</v>
      </c>
      <c r="R2007" s="2" t="n">
        <v>13.15</v>
      </c>
      <c r="S2007" s="2" t="n">
        <v>15.83</v>
      </c>
      <c r="T2007" s="2" t="b">
        <v>0</v>
      </c>
      <c r="U2007" s="2" t="b">
        <v>0</v>
      </c>
      <c r="V2007" s="2" t="n">
        <v>-0.1996209728363866</v>
      </c>
      <c r="W2007" s="2" t="n">
        <v>-0.03749043611323644</v>
      </c>
      <c r="X2007" s="2" t="n">
        <v>0.9623373657870909</v>
      </c>
      <c r="Y2007" s="2" t="n">
        <v>0</v>
      </c>
      <c r="Z2007" s="2" t="b">
        <v>0</v>
      </c>
      <c r="AA2007" s="2" t="n">
        <v>0.05960529208874044</v>
      </c>
      <c r="AB2007" s="2" t="n">
        <v>0.01000019264522867</v>
      </c>
      <c r="AC2007" s="2" t="n">
        <v>0.7418278852568378</v>
      </c>
      <c r="AD2007" s="2" t="n">
        <v>0.2174783188792528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1</v>
      </c>
      <c r="AK2007" s="2" t="b">
        <v>0</v>
      </c>
      <c r="AL2007" s="2" t="n">
        <v>38</v>
      </c>
      <c r="AM2007" s="2" t="inlineStr">
        <is>
          <t>跌破MA60剔除</t>
        </is>
      </c>
    </row>
    <row r="2008">
      <c r="A2008" s="2" t="inlineStr">
        <is>
          <t>000028</t>
        </is>
      </c>
      <c r="B2008" s="2" t="inlineStr">
        <is>
          <t>国药一致</t>
        </is>
      </c>
      <c r="C2008" s="2" t="inlineStr">
        <is>
          <t>2026-04-27</t>
        </is>
      </c>
      <c r="D2008" s="2" t="n">
        <v>24.55</v>
      </c>
      <c r="E2008" s="2" t="n">
        <v>25.9505</v>
      </c>
      <c r="F2008" s="2" t="n">
        <v>25.91383333333333</v>
      </c>
      <c r="G2008" s="2" t="n">
        <v>25.51708333333333</v>
      </c>
      <c r="H2008" s="2" t="n">
        <v>-0.001654259718775974</v>
      </c>
      <c r="I2008" s="2" t="n">
        <v>0.003420391989829241</v>
      </c>
      <c r="J2008" s="2" t="n">
        <v>-0.03763230105840853</v>
      </c>
      <c r="K2008" s="2" t="n">
        <v>-0.04474708171206221</v>
      </c>
      <c r="L2008" s="2" t="n">
        <v>-0.0257936507936507</v>
      </c>
      <c r="M2008" s="2" t="n">
        <v>117176446.2</v>
      </c>
      <c r="N2008" s="2" t="n">
        <v>165157536.55</v>
      </c>
      <c r="O2008" s="2" t="n">
        <v>0.7094828891718535</v>
      </c>
      <c r="P2008" s="2" t="n">
        <v>0.009779451790738138</v>
      </c>
      <c r="Q2008" s="2" t="n">
        <v>0.01323525505600474</v>
      </c>
      <c r="R2008" s="2" t="n">
        <v>27.19</v>
      </c>
      <c r="S2008" s="2" t="n">
        <v>27.43</v>
      </c>
      <c r="T2008" s="2" t="b">
        <v>0</v>
      </c>
      <c r="U2008" s="2" t="b">
        <v>0</v>
      </c>
      <c r="V2008" s="2" t="n">
        <v>-0.1049945315348159</v>
      </c>
      <c r="W2008" s="2" t="n">
        <v>-0.09074074074074068</v>
      </c>
      <c r="X2008" s="2" t="n">
        <v>0.907777640359497</v>
      </c>
      <c r="Y2008" s="2" t="n">
        <v>0</v>
      </c>
      <c r="Z2008" s="2" t="b">
        <v>0</v>
      </c>
      <c r="AA2008" s="2" t="n">
        <v>0.05960529208874044</v>
      </c>
      <c r="AB2008" s="2" t="n">
        <v>0.01000019264522867</v>
      </c>
      <c r="AC2008" s="2" t="n">
        <v>0.2271514342895264</v>
      </c>
      <c r="AD2008" s="2" t="n">
        <v>0.6167444963308872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0</v>
      </c>
      <c r="AK2008" s="2" t="b">
        <v>0</v>
      </c>
      <c r="AL2008" s="2" t="n">
        <v>37</v>
      </c>
      <c r="AM2008" s="2" t="inlineStr">
        <is>
          <t>跌破MA60剔除</t>
        </is>
      </c>
    </row>
    <row r="2009">
      <c r="A2009" s="2" t="inlineStr">
        <is>
          <t>000589</t>
        </is>
      </c>
      <c r="B2009" s="2" t="inlineStr">
        <is>
          <t>贵州轮胎</t>
        </is>
      </c>
      <c r="C2009" s="2" t="inlineStr">
        <is>
          <t>2026-04-27</t>
        </is>
      </c>
      <c r="D2009" s="2" t="n">
        <v>4.7</v>
      </c>
      <c r="E2009" s="2" t="n">
        <v>4.531000000000001</v>
      </c>
      <c r="F2009" s="2" t="n">
        <v>4.754166666666666</v>
      </c>
      <c r="G2009" s="2" t="n">
        <v>4.851916666666667</v>
      </c>
      <c r="H2009" s="2" t="n">
        <v>0.005548158011540405</v>
      </c>
      <c r="I2009" s="2" t="n">
        <v>-0.01600607126841236</v>
      </c>
      <c r="J2009" s="2" t="n">
        <v>0.04677060133630295</v>
      </c>
      <c r="K2009" s="2" t="n">
        <v>0.03070175438596512</v>
      </c>
      <c r="L2009" s="2" t="n">
        <v>-0.07114624505928846</v>
      </c>
      <c r="M2009" s="2" t="n">
        <v>134366410.2</v>
      </c>
      <c r="N2009" s="2" t="n">
        <v>105046727.85</v>
      </c>
      <c r="O2009" s="2" t="n">
        <v>1.279110858092283</v>
      </c>
      <c r="P2009" s="2" t="n">
        <v>0.01866372837012413</v>
      </c>
      <c r="Q2009" s="2" t="n">
        <v>0.01464451178147852</v>
      </c>
      <c r="R2009" s="2" t="n">
        <v>4.72</v>
      </c>
      <c r="S2009" s="2" t="n">
        <v>5.19</v>
      </c>
      <c r="T2009" s="2" t="b">
        <v>0</v>
      </c>
      <c r="U2009" s="2" t="b">
        <v>0</v>
      </c>
      <c r="V2009" s="2" t="n">
        <v>-0.09441233140655114</v>
      </c>
      <c r="W2009" s="2" t="n">
        <v>-0.03679653679653683</v>
      </c>
      <c r="X2009" s="2" t="n">
        <v>1.298393479525422</v>
      </c>
      <c r="Y2009" s="2" t="n">
        <v>0</v>
      </c>
      <c r="Z2009" s="2" t="b">
        <v>0</v>
      </c>
      <c r="AA2009" s="2" t="n">
        <v>0.05960529208874044</v>
      </c>
      <c r="AB2009" s="2" t="n">
        <v>0.01000019264522867</v>
      </c>
      <c r="AC2009" s="2" t="n">
        <v>0.6080720480320213</v>
      </c>
      <c r="AD2009" s="2" t="n">
        <v>0.4848232154769846</v>
      </c>
      <c r="AE2009" s="2" t="b">
        <v>1</v>
      </c>
      <c r="AF2009" s="2" t="b">
        <v>0</v>
      </c>
      <c r="AG2009" s="2" t="b">
        <v>0</v>
      </c>
      <c r="AH2009" s="2" t="b">
        <v>1</v>
      </c>
      <c r="AI2009" s="2" t="b">
        <v>0</v>
      </c>
      <c r="AJ2009" s="2" t="b">
        <v>1</v>
      </c>
      <c r="AK2009" s="2" t="b">
        <v>0</v>
      </c>
      <c r="AL2009" s="2" t="n">
        <v>37</v>
      </c>
      <c r="AM2009" s="2" t="inlineStr">
        <is>
          <t>跌破MA60剔除</t>
        </is>
      </c>
    </row>
    <row r="2010">
      <c r="A2010" s="2" t="inlineStr">
        <is>
          <t>000685</t>
        </is>
      </c>
      <c r="B2010" s="2" t="inlineStr">
        <is>
          <t>中山公用</t>
        </is>
      </c>
      <c r="C2010" s="2" t="inlineStr">
        <is>
          <t>2026-04-27</t>
        </is>
      </c>
      <c r="D2010" s="2" t="n">
        <v>11.41</v>
      </c>
      <c r="E2010" s="2" t="n">
        <v>11.1225</v>
      </c>
      <c r="F2010" s="2" t="n">
        <v>11.6015</v>
      </c>
      <c r="G2010" s="2" t="n">
        <v>11.842</v>
      </c>
      <c r="H2010" s="2" t="n">
        <v>0.01705376737381115</v>
      </c>
      <c r="I2010" s="2" t="n">
        <v>-0.01161486361764674</v>
      </c>
      <c r="J2010" s="2" t="n">
        <v>0.03445149592021757</v>
      </c>
      <c r="K2010" s="2" t="n">
        <v>0.0420091324200913</v>
      </c>
      <c r="L2010" s="2" t="n">
        <v>-0.09444444444444444</v>
      </c>
      <c r="M2010" s="2" t="n">
        <v>175375838.4</v>
      </c>
      <c r="N2010" s="2" t="n">
        <v>141568387.1</v>
      </c>
      <c r="O2010" s="2" t="n">
        <v>1.238806501878978</v>
      </c>
      <c r="P2010" s="2" t="n">
        <v>0.01222458721384012</v>
      </c>
      <c r="Q2010" s="2" t="n">
        <v>0.01013639110917313</v>
      </c>
      <c r="R2010" s="2" t="n">
        <v>11.71</v>
      </c>
      <c r="S2010" s="2" t="n">
        <v>12.79</v>
      </c>
      <c r="T2010" s="2" t="b">
        <v>0</v>
      </c>
      <c r="U2010" s="2" t="b">
        <v>0</v>
      </c>
      <c r="V2010" s="2" t="n">
        <v>-0.107896794370602</v>
      </c>
      <c r="W2010" s="2" t="n">
        <v>-0.04226618705035956</v>
      </c>
      <c r="X2010" s="2" t="n">
        <v>1.236560808779366</v>
      </c>
      <c r="Y2010" s="2" t="n">
        <v>0</v>
      </c>
      <c r="Z2010" s="2" t="b">
        <v>0</v>
      </c>
      <c r="AA2010" s="2" t="n">
        <v>0.05960529208874044</v>
      </c>
      <c r="AB2010" s="2" t="n">
        <v>0.01000019264522867</v>
      </c>
      <c r="AC2010" s="2" t="n">
        <v>0.6597731821214142</v>
      </c>
      <c r="AD2010" s="2" t="n">
        <v>0.4062708472314877</v>
      </c>
      <c r="AE2010" s="2" t="b">
        <v>1</v>
      </c>
      <c r="AF2010" s="2" t="b">
        <v>0</v>
      </c>
      <c r="AG2010" s="2" t="b">
        <v>0</v>
      </c>
      <c r="AH2010" s="2" t="b">
        <v>1</v>
      </c>
      <c r="AI2010" s="2" t="b">
        <v>0</v>
      </c>
      <c r="AJ2010" s="2" t="b">
        <v>1</v>
      </c>
      <c r="AK2010" s="2" t="b">
        <v>0</v>
      </c>
      <c r="AL2010" s="2" t="n">
        <v>37</v>
      </c>
      <c r="AM2010" s="2" t="inlineStr">
        <is>
          <t>跌破MA60剔除</t>
        </is>
      </c>
    </row>
    <row r="2011">
      <c r="A2011" s="2" t="inlineStr">
        <is>
          <t>000778</t>
        </is>
      </c>
      <c r="B2011" s="2" t="inlineStr">
        <is>
          <t>新兴铸管</t>
        </is>
      </c>
      <c r="C2011" s="2" t="inlineStr">
        <is>
          <t>2026-04-27</t>
        </is>
      </c>
      <c r="D2011" s="2" t="n">
        <v>4.43</v>
      </c>
      <c r="E2011" s="2" t="n">
        <v>4.58</v>
      </c>
      <c r="F2011" s="2" t="n">
        <v>4.785</v>
      </c>
      <c r="G2011" s="2" t="n">
        <v>4.495583333333333</v>
      </c>
      <c r="H2011" s="2" t="n">
        <v>0.008810572687224738</v>
      </c>
      <c r="I2011" s="2" t="n">
        <v>0.004337787728258435</v>
      </c>
      <c r="J2011" s="2" t="n">
        <v>-0.006726457399103158</v>
      </c>
      <c r="K2011" s="2" t="n">
        <v>-0.02207505518763808</v>
      </c>
      <c r="L2011" s="2" t="n">
        <v>-0.06144067796610175</v>
      </c>
      <c r="M2011" s="2" t="n">
        <v>328545164.8</v>
      </c>
      <c r="N2011" s="2" t="n">
        <v>281037026.65</v>
      </c>
      <c r="O2011" s="2" t="n">
        <v>1.16904583255916</v>
      </c>
      <c r="P2011" s="2" t="n">
        <v>0.01822028603784962</v>
      </c>
      <c r="Q2011" s="2" t="n">
        <v>0.01565736034324448</v>
      </c>
      <c r="R2011" s="2" t="n">
        <v>4.91</v>
      </c>
      <c r="S2011" s="2" t="n">
        <v>5.32</v>
      </c>
      <c r="T2011" s="2" t="b">
        <v>0</v>
      </c>
      <c r="U2011" s="2" t="b">
        <v>0</v>
      </c>
      <c r="V2011" s="2" t="n">
        <v>-0.1672932330827068</v>
      </c>
      <c r="W2011" s="2" t="n">
        <v>-0.07322175732217584</v>
      </c>
      <c r="X2011" s="2" t="n">
        <v>0.9166009073254289</v>
      </c>
      <c r="Y2011" s="2" t="n">
        <v>0</v>
      </c>
      <c r="Z2011" s="2" t="b">
        <v>0</v>
      </c>
      <c r="AA2011" s="2" t="n">
        <v>0.05960529208874044</v>
      </c>
      <c r="AB2011" s="2" t="n">
        <v>0.01000019264522867</v>
      </c>
      <c r="AC2011" s="2" t="n">
        <v>0.3362241494329553</v>
      </c>
      <c r="AD2011" s="2" t="n">
        <v>0.5163442294863242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  <c r="AL2011" s="2" t="n">
        <v>37</v>
      </c>
      <c r="AM2011" s="2" t="inlineStr">
        <is>
          <t>跌破MA60剔除</t>
        </is>
      </c>
    </row>
    <row r="2012">
      <c r="A2012" s="2" t="inlineStr">
        <is>
          <t>000875</t>
        </is>
      </c>
      <c r="B2012" s="2" t="inlineStr">
        <is>
          <t>电投绿能</t>
        </is>
      </c>
      <c r="C2012" s="2" t="inlineStr">
        <is>
          <t>2026-04-27</t>
        </is>
      </c>
      <c r="D2012" s="2" t="n">
        <v>6.55</v>
      </c>
      <c r="E2012" s="2" t="n">
        <v>6.475499999999999</v>
      </c>
      <c r="F2012" s="2" t="n">
        <v>7.019666666666667</v>
      </c>
      <c r="G2012" s="2" t="n">
        <v>6.4155</v>
      </c>
      <c r="H2012" s="2" t="n">
        <v>-0.02719146698715547</v>
      </c>
      <c r="I2012" s="2" t="n">
        <v>0.004339946585272703</v>
      </c>
      <c r="J2012" s="2" t="n">
        <v>-0.007575757575757569</v>
      </c>
      <c r="K2012" s="2" t="n">
        <v>-0.08774373259052926</v>
      </c>
      <c r="L2012" s="2" t="n">
        <v>0.001529051987767538</v>
      </c>
      <c r="M2012" s="2" t="n">
        <v>435169100</v>
      </c>
      <c r="N2012" s="2" t="n">
        <v>406931872.9</v>
      </c>
      <c r="O2012" s="2" t="n">
        <v>1.069390551540648</v>
      </c>
      <c r="P2012" s="2" t="n">
        <v>0.01997448190925236</v>
      </c>
      <c r="Q2012" s="2" t="n">
        <v>0.01865468198062864</v>
      </c>
      <c r="R2012" s="2" t="n">
        <v>7.16</v>
      </c>
      <c r="S2012" s="2" t="n">
        <v>8.35</v>
      </c>
      <c r="T2012" s="2" t="b">
        <v>0</v>
      </c>
      <c r="U2012" s="2" t="b">
        <v>0</v>
      </c>
      <c r="V2012" s="2" t="n">
        <v>-0.2155688622754491</v>
      </c>
      <c r="W2012" s="2" t="n">
        <v>-0.08845577211394295</v>
      </c>
      <c r="X2012" s="2" t="n">
        <v>0.7470256567327794</v>
      </c>
      <c r="Y2012" s="2" t="n">
        <v>0</v>
      </c>
      <c r="Z2012" s="2" t="b">
        <v>0</v>
      </c>
      <c r="AA2012" s="2" t="n">
        <v>0.05960529208874044</v>
      </c>
      <c r="AB2012" s="2" t="n">
        <v>0.01000019264522867</v>
      </c>
      <c r="AC2012" s="2" t="n">
        <v>0.0923949299533022</v>
      </c>
      <c r="AD2012" s="2" t="n">
        <v>0.6717811874583055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1</v>
      </c>
      <c r="AK2012" s="2" t="b">
        <v>0</v>
      </c>
      <c r="AL2012" s="2" t="n">
        <v>37</v>
      </c>
      <c r="AM2012" s="2" t="inlineStr">
        <is>
          <t>跌破MA60剔除</t>
        </is>
      </c>
    </row>
    <row r="2013">
      <c r="A2013" s="2" t="inlineStr">
        <is>
          <t>000931</t>
        </is>
      </c>
      <c r="B2013" s="2" t="inlineStr">
        <is>
          <t>中 关 村</t>
        </is>
      </c>
      <c r="C2013" s="2" t="inlineStr">
        <is>
          <t>2026-04-27</t>
        </is>
      </c>
      <c r="D2013" s="2" t="n">
        <v>4.68</v>
      </c>
      <c r="E2013" s="2" t="n">
        <v>5.159000000000001</v>
      </c>
      <c r="F2013" s="2" t="n">
        <v>5.122166666666667</v>
      </c>
      <c r="G2013" s="2" t="n">
        <v>5.1105</v>
      </c>
      <c r="H2013" s="2" t="n">
        <v>0.004184914841849352</v>
      </c>
      <c r="I2013" s="2" t="n">
        <v>-0.0001626651050816719</v>
      </c>
      <c r="J2013" s="2" t="n">
        <v>-0.1102661596958175</v>
      </c>
      <c r="K2013" s="2" t="n">
        <v>-0.07874015748031504</v>
      </c>
      <c r="L2013" s="2" t="n">
        <v>-0.08949416342412453</v>
      </c>
      <c r="M2013" s="2" t="n">
        <v>74177803.2</v>
      </c>
      <c r="N2013" s="2" t="n">
        <v>87303976.05</v>
      </c>
      <c r="O2013" s="2" t="n">
        <v>0.8496497703325392</v>
      </c>
      <c r="P2013" s="2" t="n">
        <v>0.02030208420619068</v>
      </c>
      <c r="Q2013" s="2" t="n">
        <v>0.02246821440571523</v>
      </c>
      <c r="R2013" s="2" t="n">
        <v>5.48</v>
      </c>
      <c r="S2013" s="2" t="n">
        <v>5.48</v>
      </c>
      <c r="T2013" s="2" t="b">
        <v>0</v>
      </c>
      <c r="U2013" s="2" t="b">
        <v>0</v>
      </c>
      <c r="V2013" s="2" t="n">
        <v>-0.1459854014598542</v>
      </c>
      <c r="W2013" s="2" t="n">
        <v>-0.1284916201117319</v>
      </c>
      <c r="X2013" s="2" t="n">
        <v>1.129826516043066</v>
      </c>
      <c r="Y2013" s="2" t="n">
        <v>0</v>
      </c>
      <c r="Z2013" s="2" t="b">
        <v>0</v>
      </c>
      <c r="AA2013" s="2" t="n">
        <v>0.05960529208874044</v>
      </c>
      <c r="AB2013" s="2" t="n">
        <v>0.01000019264522867</v>
      </c>
      <c r="AC2013" s="2" t="n">
        <v>0.1174116077384923</v>
      </c>
      <c r="AD2013" s="2" t="n">
        <v>0.4269513008672448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37</v>
      </c>
      <c r="AM2013" s="2" t="inlineStr">
        <is>
          <t>跌破MA60剔除</t>
        </is>
      </c>
    </row>
    <row r="2014">
      <c r="A2014" s="2" t="inlineStr">
        <is>
          <t>000937</t>
        </is>
      </c>
      <c r="B2014" s="2" t="inlineStr">
        <is>
          <t>冀中能源</t>
        </is>
      </c>
      <c r="C2014" s="2" t="inlineStr">
        <is>
          <t>2026-04-27</t>
        </is>
      </c>
      <c r="D2014" s="2" t="n">
        <v>5.05</v>
      </c>
      <c r="E2014" s="2" t="n">
        <v>4.995500000000001</v>
      </c>
      <c r="F2014" s="2" t="n">
        <v>5.058166666666666</v>
      </c>
      <c r="G2014" s="2" t="n">
        <v>5.082666666666667</v>
      </c>
      <c r="H2014" s="2" t="n">
        <v>-0.01059615765498112</v>
      </c>
      <c r="I2014" s="2" t="n">
        <v>0.003803664748296409</v>
      </c>
      <c r="J2014" s="2" t="n">
        <v>0.01609657947686127</v>
      </c>
      <c r="K2014" s="2" t="n">
        <v>-0.03992395437262353</v>
      </c>
      <c r="L2014" s="2" t="n">
        <v>0.02851323828920571</v>
      </c>
      <c r="M2014" s="2" t="n">
        <v>112735225.4</v>
      </c>
      <c r="N2014" s="2" t="n">
        <v>116936089.9</v>
      </c>
      <c r="O2014" s="2" t="n">
        <v>0.9640755518369697</v>
      </c>
      <c r="P2014" s="2" t="n">
        <v>0.0058500016913423</v>
      </c>
      <c r="Q2014" s="2" t="n">
        <v>0.006054558206077225</v>
      </c>
      <c r="R2014" s="2" t="n">
        <v>5.37</v>
      </c>
      <c r="S2014" s="2" t="n">
        <v>5.45</v>
      </c>
      <c r="T2014" s="2" t="b">
        <v>0</v>
      </c>
      <c r="U2014" s="2" t="b">
        <v>0</v>
      </c>
      <c r="V2014" s="2" t="n">
        <v>-0.07339449541284415</v>
      </c>
      <c r="W2014" s="2" t="n">
        <v>-0.07765151515151514</v>
      </c>
      <c r="X2014" s="2" t="n">
        <v>0.8710503718877217</v>
      </c>
      <c r="Y2014" s="2" t="n">
        <v>0</v>
      </c>
      <c r="Z2014" s="2" t="b">
        <v>0</v>
      </c>
      <c r="AA2014" s="2" t="n">
        <v>0.05960529208874044</v>
      </c>
      <c r="AB2014" s="2" t="n">
        <v>0.01000019264522867</v>
      </c>
      <c r="AC2014" s="2" t="n">
        <v>0.2468312208138759</v>
      </c>
      <c r="AD2014" s="2" t="n">
        <v>0.7251501000667111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1</v>
      </c>
      <c r="AK2014" s="2" t="b">
        <v>0</v>
      </c>
      <c r="AL2014" s="2" t="n">
        <v>37</v>
      </c>
      <c r="AM2014" s="2" t="inlineStr">
        <is>
          <t>跌破MA60剔除</t>
        </is>
      </c>
    </row>
    <row r="2015">
      <c r="A2015" s="2" t="inlineStr">
        <is>
          <t>000995</t>
        </is>
      </c>
      <c r="B2015" s="2" t="inlineStr">
        <is>
          <t>皇台酒业</t>
        </is>
      </c>
      <c r="C2015" s="2" t="inlineStr">
        <is>
          <t>2026-04-27</t>
        </is>
      </c>
      <c r="D2015" s="2" t="n">
        <v>13.38</v>
      </c>
      <c r="E2015" s="2" t="n">
        <v>13.7095</v>
      </c>
      <c r="F2015" s="2" t="n">
        <v>15.01533333333333</v>
      </c>
      <c r="G2015" s="2" t="n">
        <v>13.9895</v>
      </c>
      <c r="H2015" s="2" t="n">
        <v>-0.009321819561368572</v>
      </c>
      <c r="I2015" s="2" t="n">
        <v>0.0101358927209938</v>
      </c>
      <c r="J2015" s="2" t="n">
        <v>-0.00520446096654259</v>
      </c>
      <c r="K2015" s="2" t="n">
        <v>-0.06889352818371597</v>
      </c>
      <c r="L2015" s="2" t="n">
        <v>0.0316114109483423</v>
      </c>
      <c r="M2015" s="2" t="n">
        <v>243300160.8</v>
      </c>
      <c r="N2015" s="2" t="n">
        <v>270500785.55</v>
      </c>
      <c r="O2015" s="2" t="n">
        <v>0.8994434537604248</v>
      </c>
      <c r="P2015" s="2" t="n">
        <v>0.09896194083694079</v>
      </c>
      <c r="Q2015" s="2" t="n">
        <v>0.1099010064371392</v>
      </c>
      <c r="R2015" s="2" t="n">
        <v>15.88</v>
      </c>
      <c r="S2015" s="2" t="n">
        <v>21.2</v>
      </c>
      <c r="T2015" s="2" t="b">
        <v>0</v>
      </c>
      <c r="U2015" s="2" t="b">
        <v>0</v>
      </c>
      <c r="V2015" s="2" t="n">
        <v>-0.3688679245283019</v>
      </c>
      <c r="W2015" s="2" t="n">
        <v>-0.1593333333333333</v>
      </c>
      <c r="X2015" s="2" t="n">
        <v>1.119852031435117</v>
      </c>
      <c r="Y2015" s="2" t="n">
        <v>0</v>
      </c>
      <c r="Z2015" s="2" t="b">
        <v>0</v>
      </c>
      <c r="AA2015" s="2" t="n">
        <v>0.05960529208874044</v>
      </c>
      <c r="AB2015" s="2" t="n">
        <v>0.01000019264522867</v>
      </c>
      <c r="AC2015" s="2" t="n">
        <v>0.1480987324883256</v>
      </c>
      <c r="AD2015" s="2" t="n">
        <v>0.7314876584389594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0</v>
      </c>
      <c r="AK2015" s="2" t="b">
        <v>0</v>
      </c>
      <c r="AL2015" s="2" t="n">
        <v>37</v>
      </c>
      <c r="AM2015" s="2" t="inlineStr">
        <is>
          <t>跌破MA60剔除</t>
        </is>
      </c>
    </row>
    <row r="2016">
      <c r="A2016" s="2" t="inlineStr">
        <is>
          <t>001282</t>
        </is>
      </c>
      <c r="B2016" s="2" t="inlineStr">
        <is>
          <t>三联锻造</t>
        </is>
      </c>
      <c r="C2016" s="2" t="inlineStr">
        <is>
          <t>2026-04-27</t>
        </is>
      </c>
      <c r="D2016" s="2" t="n">
        <v>20.9</v>
      </c>
      <c r="E2016" s="2" t="n">
        <v>20.7655</v>
      </c>
      <c r="F2016" s="2" t="n">
        <v>21.50883333333333</v>
      </c>
      <c r="G2016" s="2" t="n">
        <v>21.62525</v>
      </c>
      <c r="H2016" s="2" t="n">
        <v>0.02167281672816723</v>
      </c>
      <c r="I2016" s="2" t="n">
        <v>-0.005647758618033016</v>
      </c>
      <c r="J2016" s="2" t="n">
        <v>-0.002862595419847458</v>
      </c>
      <c r="K2016" s="2" t="n">
        <v>0.05289672544080593</v>
      </c>
      <c r="L2016" s="2" t="n">
        <v>-0.07275953859804796</v>
      </c>
      <c r="M2016" s="2" t="n">
        <v>132116142.8</v>
      </c>
      <c r="N2016" s="2" t="n">
        <v>108658825.9</v>
      </c>
      <c r="O2016" s="2" t="n">
        <v>1.215880456149858</v>
      </c>
      <c r="P2016" s="2" t="n">
        <v>0.07795356477596049</v>
      </c>
      <c r="Q2016" s="2" t="n">
        <v>0.06549061981863954</v>
      </c>
      <c r="R2016" s="2" t="n">
        <v>23.32</v>
      </c>
      <c r="S2016" s="2" t="n">
        <v>26.24</v>
      </c>
      <c r="T2016" s="2" t="b">
        <v>0</v>
      </c>
      <c r="U2016" s="2" t="b">
        <v>0</v>
      </c>
      <c r="V2016" s="2" t="n">
        <v>-0.2035060975609756</v>
      </c>
      <c r="W2016" s="2" t="n">
        <v>-0.05515370705244138</v>
      </c>
      <c r="X2016" s="2" t="n">
        <v>1.647502276639608</v>
      </c>
      <c r="Y2016" s="2" t="n">
        <v>0</v>
      </c>
      <c r="Z2016" s="2" t="b">
        <v>0</v>
      </c>
      <c r="AA2016" s="2" t="n">
        <v>0.05960529208874044</v>
      </c>
      <c r="AB2016" s="2" t="n">
        <v>0.01000019264522867</v>
      </c>
      <c r="AC2016" s="2" t="n">
        <v>0.6917945296864576</v>
      </c>
      <c r="AD2016" s="2" t="n">
        <v>0.480653769179453</v>
      </c>
      <c r="AE2016" s="2" t="b">
        <v>1</v>
      </c>
      <c r="AF2016" s="2" t="b">
        <v>0</v>
      </c>
      <c r="AG2016" s="2" t="b">
        <v>0</v>
      </c>
      <c r="AH2016" s="2" t="b">
        <v>1</v>
      </c>
      <c r="AI2016" s="2" t="b">
        <v>0</v>
      </c>
      <c r="AJ2016" s="2" t="b">
        <v>1</v>
      </c>
      <c r="AK2016" s="2" t="b">
        <v>0</v>
      </c>
      <c r="AL2016" s="2" t="n">
        <v>37</v>
      </c>
      <c r="AM2016" s="2" t="inlineStr">
        <is>
          <t>跌破MA60剔除</t>
        </is>
      </c>
    </row>
    <row r="2017">
      <c r="A2017" s="2" t="inlineStr">
        <is>
          <t>002106</t>
        </is>
      </c>
      <c r="B2017" s="2" t="inlineStr">
        <is>
          <t>莱宝高科</t>
        </is>
      </c>
      <c r="C2017" s="2" t="inlineStr">
        <is>
          <t>2026-04-27</t>
        </is>
      </c>
      <c r="D2017" s="2" t="n">
        <v>10.8</v>
      </c>
      <c r="E2017" s="2" t="n">
        <v>10.549</v>
      </c>
      <c r="F2017" s="2" t="n">
        <v>11.4065</v>
      </c>
      <c r="G2017" s="2" t="n">
        <v>11.15858333333333</v>
      </c>
      <c r="H2017" s="2" t="n">
        <v>-0.003495182316266665</v>
      </c>
      <c r="I2017" s="2" t="n">
        <v>-0.008087308143832517</v>
      </c>
      <c r="J2017" s="2" t="n">
        <v>0.01983002832861192</v>
      </c>
      <c r="K2017" s="2" t="n">
        <v>-0.00917431192660545</v>
      </c>
      <c r="L2017" s="2" t="n">
        <v>-0.05923344947735187</v>
      </c>
      <c r="M2017" s="2" t="n">
        <v>156075253.4</v>
      </c>
      <c r="N2017" s="2" t="n">
        <v>126685826.85</v>
      </c>
      <c r="O2017" s="2" t="n">
        <v>1.231986697176457</v>
      </c>
      <c r="P2017" s="2" t="n">
        <v>0.02063257613855471</v>
      </c>
      <c r="Q2017" s="2" t="n">
        <v>0.01684115799362229</v>
      </c>
      <c r="R2017" s="2" t="n">
        <v>11.3</v>
      </c>
      <c r="S2017" s="2" t="n">
        <v>12.83</v>
      </c>
      <c r="T2017" s="2" t="b">
        <v>0</v>
      </c>
      <c r="U2017" s="2" t="b">
        <v>0</v>
      </c>
      <c r="V2017" s="2" t="n">
        <v>-0.1582229150428682</v>
      </c>
      <c r="W2017" s="2" t="n">
        <v>-0.06616961789375586</v>
      </c>
      <c r="X2017" s="2" t="n">
        <v>1.002197099258502</v>
      </c>
      <c r="Y2017" s="2" t="n">
        <v>0</v>
      </c>
      <c r="Z2017" s="2" t="b">
        <v>0</v>
      </c>
      <c r="AA2017" s="2" t="n">
        <v>0.05960529208874044</v>
      </c>
      <c r="AB2017" s="2" t="n">
        <v>0.01000019264522867</v>
      </c>
      <c r="AC2017" s="2" t="n">
        <v>0.4076050700466978</v>
      </c>
      <c r="AD2017" s="2" t="n">
        <v>0.5233488992661774</v>
      </c>
      <c r="AE2017" s="2" t="b">
        <v>1</v>
      </c>
      <c r="AF2017" s="2" t="b">
        <v>0</v>
      </c>
      <c r="AG2017" s="2" t="b">
        <v>0</v>
      </c>
      <c r="AH2017" s="2" t="b">
        <v>1</v>
      </c>
      <c r="AI2017" s="2" t="b">
        <v>0</v>
      </c>
      <c r="AJ2017" s="2" t="b">
        <v>1</v>
      </c>
      <c r="AK2017" s="2" t="b">
        <v>0</v>
      </c>
      <c r="AL2017" s="2" t="n">
        <v>37</v>
      </c>
      <c r="AM2017" s="2" t="inlineStr">
        <is>
          <t>跌破MA60剔除</t>
        </is>
      </c>
    </row>
    <row r="2018">
      <c r="A2018" s="2" t="inlineStr">
        <is>
          <t>002159</t>
        </is>
      </c>
      <c r="B2018" s="2" t="inlineStr">
        <is>
          <t>三特索道</t>
        </is>
      </c>
      <c r="C2018" s="2" t="inlineStr">
        <is>
          <t>2026-04-27</t>
        </is>
      </c>
      <c r="D2018" s="2" t="n">
        <v>16.87</v>
      </c>
      <c r="E2018" s="2" t="n">
        <v>17.6865</v>
      </c>
      <c r="F2018" s="2" t="n">
        <v>17.83733333333333</v>
      </c>
      <c r="G2018" s="2" t="n">
        <v>16.5225</v>
      </c>
      <c r="H2018" s="2" t="n">
        <v>-0.02162909694371451</v>
      </c>
      <c r="I2018" s="2" t="n">
        <v>0.01668123266329746</v>
      </c>
      <c r="J2018" s="2" t="n">
        <v>-0.03045977011494239</v>
      </c>
      <c r="K2018" s="2" t="n">
        <v>-0.1021820117083554</v>
      </c>
      <c r="L2018" s="2" t="n">
        <v>0.07864450127877243</v>
      </c>
      <c r="M2018" s="2" t="n">
        <v>60180706</v>
      </c>
      <c r="N2018" s="2" t="n">
        <v>83182892.95</v>
      </c>
      <c r="O2018" s="2" t="n">
        <v>0.7234745494626368</v>
      </c>
      <c r="P2018" s="2" t="n">
        <v>0.02514158707382338</v>
      </c>
      <c r="Q2018" s="2" t="n">
        <v>0.03331766813617796</v>
      </c>
      <c r="R2018" s="2" t="n">
        <v>19.45</v>
      </c>
      <c r="S2018" s="2" t="n">
        <v>21.18</v>
      </c>
      <c r="T2018" s="2" t="b">
        <v>0</v>
      </c>
      <c r="U2018" s="2" t="b">
        <v>0</v>
      </c>
      <c r="V2018" s="2" t="n">
        <v>-0.2034938621340887</v>
      </c>
      <c r="W2018" s="2" t="n">
        <v>-0.1250651380927568</v>
      </c>
      <c r="X2018" s="2" t="n">
        <v>0.8547170926920871</v>
      </c>
      <c r="Y2018" s="2" t="n">
        <v>0</v>
      </c>
      <c r="Z2018" s="2" t="b">
        <v>0</v>
      </c>
      <c r="AA2018" s="2" t="n">
        <v>0.05960529208874044</v>
      </c>
      <c r="AB2018" s="2" t="n">
        <v>0.01000019264522867</v>
      </c>
      <c r="AC2018" s="2" t="n">
        <v>0.07104736490993996</v>
      </c>
      <c r="AD2018" s="2" t="n">
        <v>0.8015343562374917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37</v>
      </c>
      <c r="AM2018" s="2" t="inlineStr">
        <is>
          <t>跌破MA60剔除</t>
        </is>
      </c>
    </row>
    <row r="2019">
      <c r="A2019" s="2" t="inlineStr">
        <is>
          <t>002215</t>
        </is>
      </c>
      <c r="B2019" s="2" t="inlineStr">
        <is>
          <t>诺 普 信</t>
        </is>
      </c>
      <c r="C2019" s="2" t="inlineStr">
        <is>
          <t>2026-04-27</t>
        </is>
      </c>
      <c r="D2019" s="2" t="n">
        <v>10.28</v>
      </c>
      <c r="E2019" s="2" t="n">
        <v>9.945499999999999</v>
      </c>
      <c r="F2019" s="2" t="n">
        <v>10.5005</v>
      </c>
      <c r="G2019" s="2" t="n">
        <v>10.74541666666667</v>
      </c>
      <c r="H2019" s="2" t="n">
        <v>0.005357594136972343</v>
      </c>
      <c r="I2019" s="2" t="n">
        <v>-0.01742046163443545</v>
      </c>
      <c r="J2019" s="2" t="n">
        <v>0.04897959183673462</v>
      </c>
      <c r="K2019" s="2" t="n">
        <v>0.02186878727634189</v>
      </c>
      <c r="L2019" s="2" t="n">
        <v>-0.07637017070979346</v>
      </c>
      <c r="M2019" s="2" t="n">
        <v>132630269.2</v>
      </c>
      <c r="N2019" s="2" t="n">
        <v>108368187.8</v>
      </c>
      <c r="O2019" s="2" t="n">
        <v>1.223885642941424</v>
      </c>
      <c r="P2019" s="2" t="n">
        <v>0.01603507644485124</v>
      </c>
      <c r="Q2019" s="2" t="n">
        <v>0.01311864246451452</v>
      </c>
      <c r="R2019" s="2" t="n">
        <v>10.34</v>
      </c>
      <c r="S2019" s="2" t="n">
        <v>12.01</v>
      </c>
      <c r="T2019" s="2" t="b">
        <v>0</v>
      </c>
      <c r="U2019" s="2" t="b">
        <v>0</v>
      </c>
      <c r="V2019" s="2" t="n">
        <v>-0.1440466278101582</v>
      </c>
      <c r="W2019" s="2" t="n">
        <v>-0.05980392156862735</v>
      </c>
      <c r="X2019" s="2" t="n">
        <v>1.641732320680148</v>
      </c>
      <c r="Y2019" s="2" t="n">
        <v>0</v>
      </c>
      <c r="Z2019" s="2" t="b">
        <v>0</v>
      </c>
      <c r="AA2019" s="2" t="n">
        <v>0.05960529208874044</v>
      </c>
      <c r="AB2019" s="2" t="n">
        <v>0.01000019264522867</v>
      </c>
      <c r="AC2019" s="2" t="n">
        <v>0.5677118078719147</v>
      </c>
      <c r="AD2019" s="2" t="n">
        <v>0.4693128752501668</v>
      </c>
      <c r="AE2019" s="2" t="b">
        <v>1</v>
      </c>
      <c r="AF2019" s="2" t="b">
        <v>0</v>
      </c>
      <c r="AG2019" s="2" t="b">
        <v>0</v>
      </c>
      <c r="AH2019" s="2" t="b">
        <v>1</v>
      </c>
      <c r="AI2019" s="2" t="b">
        <v>0</v>
      </c>
      <c r="AJ2019" s="2" t="b">
        <v>1</v>
      </c>
      <c r="AK2019" s="2" t="b">
        <v>0</v>
      </c>
      <c r="AL2019" s="2" t="n">
        <v>37</v>
      </c>
      <c r="AM2019" s="2" t="inlineStr">
        <is>
          <t>跌破MA60剔除</t>
        </is>
      </c>
    </row>
    <row r="2020">
      <c r="A2020" s="2" t="inlineStr">
        <is>
          <t>002413</t>
        </is>
      </c>
      <c r="B2020" s="2" t="inlineStr">
        <is>
          <t>雷科防务</t>
        </is>
      </c>
      <c r="C2020" s="2" t="inlineStr">
        <is>
          <t>2026-04-27</t>
        </is>
      </c>
      <c r="D2020" s="2" t="n">
        <v>13.22</v>
      </c>
      <c r="E2020" s="2" t="n">
        <v>13.531</v>
      </c>
      <c r="F2020" s="2" t="n">
        <v>14.05983333333333</v>
      </c>
      <c r="G2020" s="2" t="n">
        <v>11.807</v>
      </c>
      <c r="H2020" s="2" t="n">
        <v>0.02651443310700619</v>
      </c>
      <c r="I2020" s="2" t="n">
        <v>-0.01935506370315265</v>
      </c>
      <c r="J2020" s="2" t="n">
        <v>0.009931245225363039</v>
      </c>
      <c r="K2020" s="2" t="n">
        <v>0.03849175176747832</v>
      </c>
      <c r="L2020" s="2" t="n">
        <v>-0.07032348804500699</v>
      </c>
      <c r="M2020" s="2" t="n">
        <v>2489688186.6</v>
      </c>
      <c r="N2020" s="2" t="n">
        <v>1982046642.75</v>
      </c>
      <c r="O2020" s="2" t="n">
        <v>1.2561198777571</v>
      </c>
      <c r="P2020" s="2" t="n">
        <v>0.134584295802633</v>
      </c>
      <c r="Q2020" s="2" t="n">
        <v>0.1117472503814305</v>
      </c>
      <c r="R2020" s="2" t="n">
        <v>15.5</v>
      </c>
      <c r="S2020" s="2" t="n">
        <v>17.5</v>
      </c>
      <c r="T2020" s="2" t="b">
        <v>0</v>
      </c>
      <c r="U2020" s="2" t="b">
        <v>0</v>
      </c>
      <c r="V2020" s="2" t="n">
        <v>-0.2445714285714286</v>
      </c>
      <c r="W2020" s="2" t="n">
        <v>-0.1157190635451504</v>
      </c>
      <c r="X2020" s="2" t="n">
        <v>1.790071946982424</v>
      </c>
      <c r="Y2020" s="2" t="n">
        <v>0</v>
      </c>
      <c r="Z2020" s="2" t="b">
        <v>0</v>
      </c>
      <c r="AA2020" s="2" t="n">
        <v>0.05960529208874044</v>
      </c>
      <c r="AB2020" s="2" t="n">
        <v>0.01000019264522867</v>
      </c>
      <c r="AC2020" s="2" t="n">
        <v>0.64342895263509</v>
      </c>
      <c r="AD2020" s="2" t="n">
        <v>0.4876584389593062</v>
      </c>
      <c r="AE2020" s="2" t="b">
        <v>1</v>
      </c>
      <c r="AF2020" s="2" t="b">
        <v>0</v>
      </c>
      <c r="AG2020" s="2" t="b">
        <v>0</v>
      </c>
      <c r="AH2020" s="2" t="b">
        <v>1</v>
      </c>
      <c r="AI2020" s="2" t="b">
        <v>0</v>
      </c>
      <c r="AJ2020" s="2" t="b">
        <v>0</v>
      </c>
      <c r="AK2020" s="2" t="b">
        <v>0</v>
      </c>
      <c r="AL2020" s="2" t="n">
        <v>37</v>
      </c>
      <c r="AM2020" s="2" t="inlineStr">
        <is>
          <t>跌破MA60剔除</t>
        </is>
      </c>
    </row>
    <row r="2021">
      <c r="A2021" s="2" t="inlineStr">
        <is>
          <t>002438</t>
        </is>
      </c>
      <c r="B2021" s="2" t="inlineStr">
        <is>
          <t>江苏神通</t>
        </is>
      </c>
      <c r="C2021" s="2" t="inlineStr">
        <is>
          <t>2026-04-27</t>
        </is>
      </c>
      <c r="D2021" s="2" t="n">
        <v>16.12</v>
      </c>
      <c r="E2021" s="2" t="n">
        <v>16.4115</v>
      </c>
      <c r="F2021" s="2" t="n">
        <v>17.09166666666667</v>
      </c>
      <c r="G2021" s="2" t="n">
        <v>15.9315</v>
      </c>
      <c r="H2021" s="2" t="n">
        <v>0.00210661293277159</v>
      </c>
      <c r="I2021" s="2" t="n">
        <v>0.004663283500205617</v>
      </c>
      <c r="J2021" s="2" t="n">
        <v>-0.03875968992248058</v>
      </c>
      <c r="K2021" s="2" t="n">
        <v>-0.04332344213649852</v>
      </c>
      <c r="L2021" s="2" t="n">
        <v>-0.0104358502148556</v>
      </c>
      <c r="M2021" s="2" t="n">
        <v>163141019.2</v>
      </c>
      <c r="N2021" s="2" t="n">
        <v>147259522.05</v>
      </c>
      <c r="O2021" s="2" t="n">
        <v>1.107846996438082</v>
      </c>
      <c r="P2021" s="2" t="n">
        <v>0.02094722920192395</v>
      </c>
      <c r="Q2021" s="2" t="n">
        <v>0.01885660546972388</v>
      </c>
      <c r="R2021" s="2" t="n">
        <v>17.22</v>
      </c>
      <c r="S2021" s="2" t="n">
        <v>20.02</v>
      </c>
      <c r="T2021" s="2" t="b">
        <v>0</v>
      </c>
      <c r="U2021" s="2" t="b">
        <v>0</v>
      </c>
      <c r="V2021" s="2" t="n">
        <v>-0.1948051948051948</v>
      </c>
      <c r="W2021" s="2" t="n">
        <v>-0.05399061032863839</v>
      </c>
      <c r="X2021" s="2" t="n">
        <v>0.6961077493181859</v>
      </c>
      <c r="Y2021" s="2" t="n">
        <v>0</v>
      </c>
      <c r="Z2021" s="2" t="b">
        <v>0</v>
      </c>
      <c r="AA2021" s="2" t="n">
        <v>0.05960529208874044</v>
      </c>
      <c r="AB2021" s="2" t="n">
        <v>0.01000019264522867</v>
      </c>
      <c r="AC2021" s="2" t="n">
        <v>0.2344896597731821</v>
      </c>
      <c r="AD2021" s="2" t="n">
        <v>0.6467645096731154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37</v>
      </c>
      <c r="AM2021" s="2" t="inlineStr">
        <is>
          <t>跌破MA60剔除</t>
        </is>
      </c>
    </row>
    <row r="2022">
      <c r="A2022" s="2" t="inlineStr">
        <is>
          <t>002488</t>
        </is>
      </c>
      <c r="B2022" s="2" t="inlineStr">
        <is>
          <t>金固股份</t>
        </is>
      </c>
      <c r="C2022" s="2" t="inlineStr">
        <is>
          <t>2026-04-27</t>
        </is>
      </c>
      <c r="D2022" s="2" t="n">
        <v>11.85</v>
      </c>
      <c r="E2022" s="2" t="n">
        <v>11.632</v>
      </c>
      <c r="F2022" s="2" t="n">
        <v>12.1475</v>
      </c>
      <c r="G2022" s="2" t="n">
        <v>10.85083333333333</v>
      </c>
      <c r="H2022" s="2" t="n">
        <v>0.00323429212126447</v>
      </c>
      <c r="I2022" s="2" t="n">
        <v>-0.00163004766862096</v>
      </c>
      <c r="J2022" s="2" t="n">
        <v>0.01195559350982056</v>
      </c>
      <c r="K2022" s="2" t="n">
        <v>0.02686308492201039</v>
      </c>
      <c r="L2022" s="2" t="n">
        <v>-0.04126213592233008</v>
      </c>
      <c r="M2022" s="2" t="n">
        <v>287111377.8</v>
      </c>
      <c r="N2022" s="2" t="n">
        <v>248912494.05</v>
      </c>
      <c r="O2022" s="2" t="n">
        <v>1.153463103151129</v>
      </c>
      <c r="P2022" s="2" t="n">
        <v>0.02655052085086848</v>
      </c>
      <c r="Q2022" s="2" t="n">
        <v>0.02310586976091946</v>
      </c>
      <c r="R2022" s="2" t="n">
        <v>12.6</v>
      </c>
      <c r="S2022" s="2" t="n">
        <v>13.76</v>
      </c>
      <c r="T2022" s="2" t="b">
        <v>0</v>
      </c>
      <c r="U2022" s="2" t="b">
        <v>0</v>
      </c>
      <c r="V2022" s="2" t="n">
        <v>-0.1388081395348837</v>
      </c>
      <c r="W2022" s="2" t="n">
        <v>-0.08924302788844629</v>
      </c>
      <c r="X2022" s="2" t="n">
        <v>0.8493522863520211</v>
      </c>
      <c r="Y2022" s="2" t="n">
        <v>0</v>
      </c>
      <c r="Z2022" s="2" t="b">
        <v>0</v>
      </c>
      <c r="AA2022" s="2" t="n">
        <v>0.05960529208874044</v>
      </c>
      <c r="AB2022" s="2" t="n">
        <v>0.01000019264522867</v>
      </c>
      <c r="AC2022" s="2" t="n">
        <v>0.5890593729152769</v>
      </c>
      <c r="AD2022" s="2" t="n">
        <v>0.5770513675783856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1</v>
      </c>
      <c r="AK2022" s="2" t="b">
        <v>0</v>
      </c>
      <c r="AL2022" s="2" t="n">
        <v>37</v>
      </c>
      <c r="AM2022" s="2" t="inlineStr">
        <is>
          <t>跌破MA60剔除</t>
        </is>
      </c>
    </row>
    <row r="2023">
      <c r="A2023" s="2" t="inlineStr">
        <is>
          <t>002493</t>
        </is>
      </c>
      <c r="B2023" s="2" t="inlineStr">
        <is>
          <t>荣盛石化</t>
        </is>
      </c>
      <c r="C2023" s="2" t="inlineStr">
        <is>
          <t>2026-04-27</t>
        </is>
      </c>
      <c r="D2023" s="2" t="n">
        <v>12.33</v>
      </c>
      <c r="E2023" s="2" t="n">
        <v>12.0975</v>
      </c>
      <c r="F2023" s="2" t="n">
        <v>13.22166666666667</v>
      </c>
      <c r="G2023" s="2" t="n">
        <v>11.87283333333333</v>
      </c>
      <c r="H2023" s="2" t="n">
        <v>0.009386733416770765</v>
      </c>
      <c r="I2023" s="2" t="n">
        <v>-0.0003402346358859498</v>
      </c>
      <c r="J2023" s="2" t="n">
        <v>0.01900826446281001</v>
      </c>
      <c r="K2023" s="2" t="n">
        <v>0.02750000000000008</v>
      </c>
      <c r="L2023" s="2" t="n">
        <v>-0.08053691275167785</v>
      </c>
      <c r="M2023" s="2" t="n">
        <v>666659035.8</v>
      </c>
      <c r="N2023" s="2" t="n">
        <v>626141271.55</v>
      </c>
      <c r="O2023" s="2" t="n">
        <v>1.064710259634697</v>
      </c>
      <c r="P2023" s="2" t="n">
        <v>0.0058519692473399</v>
      </c>
      <c r="Q2023" s="2" t="n">
        <v>0.005477273595142555</v>
      </c>
      <c r="R2023" s="2" t="n">
        <v>12.97</v>
      </c>
      <c r="S2023" s="2" t="n">
        <v>16.24</v>
      </c>
      <c r="T2023" s="2" t="b">
        <v>0</v>
      </c>
      <c r="U2023" s="2" t="b">
        <v>0</v>
      </c>
      <c r="V2023" s="2" t="n">
        <v>-0.2407635467980295</v>
      </c>
      <c r="W2023" s="2" t="n">
        <v>-0.08904649330181236</v>
      </c>
      <c r="X2023" s="2" t="n">
        <v>0.830705593607059</v>
      </c>
      <c r="Y2023" s="2" t="n">
        <v>0</v>
      </c>
      <c r="Z2023" s="2" t="b">
        <v>0</v>
      </c>
      <c r="AA2023" s="2" t="n">
        <v>0.05960529208874044</v>
      </c>
      <c r="AB2023" s="2" t="n">
        <v>0.01000019264522867</v>
      </c>
      <c r="AC2023" s="2" t="n">
        <v>0.5923949299533022</v>
      </c>
      <c r="AD2023" s="2" t="n">
        <v>0.4586390927284856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1</v>
      </c>
      <c r="AK2023" s="2" t="b">
        <v>0</v>
      </c>
      <c r="AL2023" s="2" t="n">
        <v>37</v>
      </c>
      <c r="AM2023" s="2" t="inlineStr">
        <is>
          <t>跌破MA60剔除</t>
        </is>
      </c>
    </row>
    <row r="2024">
      <c r="A2024" s="2" t="inlineStr">
        <is>
          <t>002739</t>
        </is>
      </c>
      <c r="B2024" s="2" t="inlineStr">
        <is>
          <t>儒意电影</t>
        </is>
      </c>
      <c r="C2024" s="2" t="inlineStr">
        <is>
          <t>2026-04-27</t>
        </is>
      </c>
      <c r="D2024" s="2" t="n">
        <v>9.93</v>
      </c>
      <c r="E2024" s="2" t="n">
        <v>9.928000000000001</v>
      </c>
      <c r="F2024" s="2" t="n">
        <v>10.60133333333333</v>
      </c>
      <c r="G2024" s="2" t="n">
        <v>10.9675</v>
      </c>
      <c r="H2024" s="2" t="n">
        <v>0.0144068662511494</v>
      </c>
      <c r="I2024" s="2" t="n">
        <v>-0.02097859044804573</v>
      </c>
      <c r="J2024" s="2" t="n">
        <v>0.002018163471241063</v>
      </c>
      <c r="K2024" s="2" t="n">
        <v>0.04526315789473689</v>
      </c>
      <c r="L2024" s="2" t="n">
        <v>-0.1266490765171504</v>
      </c>
      <c r="M2024" s="2" t="n">
        <v>405954731.6</v>
      </c>
      <c r="N2024" s="2" t="n">
        <v>331587430.2</v>
      </c>
      <c r="O2024" s="2" t="n">
        <v>1.224276599855262</v>
      </c>
      <c r="P2024" s="2" t="n">
        <v>0.01910184800237916</v>
      </c>
      <c r="Q2024" s="2" t="n">
        <v>0.01584932135227759</v>
      </c>
      <c r="R2024" s="2" t="n">
        <v>10.46</v>
      </c>
      <c r="S2024" s="2" t="n">
        <v>13.87</v>
      </c>
      <c r="T2024" s="2" t="b">
        <v>0</v>
      </c>
      <c r="U2024" s="2" t="b">
        <v>0</v>
      </c>
      <c r="V2024" s="2" t="n">
        <v>-0.2840663302090843</v>
      </c>
      <c r="W2024" s="2" t="n">
        <v>-0.04243008678881388</v>
      </c>
      <c r="X2024" s="2" t="n">
        <v>1.988859745465248</v>
      </c>
      <c r="Y2024" s="2" t="n">
        <v>0</v>
      </c>
      <c r="Z2024" s="2" t="b">
        <v>0</v>
      </c>
      <c r="AA2024" s="2" t="n">
        <v>0.05960529208874044</v>
      </c>
      <c r="AB2024" s="2" t="n">
        <v>0.01000019264522867</v>
      </c>
      <c r="AC2024" s="2" t="n">
        <v>0.6684456304202802</v>
      </c>
      <c r="AD2024" s="2" t="n">
        <v>0.2981987991994663</v>
      </c>
      <c r="AE2024" s="2" t="b">
        <v>1</v>
      </c>
      <c r="AF2024" s="2" t="b">
        <v>0</v>
      </c>
      <c r="AG2024" s="2" t="b">
        <v>0</v>
      </c>
      <c r="AH2024" s="2" t="b">
        <v>1</v>
      </c>
      <c r="AI2024" s="2" t="b">
        <v>0</v>
      </c>
      <c r="AJ2024" s="2" t="b">
        <v>1</v>
      </c>
      <c r="AK2024" s="2" t="b">
        <v>0</v>
      </c>
      <c r="AL2024" s="2" t="n">
        <v>37</v>
      </c>
      <c r="AM2024" s="2" t="inlineStr">
        <is>
          <t>跌破MA60剔除</t>
        </is>
      </c>
    </row>
    <row r="2025">
      <c r="A2025" s="2" t="inlineStr">
        <is>
          <t>002926</t>
        </is>
      </c>
      <c r="B2025" s="2" t="inlineStr">
        <is>
          <t>华西证券</t>
        </is>
      </c>
      <c r="C2025" s="2" t="inlineStr">
        <is>
          <t>2026-04-27</t>
        </is>
      </c>
      <c r="D2025" s="2" t="n">
        <v>8.67</v>
      </c>
      <c r="E2025" s="2" t="n">
        <v>8.4565</v>
      </c>
      <c r="F2025" s="2" t="n">
        <v>8.718500000000001</v>
      </c>
      <c r="G2025" s="2" t="n">
        <v>9.132333333333333</v>
      </c>
      <c r="H2025" s="2" t="n">
        <v>0.007866038972647704</v>
      </c>
      <c r="I2025" s="2" t="n">
        <v>-0.01318619128466325</v>
      </c>
      <c r="J2025" s="2" t="n">
        <v>0.01760563380281699</v>
      </c>
      <c r="K2025" s="2" t="n">
        <v>0.04710144927536231</v>
      </c>
      <c r="L2025" s="2" t="n">
        <v>-0.05760869565217386</v>
      </c>
      <c r="M2025" s="2" t="n">
        <v>196868541.6</v>
      </c>
      <c r="N2025" s="2" t="n">
        <v>130621140.7</v>
      </c>
      <c r="O2025" s="2" t="n">
        <v>1.507172120416186</v>
      </c>
      <c r="P2025" s="2" t="n">
        <v>0.008737514361904699</v>
      </c>
      <c r="Q2025" s="2" t="n">
        <v>0.005849086152380905</v>
      </c>
      <c r="R2025" s="2" t="n">
        <v>8.800000000000001</v>
      </c>
      <c r="S2025" s="2" t="n">
        <v>9.43</v>
      </c>
      <c r="T2025" s="2" t="b">
        <v>0</v>
      </c>
      <c r="U2025" s="2" t="b">
        <v>0</v>
      </c>
      <c r="V2025" s="2" t="n">
        <v>-0.08059384941675507</v>
      </c>
      <c r="W2025" s="2" t="n">
        <v>-0.0232018561484918</v>
      </c>
      <c r="X2025" s="2" t="n">
        <v>1.887765430551052</v>
      </c>
      <c r="Y2025" s="2" t="n">
        <v>0</v>
      </c>
      <c r="Z2025" s="2" t="b">
        <v>0</v>
      </c>
      <c r="AA2025" s="2" t="n">
        <v>0.05960529208874044</v>
      </c>
      <c r="AB2025" s="2" t="n">
        <v>0.01000019264522867</v>
      </c>
      <c r="AC2025" s="2" t="n">
        <v>0.6744496330887259</v>
      </c>
      <c r="AD2025" s="2" t="n">
        <v>0.5280186791194129</v>
      </c>
      <c r="AE2025" s="2" t="b">
        <v>1</v>
      </c>
      <c r="AF2025" s="2" t="b">
        <v>0</v>
      </c>
      <c r="AG2025" s="2" t="b">
        <v>0</v>
      </c>
      <c r="AH2025" s="2" t="b">
        <v>1</v>
      </c>
      <c r="AI2025" s="2" t="b">
        <v>0</v>
      </c>
      <c r="AJ2025" s="2" t="b">
        <v>1</v>
      </c>
      <c r="AK2025" s="2" t="b">
        <v>0</v>
      </c>
      <c r="AL2025" s="2" t="n">
        <v>37</v>
      </c>
      <c r="AM2025" s="2" t="inlineStr">
        <is>
          <t>跌破MA60剔除</t>
        </is>
      </c>
    </row>
    <row r="2026">
      <c r="A2026" s="2" t="inlineStr">
        <is>
          <t>002978</t>
        </is>
      </c>
      <c r="B2026" s="2" t="inlineStr">
        <is>
          <t>安宁股份</t>
        </is>
      </c>
      <c r="C2026" s="2" t="inlineStr">
        <is>
          <t>2026-04-27</t>
        </is>
      </c>
      <c r="D2026" s="2" t="n">
        <v>31.82</v>
      </c>
      <c r="E2026" s="2" t="n">
        <v>33.34650000000001</v>
      </c>
      <c r="F2026" s="2" t="n">
        <v>36.07116666666666</v>
      </c>
      <c r="G2026" s="2" t="n">
        <v>34.52066666666667</v>
      </c>
      <c r="H2026" s="2" t="n">
        <v>0.008315316813570783</v>
      </c>
      <c r="I2026" s="2" t="n">
        <v>-0.01753597530527939</v>
      </c>
      <c r="J2026" s="2" t="n">
        <v>-0.03663336360884051</v>
      </c>
      <c r="K2026" s="2" t="n">
        <v>-0.03253268470659776</v>
      </c>
      <c r="L2026" s="2" t="n">
        <v>-0.1828454031843861</v>
      </c>
      <c r="M2026" s="2" t="n">
        <v>157463058.4</v>
      </c>
      <c r="N2026" s="2" t="n">
        <v>120471614.35</v>
      </c>
      <c r="O2026" s="2" t="n">
        <v>1.307055269820911</v>
      </c>
      <c r="P2026" s="2" t="n">
        <v>0.01290539239651054</v>
      </c>
      <c r="Q2026" s="2" t="n">
        <v>0.00979724566828034</v>
      </c>
      <c r="R2026" s="2" t="n">
        <v>34.91</v>
      </c>
      <c r="S2026" s="2" t="n">
        <v>43.4</v>
      </c>
      <c r="T2026" s="2" t="b">
        <v>0</v>
      </c>
      <c r="U2026" s="2" t="b">
        <v>0</v>
      </c>
      <c r="V2026" s="2" t="n">
        <v>-0.2668202764976958</v>
      </c>
      <c r="W2026" s="2" t="n">
        <v>-0.0814087759815243</v>
      </c>
      <c r="X2026" s="2" t="n">
        <v>1.143022826499243</v>
      </c>
      <c r="Y2026" s="2" t="n">
        <v>0</v>
      </c>
      <c r="Z2026" s="2" t="b">
        <v>0</v>
      </c>
      <c r="AA2026" s="2" t="n">
        <v>0.05960529208874044</v>
      </c>
      <c r="AB2026" s="2" t="n">
        <v>0.01000019264522867</v>
      </c>
      <c r="AC2026" s="2" t="n">
        <v>0.2805203468979319</v>
      </c>
      <c r="AD2026" s="2" t="n">
        <v>0.147765176784523</v>
      </c>
      <c r="AE2026" s="2" t="b">
        <v>1</v>
      </c>
      <c r="AF2026" s="2" t="b">
        <v>0</v>
      </c>
      <c r="AG2026" s="2" t="b">
        <v>0</v>
      </c>
      <c r="AH2026" s="2" t="b">
        <v>1</v>
      </c>
      <c r="AI2026" s="2" t="b">
        <v>0</v>
      </c>
      <c r="AJ2026" s="2" t="b">
        <v>0</v>
      </c>
      <c r="AK2026" s="2" t="b">
        <v>0</v>
      </c>
      <c r="AL2026" s="2" t="n">
        <v>37</v>
      </c>
      <c r="AM2026" s="2" t="inlineStr">
        <is>
          <t>跌破MA60剔除</t>
        </is>
      </c>
    </row>
    <row r="2027">
      <c r="A2027" s="2" t="inlineStr">
        <is>
          <t>600109</t>
        </is>
      </c>
      <c r="B2027" s="2" t="inlineStr">
        <is>
          <t>国金证券</t>
        </is>
      </c>
      <c r="C2027" s="2" t="inlineStr">
        <is>
          <t>2026-04-27</t>
        </is>
      </c>
      <c r="D2027" s="2" t="n">
        <v>8.76</v>
      </c>
      <c r="E2027" s="2" t="n">
        <v>8.5275</v>
      </c>
      <c r="F2027" s="2" t="n">
        <v>8.815500000000002</v>
      </c>
      <c r="G2027" s="2" t="n">
        <v>9.124833333333333</v>
      </c>
      <c r="H2027" s="2" t="n">
        <v>0.00893279697113103</v>
      </c>
      <c r="I2027" s="2" t="n">
        <v>-0.01488117410414946</v>
      </c>
      <c r="J2027" s="2" t="n">
        <v>0.01979045401629809</v>
      </c>
      <c r="K2027" s="2" t="n">
        <v>0.04784688995215314</v>
      </c>
      <c r="L2027" s="2" t="n">
        <v>-0.06510138740661686</v>
      </c>
      <c r="M2027" s="2" t="n">
        <v>252740114</v>
      </c>
      <c r="N2027" s="2" t="n">
        <v>203831442</v>
      </c>
      <c r="O2027" s="2" t="n">
        <v>1.23994665160638</v>
      </c>
      <c r="P2027" s="2" t="n">
        <v>0.0078736448659249</v>
      </c>
      <c r="Q2027" s="2" t="n">
        <v>0.006425032696712135</v>
      </c>
      <c r="R2027" s="2" t="n">
        <v>8.82</v>
      </c>
      <c r="S2027" s="2" t="n">
        <v>9.529999999999999</v>
      </c>
      <c r="T2027" s="2" t="b">
        <v>0</v>
      </c>
      <c r="U2027" s="2" t="b">
        <v>0</v>
      </c>
      <c r="V2027" s="2" t="n">
        <v>-0.0807974816369359</v>
      </c>
      <c r="W2027" s="2" t="n">
        <v>-0.02715466351829998</v>
      </c>
      <c r="X2027" s="2" t="n">
        <v>1.574853657845046</v>
      </c>
      <c r="Y2027" s="2" t="n">
        <v>0</v>
      </c>
      <c r="Z2027" s="2" t="b">
        <v>0</v>
      </c>
      <c r="AA2027" s="2" t="n">
        <v>0.05960529208874044</v>
      </c>
      <c r="AB2027" s="2" t="n">
        <v>0.01000019264522867</v>
      </c>
      <c r="AC2027" s="2" t="n">
        <v>0.6767845230153435</v>
      </c>
      <c r="AD2027" s="2" t="n">
        <v>0.5036691127418279</v>
      </c>
      <c r="AE2027" s="2" t="b">
        <v>1</v>
      </c>
      <c r="AF2027" s="2" t="b">
        <v>0</v>
      </c>
      <c r="AG2027" s="2" t="b">
        <v>0</v>
      </c>
      <c r="AH2027" s="2" t="b">
        <v>1</v>
      </c>
      <c r="AI2027" s="2" t="b">
        <v>0</v>
      </c>
      <c r="AJ2027" s="2" t="b">
        <v>1</v>
      </c>
      <c r="AK2027" s="2" t="b">
        <v>0</v>
      </c>
      <c r="AL2027" s="2" t="n">
        <v>37</v>
      </c>
      <c r="AM2027" s="2" t="inlineStr">
        <is>
          <t>跌破MA60剔除</t>
        </is>
      </c>
    </row>
    <row r="2028">
      <c r="A2028" s="2" t="inlineStr">
        <is>
          <t>600120</t>
        </is>
      </c>
      <c r="B2028" s="2" t="inlineStr">
        <is>
          <t>浙江东方</t>
        </is>
      </c>
      <c r="C2028" s="2" t="inlineStr">
        <is>
          <t>2026-04-27</t>
        </is>
      </c>
      <c r="D2028" s="2" t="n">
        <v>5.7</v>
      </c>
      <c r="E2028" s="2" t="n">
        <v>5.6085</v>
      </c>
      <c r="F2028" s="2" t="n">
        <v>6.033833333333333</v>
      </c>
      <c r="G2028" s="2" t="n">
        <v>6.239583333333333</v>
      </c>
      <c r="H2028" s="2" t="n">
        <v>0.005648197955890222</v>
      </c>
      <c r="I2028" s="2" t="n">
        <v>-0.03112455173152062</v>
      </c>
      <c r="J2028" s="2" t="n">
        <v>0.021505376344086</v>
      </c>
      <c r="K2028" s="2" t="n">
        <v>0.02333931777378817</v>
      </c>
      <c r="L2028" s="2" t="n">
        <v>-0.1441441441441441</v>
      </c>
      <c r="M2028" s="2" t="n">
        <v>434849067.8</v>
      </c>
      <c r="N2028" s="2" t="n">
        <v>265641152.7</v>
      </c>
      <c r="O2028" s="2" t="n">
        <v>1.636979298501591</v>
      </c>
      <c r="P2028" s="2" t="n">
        <v>0.02212411075512143</v>
      </c>
      <c r="Q2028" s="2" t="n">
        <v>0.01363009522041406</v>
      </c>
      <c r="R2028" s="2" t="n">
        <v>5.96</v>
      </c>
      <c r="S2028" s="2" t="n">
        <v>6.92</v>
      </c>
      <c r="T2028" s="2" t="b">
        <v>0</v>
      </c>
      <c r="U2028" s="2" t="b">
        <v>0</v>
      </c>
      <c r="V2028" s="2" t="n">
        <v>-0.176300578034682</v>
      </c>
      <c r="W2028" s="2" t="n">
        <v>-0.03202846975088958</v>
      </c>
      <c r="X2028" s="2" t="n">
        <v>1.284606509829684</v>
      </c>
      <c r="Y2028" s="2" t="n">
        <v>0</v>
      </c>
      <c r="Z2028" s="2" t="b">
        <v>0</v>
      </c>
      <c r="AA2028" s="2" t="n">
        <v>0.05960529208874044</v>
      </c>
      <c r="AB2028" s="2" t="n">
        <v>0.01000019264522867</v>
      </c>
      <c r="AC2028" s="2" t="n">
        <v>0.5743829219479654</v>
      </c>
      <c r="AD2028" s="2" t="n">
        <v>0.2471647765176785</v>
      </c>
      <c r="AE2028" s="2" t="b">
        <v>1</v>
      </c>
      <c r="AF2028" s="2" t="b">
        <v>0</v>
      </c>
      <c r="AG2028" s="2" t="b">
        <v>0</v>
      </c>
      <c r="AH2028" s="2" t="b">
        <v>1</v>
      </c>
      <c r="AI2028" s="2" t="b">
        <v>0</v>
      </c>
      <c r="AJ2028" s="2" t="b">
        <v>1</v>
      </c>
      <c r="AK2028" s="2" t="b">
        <v>0</v>
      </c>
      <c r="AL2028" s="2" t="n">
        <v>37</v>
      </c>
      <c r="AM2028" s="2" t="inlineStr">
        <is>
          <t>跌破MA60剔除</t>
        </is>
      </c>
    </row>
    <row r="2029">
      <c r="A2029" s="2" t="inlineStr">
        <is>
          <t>600133</t>
        </is>
      </c>
      <c r="B2029" s="2" t="inlineStr">
        <is>
          <t>东湖高新</t>
        </is>
      </c>
      <c r="C2029" s="2" t="inlineStr">
        <is>
          <t>2026-04-27</t>
        </is>
      </c>
      <c r="D2029" s="2" t="n">
        <v>8.74</v>
      </c>
      <c r="E2029" s="2" t="n">
        <v>8.8085</v>
      </c>
      <c r="F2029" s="2" t="n">
        <v>9.521333333333333</v>
      </c>
      <c r="G2029" s="2" t="n">
        <v>9.481583333333333</v>
      </c>
      <c r="H2029" s="2" t="n">
        <v>0.00622572538268229</v>
      </c>
      <c r="I2029" s="2" t="n">
        <v>-0.02668075101373213</v>
      </c>
      <c r="J2029" s="2" t="n">
        <v>0.002293577981651307</v>
      </c>
      <c r="K2029" s="2" t="n">
        <v>-0.01797752808988762</v>
      </c>
      <c r="L2029" s="2" t="n">
        <v>-0.1363636363636362</v>
      </c>
      <c r="M2029" s="2" t="n">
        <v>331137354.6</v>
      </c>
      <c r="N2029" s="2" t="n">
        <v>205563709.5</v>
      </c>
      <c r="O2029" s="2" t="n">
        <v>1.610874581926145</v>
      </c>
      <c r="P2029" s="2" t="n">
        <v>0.03489147824264212</v>
      </c>
      <c r="Q2029" s="2" t="n">
        <v>0.02183657795578125</v>
      </c>
      <c r="R2029" s="2" t="n">
        <v>9.199999999999999</v>
      </c>
      <c r="S2029" s="2" t="n">
        <v>11.49</v>
      </c>
      <c r="T2029" s="2" t="b">
        <v>0</v>
      </c>
      <c r="U2029" s="2" t="b">
        <v>0</v>
      </c>
      <c r="V2029" s="2" t="n">
        <v>-0.2393385552654482</v>
      </c>
      <c r="W2029" s="2" t="n">
        <v>-0.05027322404371593</v>
      </c>
      <c r="X2029" s="2" t="n">
        <v>1.07678460310423</v>
      </c>
      <c r="Y2029" s="2" t="n">
        <v>0</v>
      </c>
      <c r="Z2029" s="2" t="b">
        <v>0</v>
      </c>
      <c r="AA2029" s="2" t="n">
        <v>0.05960529208874044</v>
      </c>
      <c r="AB2029" s="2" t="n">
        <v>0.01000019264522867</v>
      </c>
      <c r="AC2029" s="2" t="n">
        <v>0.3609072715143429</v>
      </c>
      <c r="AD2029" s="2" t="n">
        <v>0.2715143428952635</v>
      </c>
      <c r="AE2029" s="2" t="b">
        <v>1</v>
      </c>
      <c r="AF2029" s="2" t="b">
        <v>0</v>
      </c>
      <c r="AG2029" s="2" t="b">
        <v>0</v>
      </c>
      <c r="AH2029" s="2" t="b">
        <v>1</v>
      </c>
      <c r="AI2029" s="2" t="b">
        <v>0</v>
      </c>
      <c r="AJ2029" s="2" t="b">
        <v>0</v>
      </c>
      <c r="AK2029" s="2" t="b">
        <v>0</v>
      </c>
      <c r="AL2029" s="2" t="n">
        <v>37</v>
      </c>
      <c r="AM2029" s="2" t="inlineStr">
        <is>
          <t>跌破MA60剔除</t>
        </is>
      </c>
    </row>
    <row r="2030">
      <c r="A2030" s="2" t="inlineStr">
        <is>
          <t>600282</t>
        </is>
      </c>
      <c r="B2030" s="2" t="inlineStr">
        <is>
          <t>南钢股份</t>
        </is>
      </c>
      <c r="C2030" s="2" t="inlineStr">
        <is>
          <t>2026-04-27</t>
        </is>
      </c>
      <c r="D2030" s="2" t="n">
        <v>5.09</v>
      </c>
      <c r="E2030" s="2" t="n">
        <v>5.4205</v>
      </c>
      <c r="F2030" s="2" t="n">
        <v>5.466166666666666</v>
      </c>
      <c r="G2030" s="2" t="n">
        <v>5.3395</v>
      </c>
      <c r="H2030" s="2" t="n">
        <v>0.009498091069931824</v>
      </c>
      <c r="I2030" s="2" t="n">
        <v>0.00140453726603762</v>
      </c>
      <c r="J2030" s="2" t="n">
        <v>-0.09107142857142858</v>
      </c>
      <c r="K2030" s="2" t="n">
        <v>-0.02490421455938696</v>
      </c>
      <c r="L2030" s="2" t="n">
        <v>-0.07285974499089254</v>
      </c>
      <c r="M2030" s="2" t="n">
        <v>234866342.2</v>
      </c>
      <c r="N2030" s="2" t="n">
        <v>206628016.2</v>
      </c>
      <c r="O2030" s="2" t="n">
        <v>1.136662619713038</v>
      </c>
      <c r="P2030" s="2" t="n">
        <v>0.00710685064045678</v>
      </c>
      <c r="Q2030" s="2" t="n">
        <v>0.00606651444127395</v>
      </c>
      <c r="R2030" s="2" t="n">
        <v>5.67</v>
      </c>
      <c r="S2030" s="2" t="n">
        <v>5.9</v>
      </c>
      <c r="T2030" s="2" t="b">
        <v>0</v>
      </c>
      <c r="U2030" s="2" t="b">
        <v>0</v>
      </c>
      <c r="V2030" s="2" t="n">
        <v>-0.1372881355932204</v>
      </c>
      <c r="W2030" s="2" t="n">
        <v>-0.0959147424511545</v>
      </c>
      <c r="X2030" s="2" t="n">
        <v>0.8371755554651773</v>
      </c>
      <c r="Y2030" s="2" t="n">
        <v>0</v>
      </c>
      <c r="Z2030" s="2" t="b">
        <v>0</v>
      </c>
      <c r="AA2030" s="2" t="n">
        <v>0.05960529208874044</v>
      </c>
      <c r="AB2030" s="2" t="n">
        <v>0.01000019264522867</v>
      </c>
      <c r="AC2030" s="2" t="n">
        <v>0.3218812541694463</v>
      </c>
      <c r="AD2030" s="2" t="n">
        <v>0.4803202134756505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  <c r="AL2030" s="2" t="n">
        <v>37</v>
      </c>
      <c r="AM2030" s="2" t="inlineStr">
        <is>
          <t>跌破MA60剔除</t>
        </is>
      </c>
    </row>
    <row r="2031">
      <c r="A2031" s="2" t="inlineStr">
        <is>
          <t>600470</t>
        </is>
      </c>
      <c r="B2031" s="2" t="inlineStr">
        <is>
          <t>六国化工</t>
        </is>
      </c>
      <c r="C2031" s="2" t="inlineStr">
        <is>
          <t>2026-04-27</t>
        </is>
      </c>
      <c r="D2031" s="2" t="n">
        <v>6.91</v>
      </c>
      <c r="E2031" s="2" t="n">
        <v>6.943499999999998</v>
      </c>
      <c r="F2031" s="2" t="n">
        <v>7.223</v>
      </c>
      <c r="G2031" s="2" t="n">
        <v>6.745666666666667</v>
      </c>
      <c r="H2031" s="2" t="n">
        <v>-0.002657282390118088</v>
      </c>
      <c r="I2031" s="2" t="n">
        <v>0.01494145199063235</v>
      </c>
      <c r="J2031" s="2" t="n">
        <v>-0.03085553997194945</v>
      </c>
      <c r="K2031" s="2" t="n">
        <v>-0.06998654104979807</v>
      </c>
      <c r="L2031" s="2" t="n">
        <v>0.04223227752639525</v>
      </c>
      <c r="M2031" s="2" t="n">
        <v>254490845.8</v>
      </c>
      <c r="N2031" s="2" t="n">
        <v>274861444.15</v>
      </c>
      <c r="O2031" s="2" t="n">
        <v>0.9258877562366181</v>
      </c>
      <c r="P2031" s="2" t="n">
        <v>0.07071586618098155</v>
      </c>
      <c r="Q2031" s="2" t="n">
        <v>0.07533679821702451</v>
      </c>
      <c r="R2031" s="2" t="n">
        <v>7.73</v>
      </c>
      <c r="S2031" s="2" t="n">
        <v>9.44</v>
      </c>
      <c r="T2031" s="2" t="b">
        <v>0</v>
      </c>
      <c r="U2031" s="2" t="b">
        <v>0</v>
      </c>
      <c r="V2031" s="2" t="n">
        <v>-0.2680084745762711</v>
      </c>
      <c r="W2031" s="2" t="n">
        <v>-0.1395973154362417</v>
      </c>
      <c r="X2031" s="2" t="n">
        <v>0.7398857497439656</v>
      </c>
      <c r="Y2031" s="2" t="n">
        <v>0</v>
      </c>
      <c r="Z2031" s="2" t="b">
        <v>0</v>
      </c>
      <c r="AA2031" s="2" t="n">
        <v>0.05960529208874044</v>
      </c>
      <c r="AB2031" s="2" t="n">
        <v>0.01000019264522867</v>
      </c>
      <c r="AC2031" s="2" t="n">
        <v>0.1424282855236824</v>
      </c>
      <c r="AD2031" s="2" t="n">
        <v>0.7535023348899266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37</v>
      </c>
      <c r="AM2031" s="2" t="inlineStr">
        <is>
          <t>跌破MA60剔除</t>
        </is>
      </c>
    </row>
    <row r="2032">
      <c r="A2032" s="2" t="inlineStr">
        <is>
          <t>600501</t>
        </is>
      </c>
      <c r="B2032" s="2" t="inlineStr">
        <is>
          <t>航天晨光</t>
        </is>
      </c>
      <c r="C2032" s="2" t="inlineStr">
        <is>
          <t>2026-04-27</t>
        </is>
      </c>
      <c r="D2032" s="2" t="n">
        <v>23.4</v>
      </c>
      <c r="E2032" s="2" t="n">
        <v>22.8805</v>
      </c>
      <c r="F2032" s="2" t="n">
        <v>24.77416666666667</v>
      </c>
      <c r="G2032" s="2" t="n">
        <v>24.89591666666666</v>
      </c>
      <c r="H2032" s="2" t="n">
        <v>0.01706932189451704</v>
      </c>
      <c r="I2032" s="2" t="n">
        <v>-0.05022810627068608</v>
      </c>
      <c r="J2032" s="2" t="n">
        <v>0.02586584831214389</v>
      </c>
      <c r="K2032" s="2" t="n">
        <v>0.0588235294117645</v>
      </c>
      <c r="L2032" s="2" t="n">
        <v>-0.1696238466997871</v>
      </c>
      <c r="M2032" s="2" t="n">
        <v>185883526.6</v>
      </c>
      <c r="N2032" s="2" t="n">
        <v>198068945.55</v>
      </c>
      <c r="O2032" s="2" t="n">
        <v>0.9384789023026128</v>
      </c>
      <c r="P2032" s="2" t="n">
        <v>0.01840009751669022</v>
      </c>
      <c r="Q2032" s="2" t="n">
        <v>0.02010317882906103</v>
      </c>
      <c r="R2032" s="2" t="n">
        <v>24.63</v>
      </c>
      <c r="S2032" s="2" t="n">
        <v>29.67</v>
      </c>
      <c r="T2032" s="2" t="b">
        <v>0</v>
      </c>
      <c r="U2032" s="2" t="b">
        <v>0</v>
      </c>
      <c r="V2032" s="2" t="n">
        <v>-0.2113245702730031</v>
      </c>
      <c r="W2032" s="2" t="n">
        <v>-0.06587561374795425</v>
      </c>
      <c r="X2032" s="2" t="n">
        <v>1.097713961386243</v>
      </c>
      <c r="Y2032" s="2" t="n">
        <v>0</v>
      </c>
      <c r="Z2032" s="2" t="b">
        <v>0</v>
      </c>
      <c r="AA2032" s="2" t="n">
        <v>0.05960529208874044</v>
      </c>
      <c r="AB2032" s="2" t="n">
        <v>0.01000019264522867</v>
      </c>
      <c r="AC2032" s="2" t="n">
        <v>0.710140093395597</v>
      </c>
      <c r="AD2032" s="2" t="n">
        <v>0.1811207471647765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1</v>
      </c>
      <c r="AK2032" s="2" t="b">
        <v>0</v>
      </c>
      <c r="AL2032" s="2" t="n">
        <v>37</v>
      </c>
      <c r="AM2032" s="2" t="inlineStr">
        <is>
          <t>跌破MA60剔除</t>
        </is>
      </c>
    </row>
    <row r="2033">
      <c r="A2033" s="2" t="inlineStr">
        <is>
          <t>600559</t>
        </is>
      </c>
      <c r="B2033" s="2" t="inlineStr">
        <is>
          <t>老白干酒</t>
        </is>
      </c>
      <c r="C2033" s="2" t="inlineStr">
        <is>
          <t>2026-04-27</t>
        </is>
      </c>
      <c r="D2033" s="2" t="n">
        <v>13.63</v>
      </c>
      <c r="E2033" s="2" t="n">
        <v>13.5665</v>
      </c>
      <c r="F2033" s="2" t="n">
        <v>14.6635</v>
      </c>
      <c r="G2033" s="2" t="n">
        <v>15.52625</v>
      </c>
      <c r="H2033" s="2" t="n">
        <v>0.003884860145034974</v>
      </c>
      <c r="I2033" s="2" t="n">
        <v>-0.02736136906341191</v>
      </c>
      <c r="J2033" s="2" t="n">
        <v>0.01037805782060786</v>
      </c>
      <c r="K2033" s="2" t="n">
        <v>0.009629629629629655</v>
      </c>
      <c r="L2033" s="2" t="n">
        <v>-0.1422278162366268</v>
      </c>
      <c r="M2033" s="2" t="n">
        <v>237644217</v>
      </c>
      <c r="N2033" s="2" t="n">
        <v>124242521.15</v>
      </c>
      <c r="O2033" s="2" t="n">
        <v>1.912744644911771</v>
      </c>
      <c r="P2033" s="2" t="n">
        <v>0.0186909098219325</v>
      </c>
      <c r="Q2033" s="2" t="n">
        <v>0.009940980942689319</v>
      </c>
      <c r="R2033" s="2" t="n">
        <v>14.7</v>
      </c>
      <c r="S2033" s="2" t="n">
        <v>17.17</v>
      </c>
      <c r="T2033" s="2" t="b">
        <v>0</v>
      </c>
      <c r="U2033" s="2" t="b">
        <v>0</v>
      </c>
      <c r="V2033" s="2" t="n">
        <v>-0.2061735585323239</v>
      </c>
      <c r="W2033" s="2" t="n">
        <v>-0.03946441155743474</v>
      </c>
      <c r="X2033" s="2" t="n">
        <v>1.201772362488913</v>
      </c>
      <c r="Y2033" s="2" t="n">
        <v>0</v>
      </c>
      <c r="Z2033" s="2" t="b">
        <v>0</v>
      </c>
      <c r="AA2033" s="2" t="n">
        <v>0.05960529208874044</v>
      </c>
      <c r="AB2033" s="2" t="n">
        <v>0.01000019264522867</v>
      </c>
      <c r="AC2033" s="2" t="n">
        <v>0.5110073382254836</v>
      </c>
      <c r="AD2033" s="2" t="n">
        <v>0.2528352234823216</v>
      </c>
      <c r="AE2033" s="2" t="b">
        <v>1</v>
      </c>
      <c r="AF2033" s="2" t="b">
        <v>0</v>
      </c>
      <c r="AG2033" s="2" t="b">
        <v>0</v>
      </c>
      <c r="AH2033" s="2" t="b">
        <v>1</v>
      </c>
      <c r="AI2033" s="2" t="b">
        <v>0</v>
      </c>
      <c r="AJ2033" s="2" t="b">
        <v>1</v>
      </c>
      <c r="AK2033" s="2" t="b">
        <v>0</v>
      </c>
      <c r="AL2033" s="2" t="n">
        <v>37</v>
      </c>
      <c r="AM2033" s="2" t="inlineStr">
        <is>
          <t>跌破MA60剔除</t>
        </is>
      </c>
    </row>
    <row r="2034">
      <c r="A2034" s="2" t="inlineStr">
        <is>
          <t>600572</t>
        </is>
      </c>
      <c r="B2034" s="2" t="inlineStr">
        <is>
          <t>康恩贝</t>
        </is>
      </c>
      <c r="C2034" s="2" t="inlineStr">
        <is>
          <t>2026-04-27</t>
        </is>
      </c>
      <c r="D2034" s="2" t="n">
        <v>4.43</v>
      </c>
      <c r="E2034" s="2" t="n">
        <v>4.518</v>
      </c>
      <c r="F2034" s="2" t="n">
        <v>4.464166666666666</v>
      </c>
      <c r="G2034" s="2" t="n">
        <v>4.542</v>
      </c>
      <c r="H2034" s="2" t="n">
        <v>0.01745298952820629</v>
      </c>
      <c r="I2034" s="2" t="n">
        <v>0.003033253445176687</v>
      </c>
      <c r="J2034" s="2" t="n">
        <v>0.01839080459770126</v>
      </c>
      <c r="K2034" s="2" t="n">
        <v>0.02073732718894017</v>
      </c>
      <c r="L2034" s="2" t="n">
        <v>-0.03063457330415764</v>
      </c>
      <c r="M2034" s="2" t="n">
        <v>380845497.6</v>
      </c>
      <c r="N2034" s="2" t="n">
        <v>420012824.5</v>
      </c>
      <c r="O2034" s="2" t="n">
        <v>0.9067473071884737</v>
      </c>
      <c r="P2034" s="2" t="n">
        <v>0.03318256752631866</v>
      </c>
      <c r="Q2034" s="2" t="n">
        <v>0.035848783265972</v>
      </c>
      <c r="R2034" s="2" t="n">
        <v>5.17</v>
      </c>
      <c r="S2034" s="2" t="n">
        <v>5.17</v>
      </c>
      <c r="T2034" s="2" t="b">
        <v>0</v>
      </c>
      <c r="U2034" s="2" t="b">
        <v>0</v>
      </c>
      <c r="V2034" s="2" t="n">
        <v>-0.1431334622823985</v>
      </c>
      <c r="W2034" s="2" t="n">
        <v>-0.1032388663967613</v>
      </c>
      <c r="X2034" s="2" t="n">
        <v>1.729451111225166</v>
      </c>
      <c r="Y2034" s="2" t="n">
        <v>0</v>
      </c>
      <c r="Z2034" s="2" t="b">
        <v>0</v>
      </c>
      <c r="AA2034" s="2" t="n">
        <v>0.05960529208874044</v>
      </c>
      <c r="AB2034" s="2" t="n">
        <v>0.01000019264522867</v>
      </c>
      <c r="AC2034" s="2" t="n">
        <v>0.5627084723148766</v>
      </c>
      <c r="AD2034" s="2" t="n">
        <v>0.6057371581054036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  <c r="AL2034" s="2" t="n">
        <v>37</v>
      </c>
      <c r="AM2034" s="2" t="inlineStr">
        <is>
          <t>跌破MA60剔除</t>
        </is>
      </c>
    </row>
    <row r="2035">
      <c r="A2035" s="2" t="inlineStr">
        <is>
          <t>600740</t>
        </is>
      </c>
      <c r="B2035" s="2" t="inlineStr">
        <is>
          <t>山西焦化</t>
        </is>
      </c>
      <c r="C2035" s="2" t="inlineStr">
        <is>
          <t>2026-04-27</t>
        </is>
      </c>
      <c r="D2035" s="2" t="n">
        <v>4.18</v>
      </c>
      <c r="E2035" s="2" t="n">
        <v>4.236</v>
      </c>
      <c r="F2035" s="2" t="n">
        <v>4.509666666666667</v>
      </c>
      <c r="G2035" s="2" t="n">
        <v>4.26375</v>
      </c>
      <c r="H2035" s="2" t="n">
        <v>-0.02944208958643602</v>
      </c>
      <c r="I2035" s="2" t="n">
        <v>0.007446570854121815</v>
      </c>
      <c r="J2035" s="2" t="n">
        <v>-0.01877934272300474</v>
      </c>
      <c r="K2035" s="2" t="n">
        <v>-0.1106382978723405</v>
      </c>
      <c r="L2035" s="2" t="n">
        <v>0.02702702702702697</v>
      </c>
      <c r="M2035" s="2" t="n">
        <v>194675432.8</v>
      </c>
      <c r="N2035" s="2" t="n">
        <v>210335879.5</v>
      </c>
      <c r="O2035" s="2" t="n">
        <v>0.9255455287170823</v>
      </c>
      <c r="P2035" s="2" t="n">
        <v>0.01822572618281416</v>
      </c>
      <c r="Q2035" s="2" t="n">
        <v>0.0190979900476634</v>
      </c>
      <c r="R2035" s="2" t="n">
        <v>4.83</v>
      </c>
      <c r="S2035" s="2" t="n">
        <v>5.42</v>
      </c>
      <c r="T2035" s="2" t="b">
        <v>0</v>
      </c>
      <c r="U2035" s="2" t="b">
        <v>0</v>
      </c>
      <c r="V2035" s="2" t="n">
        <v>-0.2287822878228782</v>
      </c>
      <c r="W2035" s="2" t="n">
        <v>-0.1127982646420825</v>
      </c>
      <c r="X2035" s="2" t="n">
        <v>0.6972873965513925</v>
      </c>
      <c r="Y2035" s="2" t="n">
        <v>0</v>
      </c>
      <c r="Z2035" s="2" t="b">
        <v>0</v>
      </c>
      <c r="AA2035" s="2" t="n">
        <v>0.05960529208874044</v>
      </c>
      <c r="AB2035" s="2" t="n">
        <v>0.01000019264522867</v>
      </c>
      <c r="AC2035" s="2" t="n">
        <v>0.0580386924616411</v>
      </c>
      <c r="AD2035" s="2" t="n">
        <v>0.7211474316210807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37</v>
      </c>
      <c r="AM2035" s="2" t="inlineStr">
        <is>
          <t>跌破MA60剔除</t>
        </is>
      </c>
    </row>
    <row r="2036">
      <c r="A2036" s="2" t="inlineStr">
        <is>
          <t>600801</t>
        </is>
      </c>
      <c r="B2036" s="2" t="inlineStr">
        <is>
          <t>华新建材</t>
        </is>
      </c>
      <c r="C2036" s="2" t="inlineStr">
        <is>
          <t>2026-04-27</t>
        </is>
      </c>
      <c r="D2036" s="2" t="n">
        <v>22.33</v>
      </c>
      <c r="E2036" s="2" t="n">
        <v>22.5765</v>
      </c>
      <c r="F2036" s="2" t="n">
        <v>22.67733333333333</v>
      </c>
      <c r="G2036" s="2" t="n">
        <v>22.83358333333333</v>
      </c>
      <c r="H2036" s="2" t="n">
        <v>0.03209216210656263</v>
      </c>
      <c r="I2036" s="2" t="n">
        <v>-0.01119872097670871</v>
      </c>
      <c r="J2036" s="2" t="n">
        <v>-0.02275711159737437</v>
      </c>
      <c r="K2036" s="2" t="n">
        <v>0.1065411298315162</v>
      </c>
      <c r="L2036" s="2" t="n">
        <v>-0.126710989440751</v>
      </c>
      <c r="M2036" s="2" t="n">
        <v>181618978</v>
      </c>
      <c r="N2036" s="2" t="n">
        <v>304250787.45</v>
      </c>
      <c r="O2036" s="2" t="n">
        <v>0.5969383991482583</v>
      </c>
      <c r="P2036" s="2" t="n">
        <v>0.005907777363929741</v>
      </c>
      <c r="Q2036" s="2" t="n">
        <v>0.009943649681389536</v>
      </c>
      <c r="R2036" s="2" t="n">
        <v>23.63</v>
      </c>
      <c r="S2036" s="2" t="n">
        <v>26.15</v>
      </c>
      <c r="T2036" s="2" t="b">
        <v>0</v>
      </c>
      <c r="U2036" s="2" t="b">
        <v>0</v>
      </c>
      <c r="V2036" s="2" t="n">
        <v>-0.1460803059273422</v>
      </c>
      <c r="W2036" s="2" t="n">
        <v>-0.0461538461538461</v>
      </c>
      <c r="X2036" s="2" t="n">
        <v>2.635409910563347</v>
      </c>
      <c r="Y2036" s="2" t="n">
        <v>0</v>
      </c>
      <c r="Z2036" s="2" t="b">
        <v>0</v>
      </c>
      <c r="AA2036" s="2" t="n">
        <v>0.05960529208874044</v>
      </c>
      <c r="AB2036" s="2" t="n">
        <v>0.01000019264522867</v>
      </c>
      <c r="AC2036" s="2" t="n">
        <v>0.8155436957971981</v>
      </c>
      <c r="AD2036" s="2" t="n">
        <v>0.2975316877918612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0</v>
      </c>
      <c r="AK2036" s="2" t="b">
        <v>0</v>
      </c>
      <c r="AL2036" s="2" t="n">
        <v>37</v>
      </c>
      <c r="AM2036" s="2" t="inlineStr">
        <is>
          <t>跌破MA60剔除</t>
        </is>
      </c>
    </row>
    <row r="2037">
      <c r="A2037" s="2" t="inlineStr">
        <is>
          <t>600816</t>
        </is>
      </c>
      <c r="B2037" s="2" t="inlineStr">
        <is>
          <t>建元信托</t>
        </is>
      </c>
      <c r="C2037" s="2" t="inlineStr">
        <is>
          <t>2026-04-27</t>
        </is>
      </c>
      <c r="D2037" s="2" t="n">
        <v>2.64</v>
      </c>
      <c r="E2037" s="2" t="n">
        <v>2.571</v>
      </c>
      <c r="F2037" s="2" t="n">
        <v>2.711</v>
      </c>
      <c r="G2037" s="2" t="n">
        <v>2.818833333333334</v>
      </c>
      <c r="H2037" s="2" t="n">
        <v>0.007247796278158747</v>
      </c>
      <c r="I2037" s="2" t="n">
        <v>-0.02147626782169298</v>
      </c>
      <c r="J2037" s="2" t="n">
        <v>0.03125</v>
      </c>
      <c r="K2037" s="2" t="n">
        <v>0.02723735408560324</v>
      </c>
      <c r="L2037" s="2" t="n">
        <v>-0.1140939597315436</v>
      </c>
      <c r="M2037" s="2" t="n">
        <v>255076990.6</v>
      </c>
      <c r="N2037" s="2" t="n">
        <v>122107706.35</v>
      </c>
      <c r="O2037" s="2" t="n">
        <v>2.088950797821615</v>
      </c>
      <c r="P2037" s="2" t="n">
        <v>0.01762423727972542</v>
      </c>
      <c r="Q2037" s="2" t="n">
        <v>0.00857883227574165</v>
      </c>
      <c r="R2037" s="2" t="n">
        <v>2.76</v>
      </c>
      <c r="S2037" s="2" t="n">
        <v>3.02</v>
      </c>
      <c r="T2037" s="2" t="b">
        <v>0</v>
      </c>
      <c r="U2037" s="2" t="b">
        <v>0</v>
      </c>
      <c r="V2037" s="2" t="n">
        <v>-0.1258278145695364</v>
      </c>
      <c r="W2037" s="2" t="n">
        <v>-0.03308823529411775</v>
      </c>
      <c r="X2037" s="2" t="n">
        <v>1.213867849204654</v>
      </c>
      <c r="Y2037" s="2" t="n">
        <v>0</v>
      </c>
      <c r="Z2037" s="2" t="b">
        <v>0</v>
      </c>
      <c r="AA2037" s="2" t="n">
        <v>0.05960529208874044</v>
      </c>
      <c r="AB2037" s="2" t="n">
        <v>0.01000019264522867</v>
      </c>
      <c r="AC2037" s="2" t="n">
        <v>0.5907271514342896</v>
      </c>
      <c r="AD2037" s="2" t="n">
        <v>0.3458972648432288</v>
      </c>
      <c r="AE2037" s="2" t="b">
        <v>1</v>
      </c>
      <c r="AF2037" s="2" t="b">
        <v>0</v>
      </c>
      <c r="AG2037" s="2" t="b">
        <v>0</v>
      </c>
      <c r="AH2037" s="2" t="b">
        <v>1</v>
      </c>
      <c r="AI2037" s="2" t="b">
        <v>0</v>
      </c>
      <c r="AJ2037" s="2" t="b">
        <v>1</v>
      </c>
      <c r="AK2037" s="2" t="b">
        <v>0</v>
      </c>
      <c r="AL2037" s="2" t="n">
        <v>37</v>
      </c>
      <c r="AM2037" s="2" t="inlineStr">
        <is>
          <t>跌破MA60剔除</t>
        </is>
      </c>
    </row>
    <row r="2038">
      <c r="A2038" s="2" t="inlineStr">
        <is>
          <t>600859</t>
        </is>
      </c>
      <c r="B2038" s="2" t="inlineStr">
        <is>
          <t>王府井</t>
        </is>
      </c>
      <c r="C2038" s="2" t="inlineStr">
        <is>
          <t>2026-04-27</t>
        </is>
      </c>
      <c r="D2038" s="2" t="n">
        <v>12.43</v>
      </c>
      <c r="E2038" s="2" t="n">
        <v>12.221</v>
      </c>
      <c r="F2038" s="2" t="n">
        <v>13.22916666666667</v>
      </c>
      <c r="G2038" s="2" t="n">
        <v>14.09083333333333</v>
      </c>
      <c r="H2038" s="2" t="n">
        <v>0.001680259005778506</v>
      </c>
      <c r="I2038" s="2" t="n">
        <v>-0.04068116169734481</v>
      </c>
      <c r="J2038" s="2" t="n">
        <v>0.01968826907301069</v>
      </c>
      <c r="K2038" s="2" t="n">
        <v>0.01221498371335517</v>
      </c>
      <c r="L2038" s="2" t="n">
        <v>-0.2142857142857143</v>
      </c>
      <c r="M2038" s="2" t="n">
        <v>179059708.8</v>
      </c>
      <c r="N2038" s="2" t="n">
        <v>136819831.35</v>
      </c>
      <c r="O2038" s="2" t="n">
        <v>1.308726279174733</v>
      </c>
      <c r="P2038" s="2" t="n">
        <v>0.01300018914637103</v>
      </c>
      <c r="Q2038" s="2" t="n">
        <v>0.009954331501726905</v>
      </c>
      <c r="R2038" s="2" t="n">
        <v>12.49</v>
      </c>
      <c r="S2038" s="2" t="n">
        <v>16.12</v>
      </c>
      <c r="T2038" s="2" t="b">
        <v>0</v>
      </c>
      <c r="U2038" s="2" t="b">
        <v>0</v>
      </c>
      <c r="V2038" s="2" t="n">
        <v>-0.228908188585608</v>
      </c>
      <c r="W2038" s="2" t="n">
        <v>-0.03406326034063256</v>
      </c>
      <c r="X2038" s="2" t="n">
        <v>1.213613854236928</v>
      </c>
      <c r="Y2038" s="2" t="n">
        <v>0</v>
      </c>
      <c r="Z2038" s="2" t="b">
        <v>0</v>
      </c>
      <c r="AA2038" s="2" t="n">
        <v>0.05960529208874044</v>
      </c>
      <c r="AB2038" s="2" t="n">
        <v>0.01000019264522867</v>
      </c>
      <c r="AC2038" s="2" t="n">
        <v>0.5240160106737826</v>
      </c>
      <c r="AD2038" s="2" t="n">
        <v>0.08338892595063375</v>
      </c>
      <c r="AE2038" s="2" t="b">
        <v>1</v>
      </c>
      <c r="AF2038" s="2" t="b">
        <v>0</v>
      </c>
      <c r="AG2038" s="2" t="b">
        <v>0</v>
      </c>
      <c r="AH2038" s="2" t="b">
        <v>1</v>
      </c>
      <c r="AI2038" s="2" t="b">
        <v>0</v>
      </c>
      <c r="AJ2038" s="2" t="b">
        <v>1</v>
      </c>
      <c r="AK2038" s="2" t="b">
        <v>0</v>
      </c>
      <c r="AL2038" s="2" t="n">
        <v>37</v>
      </c>
      <c r="AM2038" s="2" t="inlineStr">
        <is>
          <t>跌破MA60剔除</t>
        </is>
      </c>
    </row>
    <row r="2039">
      <c r="A2039" s="2" t="inlineStr">
        <is>
          <t>600865</t>
        </is>
      </c>
      <c r="B2039" s="2" t="inlineStr">
        <is>
          <t>百大集团</t>
        </is>
      </c>
      <c r="C2039" s="2" t="inlineStr">
        <is>
          <t>2026-04-27</t>
        </is>
      </c>
      <c r="D2039" s="2" t="n">
        <v>11.64</v>
      </c>
      <c r="E2039" s="2" t="n">
        <v>11.307</v>
      </c>
      <c r="F2039" s="2" t="n">
        <v>12.23666666666667</v>
      </c>
      <c r="G2039" s="2" t="n">
        <v>12.47941666666667</v>
      </c>
      <c r="H2039" s="2" t="n">
        <v>0.007349993318187753</v>
      </c>
      <c r="I2039" s="2" t="n">
        <v>-0.04709989746784515</v>
      </c>
      <c r="J2039" s="2" t="n">
        <v>0.03191489361702149</v>
      </c>
      <c r="K2039" s="2" t="n">
        <v>0.04207699194270376</v>
      </c>
      <c r="L2039" s="2" t="n">
        <v>-0.1649928263988522</v>
      </c>
      <c r="M2039" s="2" t="n">
        <v>137975887.2</v>
      </c>
      <c r="N2039" s="2" t="n">
        <v>80342702.2</v>
      </c>
      <c r="O2039" s="2" t="n">
        <v>1.717341879496804</v>
      </c>
      <c r="P2039" s="2" t="n">
        <v>0.03220161499120149</v>
      </c>
      <c r="Q2039" s="2" t="n">
        <v>0.01885173398057634</v>
      </c>
      <c r="R2039" s="2" t="n">
        <v>11.95</v>
      </c>
      <c r="S2039" s="2" t="n">
        <v>15.8</v>
      </c>
      <c r="T2039" s="2" t="b">
        <v>0</v>
      </c>
      <c r="U2039" s="2" t="b">
        <v>0</v>
      </c>
      <c r="V2039" s="2" t="n">
        <v>-0.2632911392405063</v>
      </c>
      <c r="W2039" s="2" t="n">
        <v>-0.04517810599478711</v>
      </c>
      <c r="X2039" s="2" t="n">
        <v>1.327594484041632</v>
      </c>
      <c r="Y2039" s="2" t="n">
        <v>0</v>
      </c>
      <c r="Z2039" s="2" t="b">
        <v>0</v>
      </c>
      <c r="AA2039" s="2" t="n">
        <v>0.05960529208874044</v>
      </c>
      <c r="AB2039" s="2" t="n">
        <v>0.01000019264522867</v>
      </c>
      <c r="AC2039" s="2" t="n">
        <v>0.6604402935290193</v>
      </c>
      <c r="AD2039" s="2" t="n">
        <v>0.1944629753168779</v>
      </c>
      <c r="AE2039" s="2" t="b">
        <v>1</v>
      </c>
      <c r="AF2039" s="2" t="b">
        <v>0</v>
      </c>
      <c r="AG2039" s="2" t="b">
        <v>0</v>
      </c>
      <c r="AH2039" s="2" t="b">
        <v>1</v>
      </c>
      <c r="AI2039" s="2" t="b">
        <v>0</v>
      </c>
      <c r="AJ2039" s="2" t="b">
        <v>1</v>
      </c>
      <c r="AK2039" s="2" t="b">
        <v>0</v>
      </c>
      <c r="AL2039" s="2" t="n">
        <v>37</v>
      </c>
      <c r="AM2039" s="2" t="inlineStr">
        <is>
          <t>跌破MA60剔除</t>
        </is>
      </c>
    </row>
    <row r="2040">
      <c r="A2040" s="2" t="inlineStr">
        <is>
          <t>600871</t>
        </is>
      </c>
      <c r="B2040" s="2" t="inlineStr">
        <is>
          <t>石化油服</t>
        </is>
      </c>
      <c r="C2040" s="2" t="inlineStr">
        <is>
          <t>2026-04-27</t>
        </is>
      </c>
      <c r="D2040" s="2" t="n">
        <v>2.68</v>
      </c>
      <c r="E2040" s="2" t="n">
        <v>2.7865</v>
      </c>
      <c r="F2040" s="2" t="n">
        <v>3.057333333333333</v>
      </c>
      <c r="G2040" s="2" t="n">
        <v>2.674583333333333</v>
      </c>
      <c r="H2040" s="2" t="n">
        <v>-0.02193752193752196</v>
      </c>
      <c r="I2040" s="2" t="n">
        <v>0.01786705138164457</v>
      </c>
      <c r="J2040" s="2" t="n">
        <v>-0.07586206896551717</v>
      </c>
      <c r="K2040" s="2" t="n">
        <v>-0.1006711409395973</v>
      </c>
      <c r="L2040" s="2" t="n">
        <v>0.03076923076923088</v>
      </c>
      <c r="M2040" s="2" t="n">
        <v>364774629</v>
      </c>
      <c r="N2040" s="2" t="n">
        <v>498880592.3</v>
      </c>
      <c r="O2040" s="2" t="n">
        <v>0.7311862490346069</v>
      </c>
      <c r="P2040" s="2" t="n">
        <v>0.01002360485704996</v>
      </c>
      <c r="Q2040" s="2" t="n">
        <v>0.01315798678199636</v>
      </c>
      <c r="R2040" s="2" t="n">
        <v>3.07</v>
      </c>
      <c r="S2040" s="2" t="n">
        <v>4.42</v>
      </c>
      <c r="T2040" s="2" t="b">
        <v>0</v>
      </c>
      <c r="U2040" s="2" t="b">
        <v>0</v>
      </c>
      <c r="V2040" s="2" t="n">
        <v>-0.3936651583710407</v>
      </c>
      <c r="W2040" s="2" t="n">
        <v>-0.1016949152542374</v>
      </c>
      <c r="X2040" s="2" t="n">
        <v>0.9025985899085852</v>
      </c>
      <c r="Y2040" s="2" t="n">
        <v>0</v>
      </c>
      <c r="Z2040" s="2" t="b">
        <v>0</v>
      </c>
      <c r="AA2040" s="2" t="n">
        <v>0.05960529208874044</v>
      </c>
      <c r="AB2040" s="2" t="n">
        <v>0.01000019264522867</v>
      </c>
      <c r="AC2040" s="2" t="n">
        <v>0.07338225483655771</v>
      </c>
      <c r="AD2040" s="2" t="n">
        <v>0.728152101400934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0</v>
      </c>
      <c r="AK2040" s="2" t="b">
        <v>0</v>
      </c>
      <c r="AL2040" s="2" t="n">
        <v>37</v>
      </c>
      <c r="AM2040" s="2" t="inlineStr">
        <is>
          <t>跌破MA60剔除</t>
        </is>
      </c>
    </row>
    <row r="2041">
      <c r="A2041" s="2" t="inlineStr">
        <is>
          <t>600893</t>
        </is>
      </c>
      <c r="B2041" s="2" t="inlineStr">
        <is>
          <t>航发动力</t>
        </is>
      </c>
      <c r="C2041" s="2" t="inlineStr">
        <is>
          <t>2026-04-27</t>
        </is>
      </c>
      <c r="D2041" s="2" t="n">
        <v>48.33</v>
      </c>
      <c r="E2041" s="2" t="n">
        <v>49.5865</v>
      </c>
      <c r="F2041" s="2" t="n">
        <v>51.68733333333333</v>
      </c>
      <c r="G2041" s="2" t="n">
        <v>45.5125</v>
      </c>
      <c r="H2041" s="2" t="n">
        <v>0.004761760027557349</v>
      </c>
      <c r="I2041" s="2" t="n">
        <v>0.01904189216275798</v>
      </c>
      <c r="J2041" s="2" t="n">
        <v>-0.06009334889148199</v>
      </c>
      <c r="K2041" s="2" t="n">
        <v>0.006246096189881367</v>
      </c>
      <c r="L2041" s="2" t="n">
        <v>-0.01064483111566028</v>
      </c>
      <c r="M2041" s="2" t="n">
        <v>1911351175</v>
      </c>
      <c r="N2041" s="2" t="n">
        <v>1805611557.85</v>
      </c>
      <c r="O2041" s="2" t="n">
        <v>1.058561663880745</v>
      </c>
      <c r="P2041" s="2" t="n">
        <v>0.0145237409557695</v>
      </c>
      <c r="Q2041" s="2" t="n">
        <v>0.01363827013759626</v>
      </c>
      <c r="R2041" s="2" t="n">
        <v>52.46</v>
      </c>
      <c r="S2041" s="2" t="n">
        <v>63.78</v>
      </c>
      <c r="T2041" s="2" t="b">
        <v>0</v>
      </c>
      <c r="U2041" s="2" t="b">
        <v>0</v>
      </c>
      <c r="V2041" s="2" t="n">
        <v>-0.242238946378175</v>
      </c>
      <c r="W2041" s="2" t="n">
        <v>-0.06586345381526093</v>
      </c>
      <c r="X2041" s="2" t="n">
        <v>0.798188925093999</v>
      </c>
      <c r="Y2041" s="2" t="n">
        <v>0</v>
      </c>
      <c r="Z2041" s="2" t="b">
        <v>0</v>
      </c>
      <c r="AA2041" s="2" t="n">
        <v>0.05960529208874044</v>
      </c>
      <c r="AB2041" s="2" t="n">
        <v>0.01000019264522867</v>
      </c>
      <c r="AC2041" s="2" t="n">
        <v>0.4926617745163442</v>
      </c>
      <c r="AD2041" s="2" t="n">
        <v>0.6464309539693128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  <c r="AL2041" s="2" t="n">
        <v>37</v>
      </c>
      <c r="AM2041" s="2" t="inlineStr">
        <is>
          <t>跌破MA60剔除</t>
        </is>
      </c>
    </row>
    <row r="2042">
      <c r="A2042" s="2" t="inlineStr">
        <is>
          <t>600993</t>
        </is>
      </c>
      <c r="B2042" s="2" t="inlineStr">
        <is>
          <t>马应龙</t>
        </is>
      </c>
      <c r="C2042" s="2" t="inlineStr">
        <is>
          <t>2026-04-27</t>
        </is>
      </c>
      <c r="D2042" s="2" t="n">
        <v>25.96</v>
      </c>
      <c r="E2042" s="2" t="n">
        <v>25.2695</v>
      </c>
      <c r="F2042" s="2" t="n">
        <v>26.20883333333333</v>
      </c>
      <c r="G2042" s="2" t="n">
        <v>27.33466666666667</v>
      </c>
      <c r="H2042" s="2" t="n">
        <v>0.0005741437339141786</v>
      </c>
      <c r="I2042" s="2" t="n">
        <v>-0.01982135844869815</v>
      </c>
      <c r="J2042" s="2" t="n">
        <v>0.03220675944333995</v>
      </c>
      <c r="K2042" s="2" t="n">
        <v>0.02044025157232698</v>
      </c>
      <c r="L2042" s="2" t="n">
        <v>-0.0771418414504087</v>
      </c>
      <c r="M2042" s="2" t="n">
        <v>107721069.8</v>
      </c>
      <c r="N2042" s="2" t="n">
        <v>89119042.34999999</v>
      </c>
      <c r="O2042" s="2" t="n">
        <v>1.208732353484496</v>
      </c>
      <c r="P2042" s="2" t="n">
        <v>0.009882782854742001</v>
      </c>
      <c r="Q2042" s="2" t="n">
        <v>0.008188225311204275</v>
      </c>
      <c r="R2042" s="2" t="n">
        <v>26.13</v>
      </c>
      <c r="S2042" s="2" t="n">
        <v>28.79</v>
      </c>
      <c r="T2042" s="2" t="b">
        <v>0</v>
      </c>
      <c r="U2042" s="2" t="b">
        <v>0</v>
      </c>
      <c r="V2042" s="2" t="n">
        <v>-0.09829802014588396</v>
      </c>
      <c r="W2042" s="2" t="n">
        <v>-0.03769918383210258</v>
      </c>
      <c r="X2042" s="2" t="n">
        <v>1.525385046120021</v>
      </c>
      <c r="Y2042" s="2" t="n">
        <v>0</v>
      </c>
      <c r="Z2042" s="2" t="b">
        <v>0</v>
      </c>
      <c r="AA2042" s="2" t="n">
        <v>0.05960529208874044</v>
      </c>
      <c r="AB2042" s="2" t="n">
        <v>0.01000019264522867</v>
      </c>
      <c r="AC2042" s="2" t="n">
        <v>0.5603735823882589</v>
      </c>
      <c r="AD2042" s="2" t="n">
        <v>0.4683122081387592</v>
      </c>
      <c r="AE2042" s="2" t="b">
        <v>1</v>
      </c>
      <c r="AF2042" s="2" t="b">
        <v>0</v>
      </c>
      <c r="AG2042" s="2" t="b">
        <v>0</v>
      </c>
      <c r="AH2042" s="2" t="b">
        <v>1</v>
      </c>
      <c r="AI2042" s="2" t="b">
        <v>0</v>
      </c>
      <c r="AJ2042" s="2" t="b">
        <v>1</v>
      </c>
      <c r="AK2042" s="2" t="b">
        <v>0</v>
      </c>
      <c r="AL2042" s="2" t="n">
        <v>37</v>
      </c>
      <c r="AM2042" s="2" t="inlineStr">
        <is>
          <t>跌破MA60剔除</t>
        </is>
      </c>
    </row>
    <row r="2043">
      <c r="A2043" s="2" t="inlineStr">
        <is>
          <t>601098</t>
        </is>
      </c>
      <c r="B2043" s="2" t="inlineStr">
        <is>
          <t>中南传媒</t>
        </is>
      </c>
      <c r="C2043" s="2" t="inlineStr">
        <is>
          <t>2026-04-27</t>
        </is>
      </c>
      <c r="D2043" s="2" t="n">
        <v>10.92</v>
      </c>
      <c r="E2043" s="2" t="n">
        <v>11.0565</v>
      </c>
      <c r="F2043" s="2" t="n">
        <v>10.99716666666667</v>
      </c>
      <c r="G2043" s="2" t="n">
        <v>11.24375</v>
      </c>
      <c r="H2043" s="2" t="n">
        <v>0.006234073534765239</v>
      </c>
      <c r="I2043" s="2" t="n">
        <v>-0.005231418664254472</v>
      </c>
      <c r="J2043" s="2" t="n">
        <v>-0.0009149130832570851</v>
      </c>
      <c r="K2043" s="2" t="n">
        <v>0.01017576318223856</v>
      </c>
      <c r="L2043" s="2" t="n">
        <v>-0.03105590062111796</v>
      </c>
      <c r="M2043" s="2" t="n">
        <v>92784812.8</v>
      </c>
      <c r="N2043" s="2" t="n">
        <v>89450850.7</v>
      </c>
      <c r="O2043" s="2" t="n">
        <v>1.037271440952322</v>
      </c>
      <c r="P2043" s="2" t="n">
        <v>0.004672466592427579</v>
      </c>
      <c r="Q2043" s="2" t="n">
        <v>0.004502105707126915</v>
      </c>
      <c r="R2043" s="2" t="n">
        <v>11.36</v>
      </c>
      <c r="S2043" s="2" t="n">
        <v>11.52</v>
      </c>
      <c r="T2043" s="2" t="b">
        <v>0</v>
      </c>
      <c r="U2043" s="2" t="b">
        <v>0</v>
      </c>
      <c r="V2043" s="2" t="n">
        <v>-0.05208333333333326</v>
      </c>
      <c r="W2043" s="2" t="n">
        <v>-0.02508960573476693</v>
      </c>
      <c r="X2043" s="2" t="n">
        <v>1.923508342793905</v>
      </c>
      <c r="Y2043" s="2" t="n">
        <v>0</v>
      </c>
      <c r="Z2043" s="2" t="b">
        <v>0</v>
      </c>
      <c r="AA2043" s="2" t="n">
        <v>0.05960529208874044</v>
      </c>
      <c r="AB2043" s="2" t="n">
        <v>0.01000019264522867</v>
      </c>
      <c r="AC2043" s="2" t="n">
        <v>0.5140093395597065</v>
      </c>
      <c r="AD2043" s="2" t="n">
        <v>0.604069379586391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37</v>
      </c>
      <c r="AM2043" s="2" t="inlineStr">
        <is>
          <t>跌破MA60剔除</t>
        </is>
      </c>
    </row>
    <row r="2044">
      <c r="A2044" s="2" t="inlineStr">
        <is>
          <t>601100</t>
        </is>
      </c>
      <c r="B2044" s="2" t="inlineStr">
        <is>
          <t>恒立液压</t>
        </is>
      </c>
      <c r="C2044" s="2" t="inlineStr">
        <is>
          <t>2026-04-27</t>
        </is>
      </c>
      <c r="D2044" s="2" t="n">
        <v>96.94</v>
      </c>
      <c r="E2044" s="2" t="n">
        <v>101.163</v>
      </c>
      <c r="F2044" s="2" t="n">
        <v>107.0373333333333</v>
      </c>
      <c r="G2044" s="2" t="n">
        <v>105.3385</v>
      </c>
      <c r="H2044" s="2" t="n">
        <v>0.011700819057334</v>
      </c>
      <c r="I2044" s="2" t="n">
        <v>-0.02282921604070431</v>
      </c>
      <c r="J2044" s="2" t="n">
        <v>-0.03098760495801689</v>
      </c>
      <c r="K2044" s="2" t="n">
        <v>0.01221676934321825</v>
      </c>
      <c r="L2044" s="2" t="n">
        <v>-0.1791006859175206</v>
      </c>
      <c r="M2044" s="2" t="n">
        <v>1500224543.4</v>
      </c>
      <c r="N2044" s="2" t="n">
        <v>1126248586.65</v>
      </c>
      <c r="O2044" s="2" t="n">
        <v>1.332054540341207</v>
      </c>
      <c r="P2044" s="2" t="n">
        <v>0.0113720282505839</v>
      </c>
      <c r="Q2044" s="2" t="n">
        <v>0.0083122915486096</v>
      </c>
      <c r="R2044" s="2" t="n">
        <v>110.2</v>
      </c>
      <c r="S2044" s="2" t="n">
        <v>125.98</v>
      </c>
      <c r="T2044" s="2" t="b">
        <v>0</v>
      </c>
      <c r="U2044" s="2" t="b">
        <v>0</v>
      </c>
      <c r="V2044" s="2" t="n">
        <v>-0.2305127798063185</v>
      </c>
      <c r="W2044" s="2" t="n">
        <v>-0.09485981308411218</v>
      </c>
      <c r="X2044" s="2" t="n">
        <v>1.069055252688108</v>
      </c>
      <c r="Y2044" s="2" t="n">
        <v>0</v>
      </c>
      <c r="Z2044" s="2" t="b">
        <v>0</v>
      </c>
      <c r="AA2044" s="2" t="n">
        <v>0.05960529208874044</v>
      </c>
      <c r="AB2044" s="2" t="n">
        <v>0.01000019264522867</v>
      </c>
      <c r="AC2044" s="2" t="n">
        <v>0.524349566377585</v>
      </c>
      <c r="AD2044" s="2" t="n">
        <v>0.1564376250833889</v>
      </c>
      <c r="AE2044" s="2" t="b">
        <v>1</v>
      </c>
      <c r="AF2044" s="2" t="b">
        <v>0</v>
      </c>
      <c r="AG2044" s="2" t="b">
        <v>0</v>
      </c>
      <c r="AH2044" s="2" t="b">
        <v>1</v>
      </c>
      <c r="AI2044" s="2" t="b">
        <v>0</v>
      </c>
      <c r="AJ2044" s="2" t="b">
        <v>0</v>
      </c>
      <c r="AK2044" s="2" t="b">
        <v>0</v>
      </c>
      <c r="AL2044" s="2" t="n">
        <v>37</v>
      </c>
      <c r="AM2044" s="2" t="inlineStr">
        <is>
          <t>跌破MA60剔除</t>
        </is>
      </c>
    </row>
    <row r="2045">
      <c r="A2045" s="2" t="inlineStr">
        <is>
          <t>601116</t>
        </is>
      </c>
      <c r="B2045" s="2" t="inlineStr">
        <is>
          <t>三江购物</t>
        </is>
      </c>
      <c r="C2045" s="2" t="inlineStr">
        <is>
          <t>2026-04-27</t>
        </is>
      </c>
      <c r="D2045" s="2" t="n">
        <v>13.99</v>
      </c>
      <c r="E2045" s="2" t="n">
        <v>13.8005</v>
      </c>
      <c r="F2045" s="2" t="n">
        <v>15.09183333333333</v>
      </c>
      <c r="G2045" s="2" t="n">
        <v>15.13641666666667</v>
      </c>
      <c r="H2045" s="2" t="n">
        <v>0.001451326149268795</v>
      </c>
      <c r="I2045" s="2" t="n">
        <v>-0.04343830218776079</v>
      </c>
      <c r="J2045" s="2" t="n">
        <v>0.02042304886943835</v>
      </c>
      <c r="K2045" s="2" t="n">
        <v>0.001431639226914694</v>
      </c>
      <c r="L2045" s="2" t="n">
        <v>-0.1612709832134293</v>
      </c>
      <c r="M2045" s="2" t="n">
        <v>165530098.4</v>
      </c>
      <c r="N2045" s="2" t="n">
        <v>127478151.55</v>
      </c>
      <c r="O2045" s="2" t="n">
        <v>1.298497792659592</v>
      </c>
      <c r="P2045" s="2" t="n">
        <v>0.02173913924668192</v>
      </c>
      <c r="Q2045" s="2" t="n">
        <v>0.01670576026003576</v>
      </c>
      <c r="R2045" s="2" t="n">
        <v>14.52</v>
      </c>
      <c r="S2045" s="2" t="n">
        <v>20.03</v>
      </c>
      <c r="T2045" s="2" t="b">
        <v>0</v>
      </c>
      <c r="U2045" s="2" t="b">
        <v>0</v>
      </c>
      <c r="V2045" s="2" t="n">
        <v>-0.3015476784822766</v>
      </c>
      <c r="W2045" s="2" t="n">
        <v>-0.0779494382022472</v>
      </c>
      <c r="X2045" s="2" t="n">
        <v>1.882070186170699</v>
      </c>
      <c r="Y2045" s="2" t="n">
        <v>0</v>
      </c>
      <c r="Z2045" s="2" t="b">
        <v>0</v>
      </c>
      <c r="AA2045" s="2" t="n">
        <v>0.05960529208874044</v>
      </c>
      <c r="AB2045" s="2" t="n">
        <v>0.01000019264522867</v>
      </c>
      <c r="AC2045" s="2" t="n">
        <v>0.4653102068045363</v>
      </c>
      <c r="AD2045" s="2" t="n">
        <v>0.2024683122081388</v>
      </c>
      <c r="AE2045" s="2" t="b">
        <v>1</v>
      </c>
      <c r="AF2045" s="2" t="b">
        <v>0</v>
      </c>
      <c r="AG2045" s="2" t="b">
        <v>0</v>
      </c>
      <c r="AH2045" s="2" t="b">
        <v>1</v>
      </c>
      <c r="AI2045" s="2" t="b">
        <v>0</v>
      </c>
      <c r="AJ2045" s="2" t="b">
        <v>1</v>
      </c>
      <c r="AK2045" s="2" t="b">
        <v>0</v>
      </c>
      <c r="AL2045" s="2" t="n">
        <v>37</v>
      </c>
      <c r="AM2045" s="2" t="inlineStr">
        <is>
          <t>跌破MA60剔除</t>
        </is>
      </c>
    </row>
    <row r="2046">
      <c r="A2046" s="2" t="inlineStr">
        <is>
          <t>601890</t>
        </is>
      </c>
      <c r="B2046" s="2" t="inlineStr">
        <is>
          <t>亚星锚链</t>
        </is>
      </c>
      <c r="C2046" s="2" t="inlineStr">
        <is>
          <t>2026-04-27</t>
        </is>
      </c>
      <c r="D2046" s="2" t="n">
        <v>10.37</v>
      </c>
      <c r="E2046" s="2" t="n">
        <v>10.433</v>
      </c>
      <c r="F2046" s="2" t="n">
        <v>11.14483333333333</v>
      </c>
      <c r="G2046" s="2" t="n">
        <v>10.8045</v>
      </c>
      <c r="H2046" s="2" t="n">
        <v>0.01355224170593083</v>
      </c>
      <c r="I2046" s="2" t="n">
        <v>-0.003739570917759338</v>
      </c>
      <c r="J2046" s="2" t="n">
        <v>-0.004798464491362786</v>
      </c>
      <c r="K2046" s="2" t="n">
        <v>0.0126953125</v>
      </c>
      <c r="L2046" s="2" t="n">
        <v>-0.06660666066606657</v>
      </c>
      <c r="M2046" s="2" t="n">
        <v>529919776.4</v>
      </c>
      <c r="N2046" s="2" t="n">
        <v>338867677.25</v>
      </c>
      <c r="O2046" s="2" t="n">
        <v>1.563795581509685</v>
      </c>
      <c r="P2046" s="2" t="n">
        <v>0.05149762768396911</v>
      </c>
      <c r="Q2046" s="2" t="n">
        <v>0.03363166228893053</v>
      </c>
      <c r="R2046" s="2" t="n">
        <v>11.1</v>
      </c>
      <c r="S2046" s="2" t="n">
        <v>14.32</v>
      </c>
      <c r="T2046" s="2" t="b">
        <v>0</v>
      </c>
      <c r="U2046" s="2" t="b">
        <v>0</v>
      </c>
      <c r="V2046" s="2" t="n">
        <v>-0.2758379888268158</v>
      </c>
      <c r="W2046" s="2" t="n">
        <v>-0.05641492265696091</v>
      </c>
      <c r="X2046" s="2" t="n">
        <v>1.007728524189999</v>
      </c>
      <c r="Y2046" s="2" t="n">
        <v>0</v>
      </c>
      <c r="Z2046" s="2" t="b">
        <v>0</v>
      </c>
      <c r="AA2046" s="2" t="n">
        <v>0.05960529208874044</v>
      </c>
      <c r="AB2046" s="2" t="n">
        <v>0.01000019264522867</v>
      </c>
      <c r="AC2046" s="2" t="n">
        <v>0.5266844563042028</v>
      </c>
      <c r="AD2046" s="2" t="n">
        <v>0.4966644429619747</v>
      </c>
      <c r="AE2046" s="2" t="b">
        <v>1</v>
      </c>
      <c r="AF2046" s="2" t="b">
        <v>0</v>
      </c>
      <c r="AG2046" s="2" t="b">
        <v>0</v>
      </c>
      <c r="AH2046" s="2" t="b">
        <v>1</v>
      </c>
      <c r="AI2046" s="2" t="b">
        <v>0</v>
      </c>
      <c r="AJ2046" s="2" t="b">
        <v>0</v>
      </c>
      <c r="AK2046" s="2" t="b">
        <v>0</v>
      </c>
      <c r="AL2046" s="2" t="n">
        <v>37</v>
      </c>
      <c r="AM2046" s="2" t="inlineStr">
        <is>
          <t>跌破MA60剔除</t>
        </is>
      </c>
    </row>
    <row r="2047">
      <c r="A2047" s="2" t="inlineStr">
        <is>
          <t>603119</t>
        </is>
      </c>
      <c r="B2047" s="2" t="inlineStr">
        <is>
          <t>浙江荣泰</t>
        </is>
      </c>
      <c r="C2047" s="2" t="inlineStr">
        <is>
          <t>2026-04-27</t>
        </is>
      </c>
      <c r="D2047" s="2" t="n">
        <v>59.07</v>
      </c>
      <c r="E2047" s="2" t="n">
        <v>58.187</v>
      </c>
      <c r="F2047" s="2" t="n">
        <v>66.31933333333333</v>
      </c>
      <c r="G2047" s="2" t="n">
        <v>71.0515</v>
      </c>
      <c r="H2047" s="2" t="n">
        <v>0.01923312722240689</v>
      </c>
      <c r="I2047" s="2" t="n">
        <v>-0.06833496448155241</v>
      </c>
      <c r="J2047" s="2" t="n">
        <v>0.02819843342036554</v>
      </c>
      <c r="K2047" s="2" t="n">
        <v>0.03269230769230758</v>
      </c>
      <c r="L2047" s="2" t="n">
        <v>-0.3451945460591952</v>
      </c>
      <c r="M2047" s="2" t="n">
        <v>1150953846.6</v>
      </c>
      <c r="N2047" s="2" t="n">
        <v>943891302.25</v>
      </c>
      <c r="O2047" s="2" t="n">
        <v>1.219371175321157</v>
      </c>
      <c r="P2047" s="2" t="n">
        <v>0.0718766340995675</v>
      </c>
      <c r="Q2047" s="2" t="n">
        <v>0.06033758335555515</v>
      </c>
      <c r="R2047" s="2" t="n">
        <v>64.11</v>
      </c>
      <c r="S2047" s="2" t="n">
        <v>95.41</v>
      </c>
      <c r="T2047" s="2" t="b">
        <v>0</v>
      </c>
      <c r="U2047" s="2" t="b">
        <v>0</v>
      </c>
      <c r="V2047" s="2" t="n">
        <v>-0.38088250707473</v>
      </c>
      <c r="W2047" s="2" t="n">
        <v>-0.05856643356643354</v>
      </c>
      <c r="X2047" s="2" t="n">
        <v>1.467257806306595</v>
      </c>
      <c r="Y2047" s="2" t="n">
        <v>0</v>
      </c>
      <c r="Z2047" s="2" t="b">
        <v>0</v>
      </c>
      <c r="AA2047" s="2" t="n">
        <v>0.05960529208874044</v>
      </c>
      <c r="AB2047" s="2" t="n">
        <v>0.01000019264522867</v>
      </c>
      <c r="AC2047" s="2" t="n">
        <v>0.6180787191460974</v>
      </c>
      <c r="AD2047" s="2" t="n">
        <v>0.003669112741827885</v>
      </c>
      <c r="AE2047" s="2" t="b">
        <v>1</v>
      </c>
      <c r="AF2047" s="2" t="b">
        <v>0</v>
      </c>
      <c r="AG2047" s="2" t="b">
        <v>0</v>
      </c>
      <c r="AH2047" s="2" t="b">
        <v>1</v>
      </c>
      <c r="AI2047" s="2" t="b">
        <v>0</v>
      </c>
      <c r="AJ2047" s="2" t="b">
        <v>1</v>
      </c>
      <c r="AK2047" s="2" t="b">
        <v>0</v>
      </c>
      <c r="AL2047" s="2" t="n">
        <v>37</v>
      </c>
      <c r="AM2047" s="2" t="inlineStr">
        <is>
          <t>跌破MA60剔除</t>
        </is>
      </c>
    </row>
    <row r="2048">
      <c r="A2048" s="2" t="inlineStr">
        <is>
          <t>603585</t>
        </is>
      </c>
      <c r="B2048" s="2" t="inlineStr">
        <is>
          <t>苏利股份</t>
        </is>
      </c>
      <c r="C2048" s="2" t="inlineStr">
        <is>
          <t>2026-04-27</t>
        </is>
      </c>
      <c r="D2048" s="2" t="n">
        <v>19.52</v>
      </c>
      <c r="E2048" s="2" t="n">
        <v>23.1815</v>
      </c>
      <c r="F2048" s="2" t="n">
        <v>21.59633333333333</v>
      </c>
      <c r="G2048" s="2" t="n">
        <v>20.37708333333333</v>
      </c>
      <c r="H2048" s="2" t="n">
        <v>0.03024310030665323</v>
      </c>
      <c r="I2048" s="2" t="n">
        <v>0.02024297873345571</v>
      </c>
      <c r="J2048" s="2" t="n">
        <v>-0.1866666666666666</v>
      </c>
      <c r="K2048" s="2" t="n">
        <v>-0.05882352941176461</v>
      </c>
      <c r="L2048" s="2" t="n">
        <v>-0.08785046728971957</v>
      </c>
      <c r="M2048" s="2" t="n">
        <v>324569239.4</v>
      </c>
      <c r="N2048" s="2" t="n">
        <v>387387674.3</v>
      </c>
      <c r="O2048" s="2" t="n">
        <v>0.8378409044285898</v>
      </c>
      <c r="P2048" s="2" t="n">
        <v>0.0777398407348845</v>
      </c>
      <c r="Q2048" s="2" t="n">
        <v>0.08879945436356836</v>
      </c>
      <c r="R2048" s="2" t="n">
        <v>27.44</v>
      </c>
      <c r="S2048" s="2" t="n">
        <v>27.44</v>
      </c>
      <c r="T2048" s="2" t="b">
        <v>0</v>
      </c>
      <c r="U2048" s="2" t="b">
        <v>0</v>
      </c>
      <c r="V2048" s="2" t="n">
        <v>-0.2886297376093295</v>
      </c>
      <c r="W2048" s="2" t="n">
        <v>-0.2606060606060606</v>
      </c>
      <c r="X2048" s="2" t="n">
        <v>0.8916951031225976</v>
      </c>
      <c r="Y2048" s="2" t="n">
        <v>0</v>
      </c>
      <c r="Z2048" s="2" t="b">
        <v>0</v>
      </c>
      <c r="AA2048" s="2" t="n">
        <v>0.05960529208874044</v>
      </c>
      <c r="AB2048" s="2" t="n">
        <v>0.01000019264522867</v>
      </c>
      <c r="AC2048" s="2" t="n">
        <v>0.1787858572381588</v>
      </c>
      <c r="AD2048" s="2" t="n">
        <v>0.4309539693128753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  <c r="AL2048" s="2" t="n">
        <v>37</v>
      </c>
      <c r="AM2048" s="2" t="inlineStr">
        <is>
          <t>跌破MA60剔除</t>
        </is>
      </c>
    </row>
    <row r="2049">
      <c r="A2049" s="2" t="inlineStr">
        <is>
          <t>603690</t>
        </is>
      </c>
      <c r="B2049" s="2" t="inlineStr">
        <is>
          <t>至纯科技</t>
        </is>
      </c>
      <c r="C2049" s="2" t="inlineStr">
        <is>
          <t>2026-04-27</t>
        </is>
      </c>
      <c r="D2049" s="2" t="n">
        <v>26.3</v>
      </c>
      <c r="E2049" s="2" t="n">
        <v>25.201</v>
      </c>
      <c r="F2049" s="2" t="n">
        <v>26.6805</v>
      </c>
      <c r="G2049" s="2" t="n">
        <v>28.60266666666667</v>
      </c>
      <c r="H2049" s="2" t="n">
        <v>0.01479855839893696</v>
      </c>
      <c r="I2049" s="2" t="n">
        <v>-0.04370396477876204</v>
      </c>
      <c r="J2049" s="2" t="n">
        <v>0.04323681078936925</v>
      </c>
      <c r="K2049" s="2" t="n">
        <v>0.05368589743589736</v>
      </c>
      <c r="L2049" s="2" t="n">
        <v>-0.2209715639810426</v>
      </c>
      <c r="M2049" s="2" t="n">
        <v>275670725.6</v>
      </c>
      <c r="N2049" s="2" t="n">
        <v>216827918.15</v>
      </c>
      <c r="O2049" s="2" t="n">
        <v>1.271380216865307</v>
      </c>
      <c r="P2049" s="2" t="n">
        <v>0.0275705505148326</v>
      </c>
      <c r="Q2049" s="2" t="n">
        <v>0.02234903884631525</v>
      </c>
      <c r="R2049" s="2" t="n">
        <v>26.49</v>
      </c>
      <c r="S2049" s="2" t="n">
        <v>34.5</v>
      </c>
      <c r="T2049" s="2" t="b">
        <v>0</v>
      </c>
      <c r="U2049" s="2" t="b">
        <v>0</v>
      </c>
      <c r="V2049" s="2" t="n">
        <v>-0.2376811594202899</v>
      </c>
      <c r="W2049" s="2" t="n">
        <v>-0.05718888441401526</v>
      </c>
      <c r="X2049" s="2" t="n">
        <v>1.629427942461726</v>
      </c>
      <c r="Y2049" s="2" t="n">
        <v>0</v>
      </c>
      <c r="Z2049" s="2" t="b">
        <v>0</v>
      </c>
      <c r="AA2049" s="2" t="n">
        <v>0.05960529208874044</v>
      </c>
      <c r="AB2049" s="2" t="n">
        <v>0.01000019264522867</v>
      </c>
      <c r="AC2049" s="2" t="n">
        <v>0.6941294196130754</v>
      </c>
      <c r="AD2049" s="2" t="n">
        <v>0.07171447631754503</v>
      </c>
      <c r="AE2049" s="2" t="b">
        <v>1</v>
      </c>
      <c r="AF2049" s="2" t="b">
        <v>0</v>
      </c>
      <c r="AG2049" s="2" t="b">
        <v>0</v>
      </c>
      <c r="AH2049" s="2" t="b">
        <v>1</v>
      </c>
      <c r="AI2049" s="2" t="b">
        <v>0</v>
      </c>
      <c r="AJ2049" s="2" t="b">
        <v>1</v>
      </c>
      <c r="AK2049" s="2" t="b">
        <v>0</v>
      </c>
      <c r="AL2049" s="2" t="n">
        <v>37</v>
      </c>
      <c r="AM2049" s="2" t="inlineStr">
        <is>
          <t>跌破MA60剔除</t>
        </is>
      </c>
    </row>
    <row r="2050">
      <c r="A2050" s="2" t="inlineStr">
        <is>
          <t>603883</t>
        </is>
      </c>
      <c r="B2050" s="2" t="inlineStr">
        <is>
          <t>老百姓</t>
        </is>
      </c>
      <c r="C2050" s="2" t="inlineStr">
        <is>
          <t>2026-04-27</t>
        </is>
      </c>
      <c r="D2050" s="2" t="n">
        <v>14.01</v>
      </c>
      <c r="E2050" s="2" t="n">
        <v>13.7095</v>
      </c>
      <c r="F2050" s="2" t="n">
        <v>14.34416666666667</v>
      </c>
      <c r="G2050" s="2" t="n">
        <v>15.1305</v>
      </c>
      <c r="H2050" s="2" t="n">
        <v>0.01311705586757328</v>
      </c>
      <c r="I2050" s="2" t="n">
        <v>-0.02085371680811854</v>
      </c>
      <c r="J2050" s="2" t="n">
        <v>0.04865269461077837</v>
      </c>
      <c r="K2050" s="2" t="n">
        <v>0.03777777777777769</v>
      </c>
      <c r="L2050" s="2" t="n">
        <v>-0.09729381443298968</v>
      </c>
      <c r="M2050" s="2" t="n">
        <v>168608882.2</v>
      </c>
      <c r="N2050" s="2" t="n">
        <v>125891214.2</v>
      </c>
      <c r="O2050" s="2" t="n">
        <v>1.339322074788599</v>
      </c>
      <c r="P2050" s="2" t="n">
        <v>0.01575179602126276</v>
      </c>
      <c r="Q2050" s="2" t="n">
        <v>0.01201646090225881</v>
      </c>
      <c r="R2050" s="2" t="n">
        <v>14.59</v>
      </c>
      <c r="S2050" s="2" t="n">
        <v>16.54</v>
      </c>
      <c r="T2050" s="2" t="b">
        <v>0</v>
      </c>
      <c r="U2050" s="2" t="b">
        <v>0</v>
      </c>
      <c r="V2050" s="2" t="n">
        <v>-0.152962515114873</v>
      </c>
      <c r="W2050" s="2" t="n">
        <v>-0.04707560627674756</v>
      </c>
      <c r="X2050" s="2" t="n">
        <v>1.51351245831878</v>
      </c>
      <c r="Y2050" s="2" t="n">
        <v>0</v>
      </c>
      <c r="Z2050" s="2" t="b">
        <v>0</v>
      </c>
      <c r="AA2050" s="2" t="n">
        <v>0.05960529208874044</v>
      </c>
      <c r="AB2050" s="2" t="n">
        <v>0.01000019264522867</v>
      </c>
      <c r="AC2050" s="2" t="n">
        <v>0.6407605070046698</v>
      </c>
      <c r="AD2050" s="2" t="n">
        <v>0.3942628418945964</v>
      </c>
      <c r="AE2050" s="2" t="b">
        <v>1</v>
      </c>
      <c r="AF2050" s="2" t="b">
        <v>0</v>
      </c>
      <c r="AG2050" s="2" t="b">
        <v>0</v>
      </c>
      <c r="AH2050" s="2" t="b">
        <v>1</v>
      </c>
      <c r="AI2050" s="2" t="b">
        <v>0</v>
      </c>
      <c r="AJ2050" s="2" t="b">
        <v>1</v>
      </c>
      <c r="AK2050" s="2" t="b">
        <v>0</v>
      </c>
      <c r="AL2050" s="2" t="n">
        <v>37</v>
      </c>
      <c r="AM2050" s="2" t="inlineStr">
        <is>
          <t>跌破MA60剔除</t>
        </is>
      </c>
    </row>
    <row r="2051">
      <c r="A2051" s="2" t="inlineStr">
        <is>
          <t>605123</t>
        </is>
      </c>
      <c r="B2051" s="2" t="inlineStr">
        <is>
          <t>派克新材</t>
        </is>
      </c>
      <c r="C2051" s="2" t="inlineStr">
        <is>
          <t>2026-04-27</t>
        </is>
      </c>
      <c r="D2051" s="2" t="n">
        <v>100.01</v>
      </c>
      <c r="E2051" s="2" t="n">
        <v>98.52249999999999</v>
      </c>
      <c r="F2051" s="2" t="n">
        <v>105.8153333333333</v>
      </c>
      <c r="G2051" s="2" t="n">
        <v>95.52741666666667</v>
      </c>
      <c r="H2051" s="2" t="n">
        <v>0.02113843889597122</v>
      </c>
      <c r="I2051" s="2" t="n">
        <v>-0.01702462346413003</v>
      </c>
      <c r="J2051" s="2" t="n">
        <v>0.04547355216391402</v>
      </c>
      <c r="K2051" s="2" t="n">
        <v>0.05462406411473175</v>
      </c>
      <c r="L2051" s="2" t="n">
        <v>-0.08990808990808985</v>
      </c>
      <c r="M2051" s="2" t="n">
        <v>306140190.2</v>
      </c>
      <c r="N2051" s="2" t="n">
        <v>292966654.25</v>
      </c>
      <c r="O2051" s="2" t="n">
        <v>1.044965991039917</v>
      </c>
      <c r="P2051" s="2" t="n">
        <v>0.02466773290733878</v>
      </c>
      <c r="Q2051" s="2" t="n">
        <v>0.02429676922738171</v>
      </c>
      <c r="R2051" s="2" t="n">
        <v>106.06</v>
      </c>
      <c r="S2051" s="2" t="n">
        <v>130.53</v>
      </c>
      <c r="T2051" s="2" t="b">
        <v>0</v>
      </c>
      <c r="U2051" s="2" t="b">
        <v>0</v>
      </c>
      <c r="V2051" s="2" t="n">
        <v>-0.2338159810005362</v>
      </c>
      <c r="W2051" s="2" t="n">
        <v>-0.06692551343619102</v>
      </c>
      <c r="X2051" s="2" t="n">
        <v>0.9905545599096331</v>
      </c>
      <c r="Y2051" s="2" t="n">
        <v>0</v>
      </c>
      <c r="Z2051" s="2" t="b">
        <v>0</v>
      </c>
      <c r="AA2051" s="2" t="n">
        <v>0.05960529208874044</v>
      </c>
      <c r="AB2051" s="2" t="n">
        <v>0.01000019264522867</v>
      </c>
      <c r="AC2051" s="2" t="n">
        <v>0.6987991994663109</v>
      </c>
      <c r="AD2051" s="2" t="n">
        <v>0.4252835223482321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1</v>
      </c>
      <c r="AK2051" s="2" t="b">
        <v>0</v>
      </c>
      <c r="AL2051" s="2" t="n">
        <v>37</v>
      </c>
      <c r="AM2051" s="2" t="inlineStr">
        <is>
          <t>跌破MA60剔除</t>
        </is>
      </c>
    </row>
    <row r="2052">
      <c r="A2052" s="2" t="inlineStr">
        <is>
          <t>000065</t>
        </is>
      </c>
      <c r="B2052" s="2" t="inlineStr">
        <is>
          <t>北方国际</t>
        </is>
      </c>
      <c r="C2052" s="2" t="inlineStr">
        <is>
          <t>2026-04-27</t>
        </is>
      </c>
      <c r="D2052" s="2" t="n">
        <v>12.76</v>
      </c>
      <c r="E2052" s="2" t="n">
        <v>14.1875</v>
      </c>
      <c r="F2052" s="2" t="n">
        <v>13.204</v>
      </c>
      <c r="G2052" s="2" t="n">
        <v>12.57425</v>
      </c>
      <c r="H2052" s="2" t="n">
        <v>-0.0009858113579550576</v>
      </c>
      <c r="I2052" s="2" t="n">
        <v>0.02246944491049652</v>
      </c>
      <c r="J2052" s="2" t="n">
        <v>-0.05830258302583036</v>
      </c>
      <c r="K2052" s="2" t="n">
        <v>-0.06176470588235294</v>
      </c>
      <c r="L2052" s="2" t="n">
        <v>-0.004680187207488307</v>
      </c>
      <c r="M2052" s="2" t="n">
        <v>509382839.2</v>
      </c>
      <c r="N2052" s="2" t="n">
        <v>977010677.45</v>
      </c>
      <c r="O2052" s="2" t="n">
        <v>0.5213687536450372</v>
      </c>
      <c r="P2052" s="2" t="n">
        <v>0.03809135210366203</v>
      </c>
      <c r="Q2052" s="2" t="n">
        <v>0.06864753147251984</v>
      </c>
      <c r="R2052" s="2" t="n">
        <v>16.19</v>
      </c>
      <c r="S2052" s="2" t="n">
        <v>16.19</v>
      </c>
      <c r="T2052" s="2" t="b">
        <v>0</v>
      </c>
      <c r="U2052" s="2" t="b">
        <v>0</v>
      </c>
      <c r="V2052" s="2" t="n">
        <v>-0.211859172328598</v>
      </c>
      <c r="W2052" s="2" t="n">
        <v>-0.2025</v>
      </c>
      <c r="X2052" s="2" t="n">
        <v>1.335473567163288</v>
      </c>
      <c r="Y2052" s="2" t="n">
        <v>0</v>
      </c>
      <c r="Z2052" s="2" t="b">
        <v>0</v>
      </c>
      <c r="AA2052" s="2" t="n">
        <v>0.05960529208874044</v>
      </c>
      <c r="AB2052" s="2" t="n">
        <v>0.01000019264522867</v>
      </c>
      <c r="AC2052" s="2" t="n">
        <v>0.1701134089392929</v>
      </c>
      <c r="AD2052" s="2" t="n">
        <v>0.6607738492328219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  <c r="AL2052" s="2" t="n">
        <v>36</v>
      </c>
      <c r="AM2052" s="2" t="inlineStr">
        <is>
          <t>跌破MA60剔除</t>
        </is>
      </c>
    </row>
    <row r="2053">
      <c r="A2053" s="2" t="inlineStr">
        <is>
          <t>002119</t>
        </is>
      </c>
      <c r="B2053" s="2" t="inlineStr">
        <is>
          <t>康强电子</t>
        </is>
      </c>
      <c r="C2053" s="2" t="inlineStr">
        <is>
          <t>2026-04-27</t>
        </is>
      </c>
      <c r="D2053" s="2" t="n">
        <v>20.97</v>
      </c>
      <c r="E2053" s="2" t="n">
        <v>21.228</v>
      </c>
      <c r="F2053" s="2" t="n">
        <v>22.36783333333333</v>
      </c>
      <c r="G2053" s="2" t="n">
        <v>20.07458333333334</v>
      </c>
      <c r="H2053" s="2" t="n">
        <v>0.01095342413563216</v>
      </c>
      <c r="I2053" s="2" t="n">
        <v>0.004701337785130821</v>
      </c>
      <c r="J2053" s="2" t="n">
        <v>-0.02009345794392525</v>
      </c>
      <c r="K2053" s="2" t="n">
        <v>0.03657933761739973</v>
      </c>
      <c r="L2053" s="2" t="n">
        <v>-0.1061381074168799</v>
      </c>
      <c r="M2053" s="2" t="n">
        <v>545207820.8</v>
      </c>
      <c r="N2053" s="2" t="n">
        <v>654706392.5</v>
      </c>
      <c r="O2053" s="2" t="n">
        <v>0.8327516380558327</v>
      </c>
      <c r="P2053" s="2" t="n">
        <v>0.06813264034704383</v>
      </c>
      <c r="Q2053" s="2" t="n">
        <v>0.08076259885846447</v>
      </c>
      <c r="R2053" s="2" t="n">
        <v>23.56</v>
      </c>
      <c r="S2053" s="2" t="n">
        <v>27.83</v>
      </c>
      <c r="T2053" s="2" t="b">
        <v>0</v>
      </c>
      <c r="U2053" s="2" t="b">
        <v>0</v>
      </c>
      <c r="V2053" s="2" t="n">
        <v>-0.246496586417535</v>
      </c>
      <c r="W2053" s="2" t="n">
        <v>-0.1204613413071337</v>
      </c>
      <c r="X2053" s="2" t="n">
        <v>1.275467457981629</v>
      </c>
      <c r="Y2053" s="2" t="n">
        <v>0</v>
      </c>
      <c r="Z2053" s="2" t="b">
        <v>0</v>
      </c>
      <c r="AA2053" s="2" t="n">
        <v>0.05960529208874044</v>
      </c>
      <c r="AB2053" s="2" t="n">
        <v>0.01000019264522867</v>
      </c>
      <c r="AC2053" s="2" t="n">
        <v>0.6357571714476318</v>
      </c>
      <c r="AD2053" s="2" t="n">
        <v>0.3689126084056037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0</v>
      </c>
      <c r="AK2053" s="2" t="b">
        <v>0</v>
      </c>
      <c r="AL2053" s="2" t="n">
        <v>36</v>
      </c>
      <c r="AM2053" s="2" t="inlineStr">
        <is>
          <t>跌破MA60剔除</t>
        </is>
      </c>
    </row>
    <row r="2054">
      <c r="A2054" s="2" t="inlineStr">
        <is>
          <t>002124</t>
        </is>
      </c>
      <c r="B2054" s="2" t="inlineStr">
        <is>
          <t>天邦食品</t>
        </is>
      </c>
      <c r="C2054" s="2" t="inlineStr">
        <is>
          <t>2026-04-27</t>
        </is>
      </c>
      <c r="D2054" s="2" t="n">
        <v>2.49</v>
      </c>
      <c r="E2054" s="2" t="n">
        <v>2.64</v>
      </c>
      <c r="F2054" s="2" t="n">
        <v>2.564666666666667</v>
      </c>
      <c r="G2054" s="2" t="n">
        <v>2.679416666666667</v>
      </c>
      <c r="H2054" s="2" t="n">
        <v>0.04162556717301258</v>
      </c>
      <c r="I2054" s="2" t="n">
        <v>0.01083886224791453</v>
      </c>
      <c r="J2054" s="2" t="n">
        <v>-0.03861003861003842</v>
      </c>
      <c r="K2054" s="2" t="n">
        <v>0.03750000000000009</v>
      </c>
      <c r="L2054" s="2" t="n">
        <v>-0.0845588235294118</v>
      </c>
      <c r="M2054" s="2" t="n">
        <v>847121335.6</v>
      </c>
      <c r="N2054" s="2" t="n">
        <v>541142568.5</v>
      </c>
      <c r="O2054" s="2" t="n">
        <v>1.565430969417443</v>
      </c>
      <c r="P2054" s="2" t="n">
        <v>0.1491436063216202</v>
      </c>
      <c r="Q2054" s="2" t="n">
        <v>0.09534657594871093</v>
      </c>
      <c r="R2054" s="2" t="n">
        <v>3.28</v>
      </c>
      <c r="S2054" s="2" t="n">
        <v>3.28</v>
      </c>
      <c r="T2054" s="2" t="b">
        <v>0</v>
      </c>
      <c r="U2054" s="2" t="b">
        <v>0</v>
      </c>
      <c r="V2054" s="2" t="n">
        <v>-0.2408536585365852</v>
      </c>
      <c r="W2054" s="2" t="n">
        <v>-0.2070063694267515</v>
      </c>
      <c r="X2054" s="2" t="n">
        <v>0.8880022565343608</v>
      </c>
      <c r="Y2054" s="2" t="n">
        <v>0</v>
      </c>
      <c r="Z2054" s="2" t="b">
        <v>0</v>
      </c>
      <c r="AA2054" s="2" t="n">
        <v>0.05960529208874044</v>
      </c>
      <c r="AB2054" s="2" t="n">
        <v>0.01000019264522867</v>
      </c>
      <c r="AC2054" s="2" t="n">
        <v>0.6394262841894597</v>
      </c>
      <c r="AD2054" s="2" t="n">
        <v>0.4456304202801868</v>
      </c>
      <c r="AE2054" s="2" t="b">
        <v>1</v>
      </c>
      <c r="AF2054" s="2" t="b">
        <v>0</v>
      </c>
      <c r="AG2054" s="2" t="b">
        <v>0</v>
      </c>
      <c r="AH2054" s="2" t="b">
        <v>1</v>
      </c>
      <c r="AI2054" s="2" t="b">
        <v>0</v>
      </c>
      <c r="AJ2054" s="2" t="b">
        <v>0</v>
      </c>
      <c r="AK2054" s="2" t="b">
        <v>0</v>
      </c>
      <c r="AL2054" s="2" t="n">
        <v>36</v>
      </c>
      <c r="AM2054" s="2" t="inlineStr">
        <is>
          <t>跌破MA60剔除</t>
        </is>
      </c>
    </row>
    <row r="2055">
      <c r="A2055" s="2" t="inlineStr">
        <is>
          <t>002157</t>
        </is>
      </c>
      <c r="B2055" s="2" t="inlineStr">
        <is>
          <t>正邦科技</t>
        </is>
      </c>
      <c r="C2055" s="2" t="inlineStr">
        <is>
          <t>2026-04-27</t>
        </is>
      </c>
      <c r="D2055" s="2" t="n">
        <v>3.12</v>
      </c>
      <c r="E2055" s="2" t="n">
        <v>3.2025</v>
      </c>
      <c r="F2055" s="2" t="n">
        <v>3.224</v>
      </c>
      <c r="G2055" s="2" t="n">
        <v>3.208833333333333</v>
      </c>
      <c r="H2055" s="2" t="n">
        <v>0.01360974837790785</v>
      </c>
      <c r="I2055" s="2" t="n">
        <v>0.003840166061234829</v>
      </c>
      <c r="J2055" s="2" t="n">
        <v>-0.01577287066246047</v>
      </c>
      <c r="K2055" s="2" t="n">
        <v>0.009708737864077666</v>
      </c>
      <c r="L2055" s="2" t="n">
        <v>-0.06865671641791049</v>
      </c>
      <c r="M2055" s="2" t="n">
        <v>762251205.2</v>
      </c>
      <c r="N2055" s="2" t="n">
        <v>784821127.2</v>
      </c>
      <c r="O2055" s="2" t="n">
        <v>0.9712419540991174</v>
      </c>
      <c r="P2055" s="2" t="n">
        <v>0.03212679745992168</v>
      </c>
      <c r="Q2055" s="2" t="n">
        <v>0.03291259467636126</v>
      </c>
      <c r="R2055" s="2" t="n">
        <v>3.6</v>
      </c>
      <c r="S2055" s="2" t="n">
        <v>3.6</v>
      </c>
      <c r="T2055" s="2" t="b">
        <v>0</v>
      </c>
      <c r="U2055" s="2" t="b">
        <v>0</v>
      </c>
      <c r="V2055" s="2" t="n">
        <v>-0.1333333333333333</v>
      </c>
      <c r="W2055" s="2" t="n">
        <v>-0.1085714285714285</v>
      </c>
      <c r="X2055" s="2" t="n">
        <v>1.391748000679863</v>
      </c>
      <c r="Y2055" s="2" t="n">
        <v>0</v>
      </c>
      <c r="Z2055" s="2" t="b">
        <v>0</v>
      </c>
      <c r="AA2055" s="2" t="n">
        <v>0.05960529208874044</v>
      </c>
      <c r="AB2055" s="2" t="n">
        <v>0.01000019264522867</v>
      </c>
      <c r="AC2055" s="2" t="n">
        <v>0.5130086724482988</v>
      </c>
      <c r="AD2055" s="2" t="n">
        <v>0.4923282188125417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36</v>
      </c>
      <c r="AM2055" s="2" t="inlineStr">
        <is>
          <t>跌破MA60剔除</t>
        </is>
      </c>
    </row>
    <row r="2056">
      <c r="A2056" s="2" t="inlineStr">
        <is>
          <t>002312</t>
        </is>
      </c>
      <c r="B2056" s="2" t="inlineStr">
        <is>
          <t>川发龙蟒</t>
        </is>
      </c>
      <c r="C2056" s="2" t="inlineStr">
        <is>
          <t>2026-04-27</t>
        </is>
      </c>
      <c r="D2056" s="2" t="n">
        <v>11.32</v>
      </c>
      <c r="E2056" s="2" t="n">
        <v>11.3675</v>
      </c>
      <c r="F2056" s="2" t="n">
        <v>11.972</v>
      </c>
      <c r="G2056" s="2" t="n">
        <v>11.71058333333333</v>
      </c>
      <c r="H2056" s="2" t="n">
        <v>0.0009686082860036471</v>
      </c>
      <c r="I2056" s="2" t="n">
        <v>-0.0007789895392832369</v>
      </c>
      <c r="J2056" s="2" t="n">
        <v>-0.01135371179039291</v>
      </c>
      <c r="K2056" s="2" t="n">
        <v>-0.03495311167945436</v>
      </c>
      <c r="L2056" s="2" t="n">
        <v>-0.04553119730185495</v>
      </c>
      <c r="M2056" s="2" t="n">
        <v>437633618.8</v>
      </c>
      <c r="N2056" s="2" t="n">
        <v>385140968.6</v>
      </c>
      <c r="O2056" s="2" t="n">
        <v>1.136294641390171</v>
      </c>
      <c r="P2056" s="2" t="n">
        <v>0.02016583822923748</v>
      </c>
      <c r="Q2056" s="2" t="n">
        <v>0.01776698137248726</v>
      </c>
      <c r="R2056" s="2" t="n">
        <v>11.94</v>
      </c>
      <c r="S2056" s="2" t="n">
        <v>14.01</v>
      </c>
      <c r="T2056" s="2" t="b">
        <v>0</v>
      </c>
      <c r="U2056" s="2" t="b">
        <v>0</v>
      </c>
      <c r="V2056" s="2" t="n">
        <v>-0.192005710206995</v>
      </c>
      <c r="W2056" s="2" t="n">
        <v>-0.08453085376162295</v>
      </c>
      <c r="X2056" s="2" t="n">
        <v>1.647065163830827</v>
      </c>
      <c r="Y2056" s="2" t="n">
        <v>0</v>
      </c>
      <c r="Z2056" s="2" t="b">
        <v>0</v>
      </c>
      <c r="AA2056" s="2" t="n">
        <v>0.05960529208874044</v>
      </c>
      <c r="AB2056" s="2" t="n">
        <v>0.01000019264522867</v>
      </c>
      <c r="AC2056" s="2" t="n">
        <v>0.2675116744496331</v>
      </c>
      <c r="AD2056" s="2" t="n">
        <v>0.5610406937958639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36</v>
      </c>
      <c r="AM2056" s="2" t="inlineStr">
        <is>
          <t>跌破MA60剔除</t>
        </is>
      </c>
    </row>
    <row r="2057">
      <c r="A2057" s="2" t="inlineStr">
        <is>
          <t>002867</t>
        </is>
      </c>
      <c r="B2057" s="2" t="inlineStr">
        <is>
          <t>周大生</t>
        </is>
      </c>
      <c r="C2057" s="2" t="inlineStr">
        <is>
          <t>2026-04-27</t>
        </is>
      </c>
      <c r="D2057" s="2" t="n">
        <v>12.2</v>
      </c>
      <c r="E2057" s="2" t="n">
        <v>12.155</v>
      </c>
      <c r="F2057" s="2" t="n">
        <v>12.3175</v>
      </c>
      <c r="G2057" s="2" t="n">
        <v>12.46391666666667</v>
      </c>
      <c r="H2057" s="2" t="n">
        <v>0.01575230852797382</v>
      </c>
      <c r="I2057" s="2" t="n">
        <v>0.0005144381117414554</v>
      </c>
      <c r="J2057" s="2" t="n">
        <v>0.03653355989804585</v>
      </c>
      <c r="K2057" s="2" t="n">
        <v>0.03040540540540526</v>
      </c>
      <c r="L2057" s="2" t="n">
        <v>-0.03861308116627271</v>
      </c>
      <c r="M2057" s="2" t="n">
        <v>84203389.59999999</v>
      </c>
      <c r="N2057" s="2" t="n">
        <v>110180111.55</v>
      </c>
      <c r="O2057" s="2" t="n">
        <v>0.7642340202368401</v>
      </c>
      <c r="P2057" s="2" t="n">
        <v>0.006258066908332657</v>
      </c>
      <c r="Q2057" s="2" t="n">
        <v>0.00826146817130221</v>
      </c>
      <c r="R2057" s="2" t="n">
        <v>13.09</v>
      </c>
      <c r="S2057" s="2" t="n">
        <v>14.28</v>
      </c>
      <c r="T2057" s="2" t="b">
        <v>0</v>
      </c>
      <c r="U2057" s="2" t="b">
        <v>0</v>
      </c>
      <c r="V2057" s="2" t="n">
        <v>-0.1456582633053222</v>
      </c>
      <c r="W2057" s="2" t="n">
        <v>-0.06513409961685834</v>
      </c>
      <c r="X2057" s="2" t="n">
        <v>1.40523898833048</v>
      </c>
      <c r="Y2057" s="2" t="n">
        <v>0</v>
      </c>
      <c r="Z2057" s="2" t="b">
        <v>0</v>
      </c>
      <c r="AA2057" s="2" t="n">
        <v>0.05960529208874044</v>
      </c>
      <c r="AB2057" s="2" t="n">
        <v>0.01000019264522867</v>
      </c>
      <c r="AC2057" s="2" t="n">
        <v>0.6067378252168112</v>
      </c>
      <c r="AD2057" s="2" t="n">
        <v>0.5867244829886591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1</v>
      </c>
      <c r="AK2057" s="2" t="b">
        <v>0</v>
      </c>
      <c r="AL2057" s="2" t="n">
        <v>36</v>
      </c>
      <c r="AM2057" s="2" t="inlineStr">
        <is>
          <t>跌破MA60剔除</t>
        </is>
      </c>
    </row>
    <row r="2058">
      <c r="A2058" s="2" t="inlineStr">
        <is>
          <t>600577</t>
        </is>
      </c>
      <c r="B2058" s="2" t="inlineStr">
        <is>
          <t>精达股份</t>
        </is>
      </c>
      <c r="C2058" s="2" t="inlineStr">
        <is>
          <t>2026-04-27</t>
        </is>
      </c>
      <c r="D2058" s="2" t="n">
        <v>12.54</v>
      </c>
      <c r="E2058" s="2" t="n">
        <v>12.461</v>
      </c>
      <c r="F2058" s="2" t="n">
        <v>13.45583333333333</v>
      </c>
      <c r="G2058" s="2" t="n">
        <v>12.5525</v>
      </c>
      <c r="H2058" s="2" t="n">
        <v>0.02286066078391147</v>
      </c>
      <c r="I2058" s="2" t="n">
        <v>-0.02691399093626456</v>
      </c>
      <c r="J2058" s="2" t="n">
        <v>0.02117263843648209</v>
      </c>
      <c r="K2058" s="2" t="n">
        <v>0.03893951946975971</v>
      </c>
      <c r="L2058" s="2" t="n">
        <v>-0.1951219512195123</v>
      </c>
      <c r="M2058" s="2" t="n">
        <v>583861992.4</v>
      </c>
      <c r="N2058" s="2" t="n">
        <v>636917255.3</v>
      </c>
      <c r="O2058" s="2" t="n">
        <v>0.9166999128089096</v>
      </c>
      <c r="P2058" s="2" t="n">
        <v>0.02084491107564734</v>
      </c>
      <c r="Q2058" s="2" t="n">
        <v>0.02354131186393242</v>
      </c>
      <c r="R2058" s="2" t="n">
        <v>13.49</v>
      </c>
      <c r="S2058" s="2" t="n">
        <v>15.58</v>
      </c>
      <c r="T2058" s="2" t="b">
        <v>0</v>
      </c>
      <c r="U2058" s="2" t="b">
        <v>0</v>
      </c>
      <c r="V2058" s="2" t="n">
        <v>-0.1951219512195123</v>
      </c>
      <c r="W2058" s="2" t="n">
        <v>-0.05358490566037744</v>
      </c>
      <c r="X2058" s="2" t="n">
        <v>1.076896679222081</v>
      </c>
      <c r="Y2058" s="2" t="n">
        <v>0</v>
      </c>
      <c r="Z2058" s="2" t="b">
        <v>0</v>
      </c>
      <c r="AA2058" s="2" t="n">
        <v>0.05960529208874044</v>
      </c>
      <c r="AB2058" s="2" t="n">
        <v>0.01000019264522867</v>
      </c>
      <c r="AC2058" s="2" t="n">
        <v>0.6450967311541027</v>
      </c>
      <c r="AD2058" s="2" t="n">
        <v>0.1204136090727151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1</v>
      </c>
      <c r="AK2058" s="2" t="b">
        <v>0</v>
      </c>
      <c r="AL2058" s="2" t="n">
        <v>36</v>
      </c>
      <c r="AM2058" s="2" t="inlineStr">
        <is>
          <t>跌破MA60剔除</t>
        </is>
      </c>
    </row>
    <row r="2059">
      <c r="A2059" s="2" t="inlineStr">
        <is>
          <t>600598</t>
        </is>
      </c>
      <c r="B2059" s="2" t="inlineStr">
        <is>
          <t>北大荒</t>
        </is>
      </c>
      <c r="C2059" s="2" t="inlineStr">
        <is>
          <t>2026-04-27</t>
        </is>
      </c>
      <c r="D2059" s="2" t="n">
        <v>15.27</v>
      </c>
      <c r="E2059" s="2" t="n">
        <v>15.6495</v>
      </c>
      <c r="F2059" s="2" t="n">
        <v>15.69416666666667</v>
      </c>
      <c r="G2059" s="2" t="n">
        <v>15.04475</v>
      </c>
      <c r="H2059" s="2" t="n">
        <v>0.002626773873209975</v>
      </c>
      <c r="I2059" s="2" t="n">
        <v>0.00584289346065936</v>
      </c>
      <c r="J2059" s="2" t="n">
        <v>-0.01547388781431336</v>
      </c>
      <c r="K2059" s="2" t="n">
        <v>-0.01737451737451734</v>
      </c>
      <c r="L2059" s="2" t="n">
        <v>0.005266622778143493</v>
      </c>
      <c r="M2059" s="2" t="n">
        <v>349052296.8</v>
      </c>
      <c r="N2059" s="2" t="n">
        <v>604256219.7</v>
      </c>
      <c r="O2059" s="2" t="n">
        <v>0.5776561091473693</v>
      </c>
      <c r="P2059" s="2" t="n">
        <v>0.01230665042071976</v>
      </c>
      <c r="Q2059" s="2" t="n">
        <v>0.02068160601572052</v>
      </c>
      <c r="R2059" s="2" t="n">
        <v>17.09</v>
      </c>
      <c r="S2059" s="2" t="n">
        <v>17.68</v>
      </c>
      <c r="T2059" s="2" t="b">
        <v>0</v>
      </c>
      <c r="U2059" s="2" t="b">
        <v>0</v>
      </c>
      <c r="V2059" s="2" t="n">
        <v>-0.1363122171945701</v>
      </c>
      <c r="W2059" s="2" t="n">
        <v>-0.09323040380047509</v>
      </c>
      <c r="X2059" s="2" t="n">
        <v>1.042782734233986</v>
      </c>
      <c r="Y2059" s="2" t="n">
        <v>0</v>
      </c>
      <c r="Z2059" s="2" t="b">
        <v>0</v>
      </c>
      <c r="AA2059" s="2" t="n">
        <v>0.05960529208874044</v>
      </c>
      <c r="AB2059" s="2" t="n">
        <v>0.01000019264522867</v>
      </c>
      <c r="AC2059" s="2" t="n">
        <v>0.3639092728485657</v>
      </c>
      <c r="AD2059" s="2" t="n">
        <v>0.6804536357571714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0</v>
      </c>
      <c r="AK2059" s="2" t="b">
        <v>0</v>
      </c>
      <c r="AL2059" s="2" t="n">
        <v>36</v>
      </c>
      <c r="AM2059" s="2" t="inlineStr">
        <is>
          <t>跌破MA60剔除</t>
        </is>
      </c>
    </row>
    <row r="2060">
      <c r="A2060" s="2" t="inlineStr">
        <is>
          <t>600708</t>
        </is>
      </c>
      <c r="B2060" s="2" t="inlineStr">
        <is>
          <t>光明地产</t>
        </is>
      </c>
      <c r="C2060" s="2" t="inlineStr">
        <is>
          <t>2026-04-27</t>
        </is>
      </c>
      <c r="D2060" s="2" t="n">
        <v>3.39</v>
      </c>
      <c r="E2060" s="2" t="n">
        <v>3.3435</v>
      </c>
      <c r="F2060" s="2" t="n">
        <v>3.777166666666667</v>
      </c>
      <c r="G2060" s="2" t="n">
        <v>3.681166666666667</v>
      </c>
      <c r="H2060" s="2" t="n">
        <v>-0.00194029850746269</v>
      </c>
      <c r="I2060" s="2" t="n">
        <v>-0.01580753029052862</v>
      </c>
      <c r="J2060" s="2" t="n">
        <v>0.005934718100890191</v>
      </c>
      <c r="K2060" s="2" t="n">
        <v>0.008928571428571397</v>
      </c>
      <c r="L2060" s="2" t="n">
        <v>-0.1031746031746031</v>
      </c>
      <c r="M2060" s="2" t="n">
        <v>93781497</v>
      </c>
      <c r="N2060" s="2" t="n">
        <v>90603084.7</v>
      </c>
      <c r="O2060" s="2" t="n">
        <v>1.035080619059761</v>
      </c>
      <c r="P2060" s="2" t="n">
        <v>0.01276171611925924</v>
      </c>
      <c r="Q2060" s="2" t="n">
        <v>0.01212288739930071</v>
      </c>
      <c r="R2060" s="2" t="n">
        <v>3.77</v>
      </c>
      <c r="S2060" s="2" t="n">
        <v>4.7</v>
      </c>
      <c r="T2060" s="2" t="b">
        <v>0</v>
      </c>
      <c r="U2060" s="2" t="b">
        <v>0</v>
      </c>
      <c r="V2060" s="2" t="n">
        <v>-0.2787234042553192</v>
      </c>
      <c r="W2060" s="2" t="n">
        <v>-0.05217391304347829</v>
      </c>
      <c r="X2060" s="2" t="n">
        <v>1.334627704585641</v>
      </c>
      <c r="Y2060" s="2" t="n">
        <v>0</v>
      </c>
      <c r="Z2060" s="2" t="b">
        <v>0</v>
      </c>
      <c r="AA2060" s="2" t="n">
        <v>0.05960529208874044</v>
      </c>
      <c r="AB2060" s="2" t="n">
        <v>0.01000019264522867</v>
      </c>
      <c r="AC2060" s="2" t="n">
        <v>0.5076717811874583</v>
      </c>
      <c r="AD2060" s="2" t="n">
        <v>0.3775850567044696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36</v>
      </c>
      <c r="AM2060" s="2" t="inlineStr">
        <is>
          <t>跌破MA60剔除</t>
        </is>
      </c>
    </row>
    <row r="2061">
      <c r="A2061" s="2" t="inlineStr">
        <is>
          <t>601198</t>
        </is>
      </c>
      <c r="B2061" s="2" t="inlineStr">
        <is>
          <t>东兴证券</t>
        </is>
      </c>
      <c r="C2061" s="2" t="inlineStr">
        <is>
          <t>2026-04-27</t>
        </is>
      </c>
      <c r="D2061" s="2" t="n">
        <v>12.73</v>
      </c>
      <c r="E2061" s="2" t="n">
        <v>12.7185</v>
      </c>
      <c r="F2061" s="2" t="n">
        <v>13.3385</v>
      </c>
      <c r="G2061" s="2" t="n">
        <v>13.14916666666667</v>
      </c>
      <c r="H2061" s="2" t="n">
        <v>0.00501777953378113</v>
      </c>
      <c r="I2061" s="2" t="n">
        <v>-0.01151143114756104</v>
      </c>
      <c r="J2061" s="2" t="n">
        <v>-0.010108864696734</v>
      </c>
      <c r="K2061" s="2" t="n">
        <v>0.0127287191726333</v>
      </c>
      <c r="L2061" s="2" t="n">
        <v>-0.08219178082191769</v>
      </c>
      <c r="M2061" s="2" t="n">
        <v>188370250</v>
      </c>
      <c r="N2061" s="2" t="n">
        <v>220693510.55</v>
      </c>
      <c r="O2061" s="2" t="n">
        <v>0.8535377842808074</v>
      </c>
      <c r="P2061" s="2" t="n">
        <v>0.00453669158823126</v>
      </c>
      <c r="Q2061" s="2" t="n">
        <v>0.0053655768651593</v>
      </c>
      <c r="R2061" s="2" t="n">
        <v>13.1</v>
      </c>
      <c r="S2061" s="2" t="n">
        <v>14.65</v>
      </c>
      <c r="T2061" s="2" t="b">
        <v>0</v>
      </c>
      <c r="U2061" s="2" t="b">
        <v>0</v>
      </c>
      <c r="V2061" s="2" t="n">
        <v>-0.1310580204778157</v>
      </c>
      <c r="W2061" s="2" t="n">
        <v>-0.02828746177370023</v>
      </c>
      <c r="X2061" s="2" t="n">
        <v>1.091772412188703</v>
      </c>
      <c r="Y2061" s="2" t="n">
        <v>0</v>
      </c>
      <c r="Z2061" s="2" t="b">
        <v>0</v>
      </c>
      <c r="AA2061" s="2" t="n">
        <v>0.05960529208874044</v>
      </c>
      <c r="AB2061" s="2" t="n">
        <v>0.01000019264522867</v>
      </c>
      <c r="AC2061" s="2" t="n">
        <v>0.5270180120080054</v>
      </c>
      <c r="AD2061" s="2" t="n">
        <v>0.4546364242828552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1</v>
      </c>
      <c r="AK2061" s="2" t="b">
        <v>0</v>
      </c>
      <c r="AL2061" s="2" t="n">
        <v>36</v>
      </c>
      <c r="AM2061" s="2" t="inlineStr">
        <is>
          <t>跌破MA60剔除</t>
        </is>
      </c>
    </row>
    <row r="2062">
      <c r="A2062" s="2" t="inlineStr">
        <is>
          <t>601226</t>
        </is>
      </c>
      <c r="B2062" s="2" t="inlineStr">
        <is>
          <t>华电科工</t>
        </is>
      </c>
      <c r="C2062" s="2" t="inlineStr">
        <is>
          <t>2026-04-27</t>
        </is>
      </c>
      <c r="D2062" s="2" t="n">
        <v>9.33</v>
      </c>
      <c r="E2062" s="2" t="n">
        <v>9.255999999999998</v>
      </c>
      <c r="F2062" s="2" t="n">
        <v>10.305</v>
      </c>
      <c r="G2062" s="2" t="n">
        <v>9.152083333333334</v>
      </c>
      <c r="H2062" s="2" t="n">
        <v>-0.001240895602913628</v>
      </c>
      <c r="I2062" s="2" t="n">
        <v>0.006872068785825913</v>
      </c>
      <c r="J2062" s="2" t="n">
        <v>0.001072961373390635</v>
      </c>
      <c r="K2062" s="2" t="n">
        <v>-0.006389776357827559</v>
      </c>
      <c r="L2062" s="2" t="n">
        <v>0</v>
      </c>
      <c r="M2062" s="2" t="n">
        <v>161348917.4</v>
      </c>
      <c r="N2062" s="2" t="n">
        <v>203778859.25</v>
      </c>
      <c r="O2062" s="2" t="n">
        <v>0.7917843783886036</v>
      </c>
      <c r="P2062" s="2" t="n">
        <v>0.01475768993525081</v>
      </c>
      <c r="Q2062" s="2" t="n">
        <v>0.01891224172248418</v>
      </c>
      <c r="R2062" s="2" t="n">
        <v>9.65</v>
      </c>
      <c r="S2062" s="2" t="n">
        <v>12.73</v>
      </c>
      <c r="T2062" s="2" t="b">
        <v>0</v>
      </c>
      <c r="U2062" s="2" t="b">
        <v>0</v>
      </c>
      <c r="V2062" s="2" t="n">
        <v>-0.2670856245090338</v>
      </c>
      <c r="W2062" s="2" t="n">
        <v>-0.06774193548387109</v>
      </c>
      <c r="X2062" s="2" t="n">
        <v>1.088669436323304</v>
      </c>
      <c r="Y2062" s="2" t="n">
        <v>0</v>
      </c>
      <c r="Z2062" s="2" t="b">
        <v>0</v>
      </c>
      <c r="AA2062" s="2" t="n">
        <v>0.05960529208874044</v>
      </c>
      <c r="AB2062" s="2" t="n">
        <v>0.01000019264522867</v>
      </c>
      <c r="AC2062" s="2" t="n">
        <v>0.4262841894596398</v>
      </c>
      <c r="AD2062" s="2" t="n">
        <v>0.6689459639759839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1</v>
      </c>
      <c r="AK2062" s="2" t="b">
        <v>0</v>
      </c>
      <c r="AL2062" s="2" t="n">
        <v>36</v>
      </c>
      <c r="AM2062" s="2" t="inlineStr">
        <is>
          <t>跌破MA60剔除</t>
        </is>
      </c>
    </row>
    <row r="2063">
      <c r="A2063" s="2" t="inlineStr">
        <is>
          <t>603000</t>
        </is>
      </c>
      <c r="B2063" s="2" t="inlineStr">
        <is>
          <t>人民网</t>
        </is>
      </c>
      <c r="C2063" s="2" t="inlineStr">
        <is>
          <t>2026-04-27</t>
        </is>
      </c>
      <c r="D2063" s="2" t="n">
        <v>19.8</v>
      </c>
      <c r="E2063" s="2" t="n">
        <v>19.6545</v>
      </c>
      <c r="F2063" s="2" t="n">
        <v>21.46116666666666</v>
      </c>
      <c r="G2063" s="2" t="n">
        <v>21.01166666666667</v>
      </c>
      <c r="H2063" s="2" t="n">
        <v>0.003113277362390754</v>
      </c>
      <c r="I2063" s="2" t="n">
        <v>-0.04178386986352345</v>
      </c>
      <c r="J2063" s="2" t="n">
        <v>0.008660213958227247</v>
      </c>
      <c r="K2063" s="2" t="n">
        <v>0.01020408163265296</v>
      </c>
      <c r="L2063" s="2" t="n">
        <v>-0.1918367346938775</v>
      </c>
      <c r="M2063" s="2" t="n">
        <v>323510066.6</v>
      </c>
      <c r="N2063" s="2" t="n">
        <v>352273994.8</v>
      </c>
      <c r="O2063" s="2" t="n">
        <v>0.9183478524540808</v>
      </c>
      <c r="P2063" s="2" t="n">
        <v>0.01486264224606332</v>
      </c>
      <c r="Q2063" s="2" t="n">
        <v>0.01617405992655505</v>
      </c>
      <c r="R2063" s="2" t="n">
        <v>20.39</v>
      </c>
      <c r="S2063" s="2" t="n">
        <v>28.21</v>
      </c>
      <c r="T2063" s="2" t="b">
        <v>0</v>
      </c>
      <c r="U2063" s="2" t="b">
        <v>0</v>
      </c>
      <c r="V2063" s="2" t="n">
        <v>-0.2981212336051046</v>
      </c>
      <c r="W2063" s="2" t="n">
        <v>-0.05098435133770818</v>
      </c>
      <c r="X2063" s="2" t="n">
        <v>1.026096578569013</v>
      </c>
      <c r="Y2063" s="2" t="n">
        <v>0</v>
      </c>
      <c r="Z2063" s="2" t="b">
        <v>0</v>
      </c>
      <c r="AA2063" s="2" t="n">
        <v>0.05960529208874044</v>
      </c>
      <c r="AB2063" s="2" t="n">
        <v>0.01000019264522867</v>
      </c>
      <c r="AC2063" s="2" t="n">
        <v>0.514342895263509</v>
      </c>
      <c r="AD2063" s="2" t="n">
        <v>0.1287525016677785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1</v>
      </c>
      <c r="AK2063" s="2" t="b">
        <v>0</v>
      </c>
      <c r="AL2063" s="2" t="n">
        <v>36</v>
      </c>
      <c r="AM2063" s="2" t="inlineStr">
        <is>
          <t>跌破MA60剔除</t>
        </is>
      </c>
    </row>
    <row r="2064">
      <c r="A2064" s="2" t="inlineStr">
        <is>
          <t>603027</t>
        </is>
      </c>
      <c r="B2064" s="2" t="inlineStr">
        <is>
          <t>千禾味业</t>
        </is>
      </c>
      <c r="C2064" s="2" t="inlineStr">
        <is>
          <t>2026-04-27</t>
        </is>
      </c>
      <c r="D2064" s="2" t="n">
        <v>9.49</v>
      </c>
      <c r="E2064" s="2" t="n">
        <v>9.513</v>
      </c>
      <c r="F2064" s="2" t="n">
        <v>9.755833333333333</v>
      </c>
      <c r="G2064" s="2" t="n">
        <v>9.729333333333333</v>
      </c>
      <c r="H2064" s="2" t="n">
        <v>0.01191362620997771</v>
      </c>
      <c r="I2064" s="2" t="n">
        <v>-0.01073178975832367</v>
      </c>
      <c r="J2064" s="2" t="n">
        <v>-0.004197271773347278</v>
      </c>
      <c r="K2064" s="2" t="n">
        <v>-0.01042752867570385</v>
      </c>
      <c r="L2064" s="2" t="n">
        <v>-0.06960784313725477</v>
      </c>
      <c r="M2064" s="2" t="n">
        <v>137033603.6</v>
      </c>
      <c r="N2064" s="2" t="n">
        <v>131707065.25</v>
      </c>
      <c r="O2064" s="2" t="n">
        <v>1.040442312945698</v>
      </c>
      <c r="P2064" s="2" t="n">
        <v>0.01148851156853606</v>
      </c>
      <c r="Q2064" s="2" t="n">
        <v>0.01107315223981232</v>
      </c>
      <c r="R2064" s="2" t="n">
        <v>9.960000000000001</v>
      </c>
      <c r="S2064" s="2" t="n">
        <v>11.33</v>
      </c>
      <c r="T2064" s="2" t="b">
        <v>0</v>
      </c>
      <c r="U2064" s="2" t="b">
        <v>0</v>
      </c>
      <c r="V2064" s="2" t="n">
        <v>-0.1624007060900264</v>
      </c>
      <c r="W2064" s="2" t="n">
        <v>-0.05045408678102925</v>
      </c>
      <c r="X2064" s="2" t="n">
        <v>1.562321917358003</v>
      </c>
      <c r="Y2064" s="2" t="n">
        <v>0</v>
      </c>
      <c r="Z2064" s="2" t="b">
        <v>0</v>
      </c>
      <c r="AA2064" s="2" t="n">
        <v>0.05960529208874044</v>
      </c>
      <c r="AB2064" s="2" t="n">
        <v>0.01000019264522867</v>
      </c>
      <c r="AC2064" s="2" t="n">
        <v>0.3999332888592395</v>
      </c>
      <c r="AD2064" s="2" t="n">
        <v>0.4889926617745163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36</v>
      </c>
      <c r="AM2064" s="2" t="inlineStr">
        <is>
          <t>跌破MA60剔除</t>
        </is>
      </c>
    </row>
    <row r="2065">
      <c r="A2065" s="2" t="inlineStr">
        <is>
          <t>603888</t>
        </is>
      </c>
      <c r="B2065" s="2" t="inlineStr">
        <is>
          <t>新华网</t>
        </is>
      </c>
      <c r="C2065" s="2" t="inlineStr">
        <is>
          <t>2026-04-27</t>
        </is>
      </c>
      <c r="D2065" s="2" t="n">
        <v>20.41</v>
      </c>
      <c r="E2065" s="2" t="n">
        <v>20.151</v>
      </c>
      <c r="F2065" s="2" t="n">
        <v>21.783</v>
      </c>
      <c r="G2065" s="2" t="n">
        <v>21.23766666666667</v>
      </c>
      <c r="H2065" s="2" t="n">
        <v>0.009973937449879511</v>
      </c>
      <c r="I2065" s="2" t="n">
        <v>-0.03654122590394759</v>
      </c>
      <c r="J2065" s="2" t="n">
        <v>0.0220330495743617</v>
      </c>
      <c r="K2065" s="2" t="n">
        <v>0.02562814070351771</v>
      </c>
      <c r="L2065" s="2" t="n">
        <v>-0.1478079331941544</v>
      </c>
      <c r="M2065" s="2" t="n">
        <v>167189673.2</v>
      </c>
      <c r="N2065" s="2" t="n">
        <v>167450443.25</v>
      </c>
      <c r="O2065" s="2" t="n">
        <v>0.9984427031368875</v>
      </c>
      <c r="P2065" s="2" t="n">
        <v>0.01211625722053413</v>
      </c>
      <c r="Q2065" s="2" t="n">
        <v>0.01229464849245043</v>
      </c>
      <c r="R2065" s="2" t="n">
        <v>20.9</v>
      </c>
      <c r="S2065" s="2" t="n">
        <v>27.23</v>
      </c>
      <c r="T2065" s="2" t="b">
        <v>0</v>
      </c>
      <c r="U2065" s="2" t="b">
        <v>0</v>
      </c>
      <c r="V2065" s="2" t="n">
        <v>-0.2504590525156077</v>
      </c>
      <c r="W2065" s="2" t="n">
        <v>-0.03982080637132901</v>
      </c>
      <c r="X2065" s="2" t="n">
        <v>1.176812866519856</v>
      </c>
      <c r="Y2065" s="2" t="n">
        <v>0</v>
      </c>
      <c r="Z2065" s="2" t="b">
        <v>0</v>
      </c>
      <c r="AA2065" s="2" t="n">
        <v>0.05960529208874044</v>
      </c>
      <c r="AB2065" s="2" t="n">
        <v>0.01000019264522867</v>
      </c>
      <c r="AC2065" s="2" t="n">
        <v>0.5827218145430287</v>
      </c>
      <c r="AD2065" s="2" t="n">
        <v>0.2351567711807872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1</v>
      </c>
      <c r="AK2065" s="2" t="b">
        <v>0</v>
      </c>
      <c r="AL2065" s="2" t="n">
        <v>36</v>
      </c>
      <c r="AM2065" s="2" t="inlineStr">
        <is>
          <t>跌破MA60剔除</t>
        </is>
      </c>
    </row>
    <row r="2066">
      <c r="A2066" s="2" t="inlineStr">
        <is>
          <t>605167</t>
        </is>
      </c>
      <c r="B2066" s="2" t="inlineStr">
        <is>
          <t>利柏特</t>
        </is>
      </c>
      <c r="C2066" s="2" t="inlineStr">
        <is>
          <t>2026-04-27</t>
        </is>
      </c>
      <c r="D2066" s="2" t="n">
        <v>17.13</v>
      </c>
      <c r="E2066" s="2" t="n">
        <v>17.3845</v>
      </c>
      <c r="F2066" s="2" t="n">
        <v>17.5015</v>
      </c>
      <c r="G2066" s="2" t="n">
        <v>15.01833333333333</v>
      </c>
      <c r="H2066" s="2" t="n">
        <v>0.01729182515068151</v>
      </c>
      <c r="I2066" s="2" t="n">
        <v>0.01112138194003109</v>
      </c>
      <c r="J2066" s="2" t="n">
        <v>-0.03709949409780777</v>
      </c>
      <c r="K2066" s="2" t="n">
        <v>0.04451219512195115</v>
      </c>
      <c r="L2066" s="2" t="n">
        <v>-0.04033613445378159</v>
      </c>
      <c r="M2066" s="2" t="n">
        <v>94744474.2</v>
      </c>
      <c r="N2066" s="2" t="n">
        <v>118320602.2</v>
      </c>
      <c r="O2066" s="2" t="n">
        <v>0.8007436780946336</v>
      </c>
      <c r="P2066" s="2" t="n">
        <v>0.01181680700177611</v>
      </c>
      <c r="Q2066" s="2" t="n">
        <v>0.01489807449355024</v>
      </c>
      <c r="R2066" s="2" t="n">
        <v>20.08</v>
      </c>
      <c r="S2066" s="2" t="n">
        <v>20.08</v>
      </c>
      <c r="T2066" s="2" t="b">
        <v>0</v>
      </c>
      <c r="U2066" s="2" t="b">
        <v>0</v>
      </c>
      <c r="V2066" s="2" t="n">
        <v>-0.1469123505976095</v>
      </c>
      <c r="W2066" s="2" t="n">
        <v>-0.1251916198262647</v>
      </c>
      <c r="X2066" s="2" t="n">
        <v>1.201833403675213</v>
      </c>
      <c r="Y2066" s="2" t="n">
        <v>0</v>
      </c>
      <c r="Z2066" s="2" t="b">
        <v>0</v>
      </c>
      <c r="AA2066" s="2" t="n">
        <v>0.05960529208874044</v>
      </c>
      <c r="AB2066" s="2" t="n">
        <v>0.01000019264522867</v>
      </c>
      <c r="AC2066" s="2" t="n">
        <v>0.6657771847898599</v>
      </c>
      <c r="AD2066" s="2" t="n">
        <v>0.5800533689126084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36</v>
      </c>
      <c r="AM2066" s="2" t="inlineStr">
        <is>
          <t>跌破MA60剔除</t>
        </is>
      </c>
    </row>
    <row r="2067">
      <c r="A2067" s="2" t="inlineStr">
        <is>
          <t>605388</t>
        </is>
      </c>
      <c r="B2067" s="2" t="inlineStr">
        <is>
          <t>均瑶健康</t>
        </is>
      </c>
      <c r="C2067" s="2" t="inlineStr">
        <is>
          <t>2026-04-27</t>
        </is>
      </c>
      <c r="D2067" s="2" t="n">
        <v>6.74</v>
      </c>
      <c r="E2067" s="2" t="n">
        <v>7.129</v>
      </c>
      <c r="F2067" s="2" t="n">
        <v>6.905833333333334</v>
      </c>
      <c r="G2067" s="2" t="n">
        <v>7.278416666666668</v>
      </c>
      <c r="H2067" s="2" t="n">
        <v>0.03311354249692067</v>
      </c>
      <c r="I2067" s="2" t="n">
        <v>0.00499648305804179</v>
      </c>
      <c r="J2067" s="2" t="n">
        <v>0.04334365325077405</v>
      </c>
      <c r="K2067" s="2" t="n">
        <v>-0.04397163120567371</v>
      </c>
      <c r="L2067" s="2" t="n">
        <v>-0.06388888888888888</v>
      </c>
      <c r="M2067" s="2" t="n">
        <v>446094429.4</v>
      </c>
      <c r="N2067" s="2" t="n">
        <v>244732266.2</v>
      </c>
      <c r="O2067" s="2" t="n">
        <v>1.822785513028523</v>
      </c>
      <c r="P2067" s="2" t="n">
        <v>0.09639193417310032</v>
      </c>
      <c r="Q2067" s="2" t="n">
        <v>0.05342544980382487</v>
      </c>
      <c r="R2067" s="2" t="n">
        <v>9.1</v>
      </c>
      <c r="S2067" s="2" t="n">
        <v>9.1</v>
      </c>
      <c r="T2067" s="2" t="b">
        <v>0</v>
      </c>
      <c r="U2067" s="2" t="b">
        <v>0</v>
      </c>
      <c r="V2067" s="2" t="n">
        <v>-0.2593406593406593</v>
      </c>
      <c r="W2067" s="2" t="n">
        <v>-0.2401352874859075</v>
      </c>
      <c r="X2067" s="2" t="n">
        <v>0.6837924884442194</v>
      </c>
      <c r="Y2067" s="2" t="n">
        <v>0</v>
      </c>
      <c r="Z2067" s="2" t="b">
        <v>0</v>
      </c>
      <c r="AA2067" s="2" t="n">
        <v>0.05960529208874044</v>
      </c>
      <c r="AB2067" s="2" t="n">
        <v>0.01000019264522867</v>
      </c>
      <c r="AC2067" s="2" t="n">
        <v>0.2304869913275517</v>
      </c>
      <c r="AD2067" s="2" t="n">
        <v>0.5086724482988659</v>
      </c>
      <c r="AE2067" s="2" t="b">
        <v>1</v>
      </c>
      <c r="AF2067" s="2" t="b">
        <v>0</v>
      </c>
      <c r="AG2067" s="2" t="b">
        <v>0</v>
      </c>
      <c r="AH2067" s="2" t="b">
        <v>1</v>
      </c>
      <c r="AI2067" s="2" t="b">
        <v>0</v>
      </c>
      <c r="AJ2067" s="2" t="b">
        <v>0</v>
      </c>
      <c r="AK2067" s="2" t="b">
        <v>0</v>
      </c>
      <c r="AL2067" s="2" t="n">
        <v>36</v>
      </c>
      <c r="AM2067" s="2" t="inlineStr">
        <is>
          <t>跌破MA60剔除</t>
        </is>
      </c>
    </row>
    <row r="2068">
      <c r="A2068" s="2" t="inlineStr">
        <is>
          <t>000153</t>
        </is>
      </c>
      <c r="B2068" s="2" t="inlineStr">
        <is>
          <t>丰原药业</t>
        </is>
      </c>
      <c r="C2068" s="2" t="inlineStr">
        <is>
          <t>2026-04-27</t>
        </is>
      </c>
      <c r="D2068" s="2" t="n">
        <v>6.2</v>
      </c>
      <c r="E2068" s="2" t="n">
        <v>6.477500000000001</v>
      </c>
      <c r="F2068" s="2" t="n">
        <v>6.456333333333333</v>
      </c>
      <c r="G2068" s="2" t="n">
        <v>6.468583333333333</v>
      </c>
      <c r="H2068" s="2" t="n">
        <v>0.008171206225681127</v>
      </c>
      <c r="I2068" s="2" t="n">
        <v>0.0005423973964926443</v>
      </c>
      <c r="J2068" s="2" t="n">
        <v>-0.03726708074534169</v>
      </c>
      <c r="K2068" s="2" t="n">
        <v>-0.01743264659270993</v>
      </c>
      <c r="L2068" s="2" t="n">
        <v>-0.04468412942989219</v>
      </c>
      <c r="M2068" s="2" t="n">
        <v>70183484</v>
      </c>
      <c r="N2068" s="2" t="n">
        <v>125367418.1</v>
      </c>
      <c r="O2068" s="2" t="n">
        <v>0.5598223610541119</v>
      </c>
      <c r="P2068" s="2" t="n">
        <v>0.02398615305247242</v>
      </c>
      <c r="Q2068" s="2" t="n">
        <v>0.04098848356983632</v>
      </c>
      <c r="R2068" s="2" t="n">
        <v>6.99</v>
      </c>
      <c r="S2068" s="2" t="n">
        <v>6.99</v>
      </c>
      <c r="T2068" s="2" t="b">
        <v>0</v>
      </c>
      <c r="U2068" s="2" t="b">
        <v>0</v>
      </c>
      <c r="V2068" s="2" t="n">
        <v>-0.1130185979971388</v>
      </c>
      <c r="W2068" s="2" t="n">
        <v>-0.09489051094890499</v>
      </c>
      <c r="X2068" s="2" t="n">
        <v>0.8110580446652789</v>
      </c>
      <c r="Y2068" s="2" t="n">
        <v>0</v>
      </c>
      <c r="Z2068" s="2" t="b">
        <v>0</v>
      </c>
      <c r="AA2068" s="2" t="n">
        <v>0.05960529208874044</v>
      </c>
      <c r="AB2068" s="2" t="n">
        <v>0.01000019264522867</v>
      </c>
      <c r="AC2068" s="2" t="n">
        <v>0.3632421614409607</v>
      </c>
      <c r="AD2068" s="2" t="n">
        <v>0.5643762508338893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0</v>
      </c>
      <c r="AK2068" s="2" t="b">
        <v>0</v>
      </c>
      <c r="AL2068" s="2" t="n">
        <v>35</v>
      </c>
      <c r="AM2068" s="2" t="inlineStr">
        <is>
          <t>跌破MA60剔除</t>
        </is>
      </c>
    </row>
    <row r="2069">
      <c r="A2069" s="2" t="inlineStr">
        <is>
          <t>000790</t>
        </is>
      </c>
      <c r="B2069" s="2" t="inlineStr">
        <is>
          <t>华神科技</t>
        </is>
      </c>
      <c r="C2069" s="2" t="inlineStr">
        <is>
          <t>2026-04-27</t>
        </is>
      </c>
      <c r="D2069" s="2" t="n">
        <v>3.99</v>
      </c>
      <c r="E2069" s="2" t="n">
        <v>4.0765</v>
      </c>
      <c r="F2069" s="2" t="n">
        <v>4.056333333333333</v>
      </c>
      <c r="G2069" s="2" t="n">
        <v>4.077833333333333</v>
      </c>
      <c r="H2069" s="2" t="n">
        <v>0.003816793893129944</v>
      </c>
      <c r="I2069" s="2" t="n">
        <v>0.003049785690735218</v>
      </c>
      <c r="J2069" s="2" t="n">
        <v>-0.009925558312655069</v>
      </c>
      <c r="K2069" s="2" t="n">
        <v>-0.01965601965601971</v>
      </c>
      <c r="L2069" s="2" t="n">
        <v>-0.009925558312655069</v>
      </c>
      <c r="M2069" s="2" t="n">
        <v>62954618</v>
      </c>
      <c r="N2069" s="2" t="n">
        <v>92731976.8</v>
      </c>
      <c r="O2069" s="2" t="n">
        <v>0.6788879108635588</v>
      </c>
      <c r="P2069" s="2" t="n">
        <v>0.0258320322690016</v>
      </c>
      <c r="Q2069" s="2" t="n">
        <v>0.03643063757253852</v>
      </c>
      <c r="R2069" s="2" t="n">
        <v>4.33</v>
      </c>
      <c r="S2069" s="2" t="n">
        <v>4.33</v>
      </c>
      <c r="T2069" s="2" t="b">
        <v>0</v>
      </c>
      <c r="U2069" s="2" t="b">
        <v>0</v>
      </c>
      <c r="V2069" s="2" t="n">
        <v>-0.07852193995381063</v>
      </c>
      <c r="W2069" s="2" t="n">
        <v>-0.09836065573770481</v>
      </c>
      <c r="X2069" s="2" t="n">
        <v>0.8598833431744798</v>
      </c>
      <c r="Y2069" s="2" t="n">
        <v>0</v>
      </c>
      <c r="Z2069" s="2" t="b">
        <v>0</v>
      </c>
      <c r="AA2069" s="2" t="n">
        <v>0.05960529208874044</v>
      </c>
      <c r="AB2069" s="2" t="n">
        <v>0.01000019264522867</v>
      </c>
      <c r="AC2069" s="2" t="n">
        <v>0.3532354903268846</v>
      </c>
      <c r="AD2069" s="2" t="n">
        <v>0.6484322881921281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0</v>
      </c>
      <c r="AK2069" s="2" t="b">
        <v>0</v>
      </c>
      <c r="AL2069" s="2" t="n">
        <v>35</v>
      </c>
      <c r="AM2069" s="2" t="inlineStr">
        <is>
          <t>跌破MA60剔除</t>
        </is>
      </c>
    </row>
    <row r="2070">
      <c r="A2070" s="2" t="inlineStr">
        <is>
          <t>000927</t>
        </is>
      </c>
      <c r="B2070" s="2" t="inlineStr">
        <is>
          <t>中国铁物</t>
        </is>
      </c>
      <c r="C2070" s="2" t="inlineStr">
        <is>
          <t>2026-04-27</t>
        </is>
      </c>
      <c r="D2070" s="2" t="n">
        <v>2.87</v>
      </c>
      <c r="E2070" s="2" t="n">
        <v>3.0365</v>
      </c>
      <c r="F2070" s="2" t="n">
        <v>2.962166666666667</v>
      </c>
      <c r="G2070" s="2" t="n">
        <v>2.818416666666666</v>
      </c>
      <c r="H2070" s="2" t="n">
        <v>-0.005567381693139084</v>
      </c>
      <c r="I2070" s="2" t="n">
        <v>0.0144985444374679</v>
      </c>
      <c r="J2070" s="2" t="n">
        <v>-0.07119741100323618</v>
      </c>
      <c r="K2070" s="2" t="n">
        <v>-0.08306709265175716</v>
      </c>
      <c r="L2070" s="2" t="n">
        <v>-0.02711864406779663</v>
      </c>
      <c r="M2070" s="2" t="n">
        <v>243004336.2</v>
      </c>
      <c r="N2070" s="2" t="n">
        <v>555894175.6</v>
      </c>
      <c r="O2070" s="2" t="n">
        <v>0.4371413604715595</v>
      </c>
      <c r="P2070" s="2" t="n">
        <v>0.01376733061743216</v>
      </c>
      <c r="Q2070" s="2" t="n">
        <v>0.02981708155334409</v>
      </c>
      <c r="R2070" s="2" t="n">
        <v>3.35</v>
      </c>
      <c r="S2070" s="2" t="n">
        <v>3.43</v>
      </c>
      <c r="T2070" s="2" t="b">
        <v>0</v>
      </c>
      <c r="U2070" s="2" t="b">
        <v>0</v>
      </c>
      <c r="V2070" s="2" t="n">
        <v>-0.1632653061224489</v>
      </c>
      <c r="W2070" s="2" t="n">
        <v>-0.1407185628742514</v>
      </c>
      <c r="X2070" s="2" t="n">
        <v>0.4984892950708312</v>
      </c>
      <c r="Y2070" s="2" t="n">
        <v>0</v>
      </c>
      <c r="Z2070" s="2" t="b">
        <v>0</v>
      </c>
      <c r="AA2070" s="2" t="n">
        <v>0.05960529208874044</v>
      </c>
      <c r="AB2070" s="2" t="n">
        <v>0.01000019264522867</v>
      </c>
      <c r="AC2070" s="2" t="n">
        <v>0.1067378252168112</v>
      </c>
      <c r="AD2070" s="2" t="n">
        <v>0.6144096064042696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0</v>
      </c>
      <c r="AK2070" s="2" t="b">
        <v>0</v>
      </c>
      <c r="AL2070" s="2" t="n">
        <v>35</v>
      </c>
      <c r="AM2070" s="2" t="inlineStr">
        <is>
          <t>跌破MA60剔除</t>
        </is>
      </c>
    </row>
    <row r="2071">
      <c r="A2071" s="2" t="inlineStr">
        <is>
          <t>000969</t>
        </is>
      </c>
      <c r="B2071" s="2" t="inlineStr">
        <is>
          <t>安泰科技</t>
        </is>
      </c>
      <c r="C2071" s="2" t="inlineStr">
        <is>
          <t>2026-04-27</t>
        </is>
      </c>
      <c r="D2071" s="2" t="n">
        <v>20.5</v>
      </c>
      <c r="E2071" s="2" t="n">
        <v>20.876</v>
      </c>
      <c r="F2071" s="2" t="n">
        <v>22.3925</v>
      </c>
      <c r="G2071" s="2" t="n">
        <v>21.60058333333334</v>
      </c>
      <c r="H2071" s="2" t="n">
        <v>0.01475270385222971</v>
      </c>
      <c r="I2071" s="2" t="n">
        <v>-0.03837757753172477</v>
      </c>
      <c r="J2071" s="2" t="n">
        <v>-0.01157184185149462</v>
      </c>
      <c r="K2071" s="2" t="n">
        <v>-0.0009746588693957392</v>
      </c>
      <c r="L2071" s="2" t="n">
        <v>-0.205118262892594</v>
      </c>
      <c r="M2071" s="2" t="n">
        <v>561656973.4</v>
      </c>
      <c r="N2071" s="2" t="n">
        <v>437074814.95</v>
      </c>
      <c r="O2071" s="2" t="n">
        <v>1.285036232216335</v>
      </c>
      <c r="P2071" s="2" t="n">
        <v>0.02529803359460678</v>
      </c>
      <c r="Q2071" s="2" t="n">
        <v>0.01997989504281011</v>
      </c>
      <c r="R2071" s="2" t="n">
        <v>22.07</v>
      </c>
      <c r="S2071" s="2" t="n">
        <v>26.47</v>
      </c>
      <c r="T2071" s="2" t="b">
        <v>0</v>
      </c>
      <c r="U2071" s="2" t="b">
        <v>0</v>
      </c>
      <c r="V2071" s="2" t="n">
        <v>-0.2255383452965621</v>
      </c>
      <c r="W2071" s="2" t="n">
        <v>-0.06605922551252841</v>
      </c>
      <c r="X2071" s="2" t="n">
        <v>0.8863951779258731</v>
      </c>
      <c r="Y2071" s="2" t="n">
        <v>0</v>
      </c>
      <c r="Z2071" s="2" t="b">
        <v>0</v>
      </c>
      <c r="AA2071" s="2" t="n">
        <v>0.05960529208874044</v>
      </c>
      <c r="AB2071" s="2" t="n">
        <v>0.01000019264522867</v>
      </c>
      <c r="AC2071" s="2" t="n">
        <v>0.4529686457638425</v>
      </c>
      <c r="AD2071" s="2" t="n">
        <v>0.1017344896597732</v>
      </c>
      <c r="AE2071" s="2" t="b">
        <v>1</v>
      </c>
      <c r="AF2071" s="2" t="b">
        <v>0</v>
      </c>
      <c r="AG2071" s="2" t="b">
        <v>0</v>
      </c>
      <c r="AH2071" s="2" t="b">
        <v>1</v>
      </c>
      <c r="AI2071" s="2" t="b">
        <v>0</v>
      </c>
      <c r="AJ2071" s="2" t="b">
        <v>0</v>
      </c>
      <c r="AK2071" s="2" t="b">
        <v>0</v>
      </c>
      <c r="AL2071" s="2" t="n">
        <v>35</v>
      </c>
      <c r="AM2071" s="2" t="inlineStr">
        <is>
          <t>跌破MA60剔除</t>
        </is>
      </c>
    </row>
    <row r="2072">
      <c r="A2072" s="2" t="inlineStr">
        <is>
          <t>002004</t>
        </is>
      </c>
      <c r="B2072" s="2" t="inlineStr">
        <is>
          <t>华邦健康</t>
        </is>
      </c>
      <c r="C2072" s="2" t="inlineStr">
        <is>
          <t>2026-04-27</t>
        </is>
      </c>
      <c r="D2072" s="2" t="n">
        <v>4.69</v>
      </c>
      <c r="E2072" s="2" t="n">
        <v>4.964499999999999</v>
      </c>
      <c r="F2072" s="2" t="n">
        <v>5.089</v>
      </c>
      <c r="G2072" s="2" t="n">
        <v>4.8895</v>
      </c>
      <c r="H2072" s="2" t="n">
        <v>0.01007121057985749</v>
      </c>
      <c r="I2072" s="2" t="n">
        <v>-0.003361947971407209</v>
      </c>
      <c r="J2072" s="2" t="n">
        <v>-0.03497942386831276</v>
      </c>
      <c r="K2072" s="2" t="n">
        <v>-0.05060728744939269</v>
      </c>
      <c r="L2072" s="2" t="n">
        <v>-0.09980806142034537</v>
      </c>
      <c r="M2072" s="2" t="n">
        <v>243420660.2</v>
      </c>
      <c r="N2072" s="2" t="n">
        <v>173238815.2</v>
      </c>
      <c r="O2072" s="2" t="n">
        <v>1.405116168215401</v>
      </c>
      <c r="P2072" s="2" t="n">
        <v>0.02503419057406654</v>
      </c>
      <c r="Q2072" s="2" t="n">
        <v>0.01759924057061177</v>
      </c>
      <c r="R2072" s="2" t="n">
        <v>5.21</v>
      </c>
      <c r="S2072" s="2" t="n">
        <v>5.75</v>
      </c>
      <c r="T2072" s="2" t="b">
        <v>0</v>
      </c>
      <c r="U2072" s="2" t="b">
        <v>0</v>
      </c>
      <c r="V2072" s="2" t="n">
        <v>-0.1843478260869564</v>
      </c>
      <c r="W2072" s="2" t="n">
        <v>-0.08398437499999989</v>
      </c>
      <c r="X2072" s="2" t="n">
        <v>0.9553689659095442</v>
      </c>
      <c r="Y2072" s="2" t="n">
        <v>0</v>
      </c>
      <c r="Z2072" s="2" t="b">
        <v>0</v>
      </c>
      <c r="AA2072" s="2" t="n">
        <v>0.05960529208874044</v>
      </c>
      <c r="AB2072" s="2" t="n">
        <v>0.01000019264522867</v>
      </c>
      <c r="AC2072" s="2" t="n">
        <v>0.2074716477651768</v>
      </c>
      <c r="AD2072" s="2" t="n">
        <v>0.3849232821881254</v>
      </c>
      <c r="AE2072" s="2" t="b">
        <v>1</v>
      </c>
      <c r="AF2072" s="2" t="b">
        <v>0</v>
      </c>
      <c r="AG2072" s="2" t="b">
        <v>0</v>
      </c>
      <c r="AH2072" s="2" t="b">
        <v>1</v>
      </c>
      <c r="AI2072" s="2" t="b">
        <v>0</v>
      </c>
      <c r="AJ2072" s="2" t="b">
        <v>0</v>
      </c>
      <c r="AK2072" s="2" t="b">
        <v>0</v>
      </c>
      <c r="AL2072" s="2" t="n">
        <v>35</v>
      </c>
      <c r="AM2072" s="2" t="inlineStr">
        <is>
          <t>跌破MA60剔除</t>
        </is>
      </c>
    </row>
    <row r="2073">
      <c r="A2073" s="2" t="inlineStr">
        <is>
          <t>002035</t>
        </is>
      </c>
      <c r="B2073" s="2" t="inlineStr">
        <is>
          <t>华帝股份</t>
        </is>
      </c>
      <c r="C2073" s="2" t="inlineStr">
        <is>
          <t>2026-04-27</t>
        </is>
      </c>
      <c r="D2073" s="2" t="n">
        <v>5.82</v>
      </c>
      <c r="E2073" s="2" t="n">
        <v>6.279999999999999</v>
      </c>
      <c r="F2073" s="2" t="n">
        <v>6.143333333333333</v>
      </c>
      <c r="G2073" s="2" t="n">
        <v>6.097</v>
      </c>
      <c r="H2073" s="2" t="n">
        <v>-0.003807106598984866</v>
      </c>
      <c r="I2073" s="2" t="n">
        <v>0.002093358344887442</v>
      </c>
      <c r="J2073" s="2" t="n">
        <v>-0.0380165289256198</v>
      </c>
      <c r="K2073" s="2" t="n">
        <v>-0.0877742946708463</v>
      </c>
      <c r="L2073" s="2" t="n">
        <v>-0.04590163934426217</v>
      </c>
      <c r="M2073" s="2" t="n">
        <v>89663007.2</v>
      </c>
      <c r="N2073" s="2" t="n">
        <v>239414635.95</v>
      </c>
      <c r="O2073" s="2" t="n">
        <v>0.3745092978305866</v>
      </c>
      <c r="P2073" s="2" t="n">
        <v>0.0186937343518007</v>
      </c>
      <c r="Q2073" s="2" t="n">
        <v>0.04697238362049379</v>
      </c>
      <c r="R2073" s="2" t="n">
        <v>6.8</v>
      </c>
      <c r="S2073" s="2" t="n">
        <v>6.8</v>
      </c>
      <c r="T2073" s="2" t="b">
        <v>0</v>
      </c>
      <c r="U2073" s="2" t="b">
        <v>0</v>
      </c>
      <c r="V2073" s="2" t="n">
        <v>-0.1441176470588235</v>
      </c>
      <c r="W2073" s="2" t="n">
        <v>-0.1339285714285714</v>
      </c>
      <c r="X2073" s="2" t="n">
        <v>0.5233587823905435</v>
      </c>
      <c r="Y2073" s="2" t="n">
        <v>0</v>
      </c>
      <c r="Z2073" s="2" t="b">
        <v>0</v>
      </c>
      <c r="AA2073" s="2" t="n">
        <v>0.05960529208874044</v>
      </c>
      <c r="AB2073" s="2" t="n">
        <v>0.01000019264522867</v>
      </c>
      <c r="AC2073" s="2" t="n">
        <v>0.09206137424949967</v>
      </c>
      <c r="AD2073" s="2" t="n">
        <v>0.5590393595730487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35</v>
      </c>
      <c r="AM2073" s="2" t="inlineStr">
        <is>
          <t>跌破MA60剔除</t>
        </is>
      </c>
    </row>
    <row r="2074">
      <c r="A2074" s="2" t="inlineStr">
        <is>
          <t>002270</t>
        </is>
      </c>
      <c r="B2074" s="2" t="inlineStr">
        <is>
          <t>华明装备</t>
        </is>
      </c>
      <c r="C2074" s="2" t="inlineStr">
        <is>
          <t>2026-04-27</t>
        </is>
      </c>
      <c r="D2074" s="2" t="n">
        <v>26.47</v>
      </c>
      <c r="E2074" s="2" t="n">
        <v>27.2095</v>
      </c>
      <c r="F2074" s="2" t="n">
        <v>30.1585</v>
      </c>
      <c r="G2074" s="2" t="n">
        <v>28.1</v>
      </c>
      <c r="H2074" s="2" t="n">
        <v>0.003448148694497721</v>
      </c>
      <c r="I2074" s="2" t="n">
        <v>-0.01319190707313089</v>
      </c>
      <c r="J2074" s="2" t="n">
        <v>-0.02432731293770729</v>
      </c>
      <c r="K2074" s="2" t="n">
        <v>-0.02719588386622573</v>
      </c>
      <c r="L2074" s="2" t="n">
        <v>-0.1641932428165457</v>
      </c>
      <c r="M2074" s="2" t="n">
        <v>565824085.4</v>
      </c>
      <c r="N2074" s="2" t="n">
        <v>405226614.45</v>
      </c>
      <c r="O2074" s="2" t="n">
        <v>1.396315210361919</v>
      </c>
      <c r="P2074" s="2" t="n">
        <v>0.02322211755677386</v>
      </c>
      <c r="Q2074" s="2" t="n">
        <v>0.01652110754057197</v>
      </c>
      <c r="R2074" s="2" t="n">
        <v>29.02</v>
      </c>
      <c r="S2074" s="2" t="n">
        <v>37.7</v>
      </c>
      <c r="T2074" s="2" t="b">
        <v>0</v>
      </c>
      <c r="U2074" s="2" t="b">
        <v>0</v>
      </c>
      <c r="V2074" s="2" t="n">
        <v>-0.2978779840848808</v>
      </c>
      <c r="W2074" s="2" t="n">
        <v>-0.06068133427963096</v>
      </c>
      <c r="X2074" s="2" t="n">
        <v>0.5505569846920942</v>
      </c>
      <c r="Y2074" s="2" t="n">
        <v>0</v>
      </c>
      <c r="Z2074" s="2" t="b">
        <v>0</v>
      </c>
      <c r="AA2074" s="2" t="n">
        <v>0.05960529208874044</v>
      </c>
      <c r="AB2074" s="2" t="n">
        <v>0.01000019264522867</v>
      </c>
      <c r="AC2074" s="2" t="n">
        <v>0.3112074716477652</v>
      </c>
      <c r="AD2074" s="2" t="n">
        <v>0.1964643095396931</v>
      </c>
      <c r="AE2074" s="2" t="b">
        <v>1</v>
      </c>
      <c r="AF2074" s="2" t="b">
        <v>0</v>
      </c>
      <c r="AG2074" s="2" t="b">
        <v>0</v>
      </c>
      <c r="AH2074" s="2" t="b">
        <v>1</v>
      </c>
      <c r="AI2074" s="2" t="b">
        <v>0</v>
      </c>
      <c r="AJ2074" s="2" t="b">
        <v>0</v>
      </c>
      <c r="AK2074" s="2" t="b">
        <v>0</v>
      </c>
      <c r="AL2074" s="2" t="n">
        <v>35</v>
      </c>
      <c r="AM2074" s="2" t="inlineStr">
        <is>
          <t>跌破MA60剔除</t>
        </is>
      </c>
    </row>
    <row r="2075">
      <c r="A2075" s="2" t="inlineStr">
        <is>
          <t>002393</t>
        </is>
      </c>
      <c r="B2075" s="2" t="inlineStr">
        <is>
          <t>力生制药</t>
        </is>
      </c>
      <c r="C2075" s="2" t="inlineStr">
        <is>
          <t>2026-04-27</t>
        </is>
      </c>
      <c r="D2075" s="2" t="n">
        <v>17.55</v>
      </c>
      <c r="E2075" s="2" t="n">
        <v>18.907</v>
      </c>
      <c r="F2075" s="2" t="n">
        <v>18.23316666666667</v>
      </c>
      <c r="G2075" s="2" t="n">
        <v>17.62141666666666</v>
      </c>
      <c r="H2075" s="2" t="n">
        <v>-0.002137485156352925</v>
      </c>
      <c r="I2075" s="2" t="n">
        <v>0.007338723043774475</v>
      </c>
      <c r="J2075" s="2" t="n">
        <v>-0.06599254922831288</v>
      </c>
      <c r="K2075" s="2" t="n">
        <v>-0.09161490683229812</v>
      </c>
      <c r="L2075" s="2" t="n">
        <v>-0.02010050251256279</v>
      </c>
      <c r="M2075" s="2" t="n">
        <v>97421404.8</v>
      </c>
      <c r="N2075" s="2" t="n">
        <v>138316232.6</v>
      </c>
      <c r="O2075" s="2" t="n">
        <v>0.7043381891533677</v>
      </c>
      <c r="P2075" s="2" t="n">
        <v>0.01760244644833502</v>
      </c>
      <c r="Q2075" s="2" t="n">
        <v>0.0236111786362126</v>
      </c>
      <c r="R2075" s="2" t="n">
        <v>19.8</v>
      </c>
      <c r="S2075" s="2" t="n">
        <v>19.8</v>
      </c>
      <c r="T2075" s="2" t="b">
        <v>0</v>
      </c>
      <c r="U2075" s="2" t="b">
        <v>0</v>
      </c>
      <c r="V2075" s="2" t="n">
        <v>-0.1136363636363636</v>
      </c>
      <c r="W2075" s="2" t="n">
        <v>-0.117497456765005</v>
      </c>
      <c r="X2075" s="2" t="n">
        <v>0.6874453688864041</v>
      </c>
      <c r="Y2075" s="2" t="n">
        <v>0</v>
      </c>
      <c r="Z2075" s="2" t="b">
        <v>0</v>
      </c>
      <c r="AA2075" s="2" t="n">
        <v>0.05960529208874044</v>
      </c>
      <c r="AB2075" s="2" t="n">
        <v>0.01000019264522867</v>
      </c>
      <c r="AC2075" s="2" t="n">
        <v>0.0857238158772515</v>
      </c>
      <c r="AD2075" s="2" t="n">
        <v>0.6270847231487658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  <c r="AL2075" s="2" t="n">
        <v>35</v>
      </c>
      <c r="AM2075" s="2" t="inlineStr">
        <is>
          <t>跌破MA60剔除</t>
        </is>
      </c>
    </row>
    <row r="2076">
      <c r="A2076" s="2" t="inlineStr">
        <is>
          <t>002396</t>
        </is>
      </c>
      <c r="B2076" s="2" t="inlineStr">
        <is>
          <t>星网锐捷</t>
        </is>
      </c>
      <c r="C2076" s="2" t="inlineStr">
        <is>
          <t>2026-04-27</t>
        </is>
      </c>
      <c r="D2076" s="2" t="n">
        <v>20.84</v>
      </c>
      <c r="E2076" s="2" t="n">
        <v>20.937</v>
      </c>
      <c r="F2076" s="2" t="n">
        <v>21.76816666666667</v>
      </c>
      <c r="G2076" s="2" t="n">
        <v>21.59633333333333</v>
      </c>
      <c r="H2076" s="2" t="n">
        <v>0.005354013108929134</v>
      </c>
      <c r="I2076" s="2" t="n">
        <v>-0.01108477887229031</v>
      </c>
      <c r="J2076" s="2" t="n">
        <v>-0.04095720202485043</v>
      </c>
      <c r="K2076" s="2" t="n">
        <v>0.009689922480620172</v>
      </c>
      <c r="L2076" s="2" t="n">
        <v>-0.03294663573085854</v>
      </c>
      <c r="M2076" s="2" t="n">
        <v>806329574.2</v>
      </c>
      <c r="N2076" s="2" t="n">
        <v>560520139.05</v>
      </c>
      <c r="O2076" s="2" t="n">
        <v>1.438538097072857</v>
      </c>
      <c r="P2076" s="2" t="n">
        <v>0.05090331993018281</v>
      </c>
      <c r="Q2076" s="2" t="n">
        <v>0.03523771148319191</v>
      </c>
      <c r="R2076" s="2" t="n">
        <v>22.88</v>
      </c>
      <c r="S2076" s="2" t="n">
        <v>25.29</v>
      </c>
      <c r="T2076" s="2" t="b">
        <v>0</v>
      </c>
      <c r="U2076" s="2" t="b">
        <v>0</v>
      </c>
      <c r="V2076" s="2" t="n">
        <v>-0.1759588770264927</v>
      </c>
      <c r="W2076" s="2" t="n">
        <v>-0.08459483526268929</v>
      </c>
      <c r="X2076" s="2" t="n">
        <v>0.8900522659410242</v>
      </c>
      <c r="Y2076" s="2" t="n">
        <v>0</v>
      </c>
      <c r="Z2076" s="2" t="b">
        <v>0</v>
      </c>
      <c r="AA2076" s="2" t="n">
        <v>0.05960529208874044</v>
      </c>
      <c r="AB2076" s="2" t="n">
        <v>0.01000019264522867</v>
      </c>
      <c r="AC2076" s="2" t="n">
        <v>0.5123415610406938</v>
      </c>
      <c r="AD2076" s="2" t="n">
        <v>0.5997331554369579</v>
      </c>
      <c r="AE2076" s="2" t="b">
        <v>1</v>
      </c>
      <c r="AF2076" s="2" t="b">
        <v>0</v>
      </c>
      <c r="AG2076" s="2" t="b">
        <v>0</v>
      </c>
      <c r="AH2076" s="2" t="b">
        <v>1</v>
      </c>
      <c r="AI2076" s="2" t="b">
        <v>0</v>
      </c>
      <c r="AJ2076" s="2" t="b">
        <v>0</v>
      </c>
      <c r="AK2076" s="2" t="b">
        <v>0</v>
      </c>
      <c r="AL2076" s="2" t="n">
        <v>35</v>
      </c>
      <c r="AM2076" s="2" t="inlineStr">
        <is>
          <t>跌破MA60剔除</t>
        </is>
      </c>
    </row>
    <row r="2077">
      <c r="A2077" s="2" t="inlineStr">
        <is>
          <t>002457</t>
        </is>
      </c>
      <c r="B2077" s="2" t="inlineStr">
        <is>
          <t>青龙管业</t>
        </is>
      </c>
      <c r="C2077" s="2" t="inlineStr">
        <is>
          <t>2026-04-27</t>
        </is>
      </c>
      <c r="D2077" s="2" t="n">
        <v>10.9</v>
      </c>
      <c r="E2077" s="2" t="n">
        <v>10.906</v>
      </c>
      <c r="F2077" s="2" t="n">
        <v>11.9225</v>
      </c>
      <c r="G2077" s="2" t="n">
        <v>11.5245</v>
      </c>
      <c r="H2077" s="2" t="n">
        <v>0.003681207436038836</v>
      </c>
      <c r="I2077" s="2" t="n">
        <v>-0.003857294045563342</v>
      </c>
      <c r="J2077" s="2" t="n">
        <v>-0.0009165902841429263</v>
      </c>
      <c r="K2077" s="2" t="n">
        <v>0</v>
      </c>
      <c r="L2077" s="2" t="n">
        <v>-0.03539823008849563</v>
      </c>
      <c r="M2077" s="2" t="n">
        <v>175436005.8</v>
      </c>
      <c r="N2077" s="2" t="n">
        <v>133799053</v>
      </c>
      <c r="O2077" s="2" t="n">
        <v>1.311190190561364</v>
      </c>
      <c r="P2077" s="2" t="n">
        <v>0.04777448533232694</v>
      </c>
      <c r="Q2077" s="2" t="n">
        <v>0.03633764610724485</v>
      </c>
      <c r="R2077" s="2" t="n">
        <v>11.71</v>
      </c>
      <c r="S2077" s="2" t="n">
        <v>14.91</v>
      </c>
      <c r="T2077" s="2" t="b">
        <v>0</v>
      </c>
      <c r="U2077" s="2" t="b">
        <v>0</v>
      </c>
      <c r="V2077" s="2" t="n">
        <v>-0.2689470154258886</v>
      </c>
      <c r="W2077" s="2" t="n">
        <v>-0.07180385288966729</v>
      </c>
      <c r="X2077" s="2" t="n">
        <v>0.9550559169420089</v>
      </c>
      <c r="Y2077" s="2" t="n">
        <v>0</v>
      </c>
      <c r="Z2077" s="2" t="b">
        <v>0</v>
      </c>
      <c r="AA2077" s="2" t="n">
        <v>0.05960529208874044</v>
      </c>
      <c r="AB2077" s="2" t="n">
        <v>0.01000019264522867</v>
      </c>
      <c r="AC2077" s="2" t="n">
        <v>0.4589726484322882</v>
      </c>
      <c r="AD2077" s="2" t="n">
        <v>0.5937291527685123</v>
      </c>
      <c r="AE2077" s="2" t="b">
        <v>1</v>
      </c>
      <c r="AF2077" s="2" t="b">
        <v>0</v>
      </c>
      <c r="AG2077" s="2" t="b">
        <v>0</v>
      </c>
      <c r="AH2077" s="2" t="b">
        <v>1</v>
      </c>
      <c r="AI2077" s="2" t="b">
        <v>0</v>
      </c>
      <c r="AJ2077" s="2" t="b">
        <v>0</v>
      </c>
      <c r="AK2077" s="2" t="b">
        <v>0</v>
      </c>
      <c r="AL2077" s="2" t="n">
        <v>35</v>
      </c>
      <c r="AM2077" s="2" t="inlineStr">
        <is>
          <t>跌破MA60剔除</t>
        </is>
      </c>
    </row>
    <row r="2078">
      <c r="A2078" s="2" t="inlineStr">
        <is>
          <t>002472</t>
        </is>
      </c>
      <c r="B2078" s="2" t="inlineStr">
        <is>
          <t>双环传动</t>
        </is>
      </c>
      <c r="C2078" s="2" t="inlineStr">
        <is>
          <t>2026-04-27</t>
        </is>
      </c>
      <c r="D2078" s="2" t="n">
        <v>38.48</v>
      </c>
      <c r="E2078" s="2" t="n">
        <v>37.492</v>
      </c>
      <c r="F2078" s="2" t="n">
        <v>39.43283333333333</v>
      </c>
      <c r="G2078" s="2" t="n">
        <v>40.82675</v>
      </c>
      <c r="H2078" s="2" t="n">
        <v>0.01040263030237698</v>
      </c>
      <c r="I2078" s="2" t="n">
        <v>-0.03144368301689071</v>
      </c>
      <c r="J2078" s="2" t="n">
        <v>0.01369863013698613</v>
      </c>
      <c r="K2078" s="2" t="n">
        <v>0.0519409513395297</v>
      </c>
      <c r="L2078" s="2" t="n">
        <v>-0.1714039621016366</v>
      </c>
      <c r="M2078" s="2" t="n">
        <v>576915460.6</v>
      </c>
      <c r="N2078" s="2" t="n">
        <v>461422567.6</v>
      </c>
      <c r="O2078" s="2" t="n">
        <v>1.2502974520746</v>
      </c>
      <c r="P2078" s="2" t="n">
        <v>0.02027464027511137</v>
      </c>
      <c r="Q2078" s="2" t="n">
        <v>0.0163853327565962</v>
      </c>
      <c r="R2078" s="2" t="n">
        <v>39.58</v>
      </c>
      <c r="S2078" s="2" t="n">
        <v>49.47</v>
      </c>
      <c r="T2078" s="2" t="b">
        <v>0</v>
      </c>
      <c r="U2078" s="2" t="b">
        <v>0</v>
      </c>
      <c r="V2078" s="2" t="n">
        <v>-0.2221548413179706</v>
      </c>
      <c r="W2078" s="2" t="n">
        <v>-0.06532278642510836</v>
      </c>
      <c r="X2078" s="2" t="n">
        <v>1.15905049897036</v>
      </c>
      <c r="Y2078" s="2" t="n">
        <v>0</v>
      </c>
      <c r="Z2078" s="2" t="b">
        <v>0</v>
      </c>
      <c r="AA2078" s="2" t="n">
        <v>0.05960529208874044</v>
      </c>
      <c r="AB2078" s="2" t="n">
        <v>0.01000019264522867</v>
      </c>
      <c r="AC2078" s="2" t="n">
        <v>0.6881254169446298</v>
      </c>
      <c r="AD2078" s="2" t="n">
        <v>0.1777851901267512</v>
      </c>
      <c r="AE2078" s="2" t="b">
        <v>1</v>
      </c>
      <c r="AF2078" s="2" t="b">
        <v>0</v>
      </c>
      <c r="AG2078" s="2" t="b">
        <v>0</v>
      </c>
      <c r="AH2078" s="2" t="b">
        <v>1</v>
      </c>
      <c r="AI2078" s="2" t="b">
        <v>0</v>
      </c>
      <c r="AJ2078" s="2" t="b">
        <v>1</v>
      </c>
      <c r="AK2078" s="2" t="b">
        <v>0</v>
      </c>
      <c r="AL2078" s="2" t="n">
        <v>35</v>
      </c>
      <c r="AM2078" s="2" t="inlineStr">
        <is>
          <t>跌破MA60剔除</t>
        </is>
      </c>
    </row>
    <row r="2079">
      <c r="A2079" s="2" t="inlineStr">
        <is>
          <t>002571</t>
        </is>
      </c>
      <c r="B2079" s="2" t="inlineStr">
        <is>
          <t>德力股份</t>
        </is>
      </c>
      <c r="C2079" s="2" t="inlineStr">
        <is>
          <t>2026-04-27</t>
        </is>
      </c>
      <c r="D2079" s="2" t="n">
        <v>11.46</v>
      </c>
      <c r="E2079" s="2" t="n">
        <v>11.82</v>
      </c>
      <c r="F2079" s="2" t="n">
        <v>12.08283333333333</v>
      </c>
      <c r="G2079" s="2" t="n">
        <v>11.03933333333333</v>
      </c>
      <c r="H2079" s="2" t="n">
        <v>0.01038594691627148</v>
      </c>
      <c r="I2079" s="2" t="n">
        <v>-0.006795172139794525</v>
      </c>
      <c r="J2079" s="2" t="n">
        <v>-0.03209459459459452</v>
      </c>
      <c r="K2079" s="2" t="n">
        <v>0.003502626970227851</v>
      </c>
      <c r="L2079" s="2" t="n">
        <v>-0.05132450331125826</v>
      </c>
      <c r="M2079" s="2" t="n">
        <v>121203407.4</v>
      </c>
      <c r="N2079" s="2" t="n">
        <v>86431750.55</v>
      </c>
      <c r="O2079" s="2" t="n">
        <v>1.402301892866151</v>
      </c>
      <c r="P2079" s="2" t="n">
        <v>0.03490319818642176</v>
      </c>
      <c r="Q2079" s="2" t="n">
        <v>0.02463458568951975</v>
      </c>
      <c r="R2079" s="2" t="n">
        <v>12.45</v>
      </c>
      <c r="S2079" s="2" t="n">
        <v>13.54</v>
      </c>
      <c r="T2079" s="2" t="b">
        <v>0</v>
      </c>
      <c r="U2079" s="2" t="b">
        <v>0</v>
      </c>
      <c r="V2079" s="2" t="n">
        <v>-0.1536189069423928</v>
      </c>
      <c r="W2079" s="2" t="n">
        <v>-0.09926769731489005</v>
      </c>
      <c r="X2079" s="2" t="n">
        <v>0.928962349658251</v>
      </c>
      <c r="Y2079" s="2" t="n">
        <v>0</v>
      </c>
      <c r="Z2079" s="2" t="b">
        <v>0</v>
      </c>
      <c r="AA2079" s="2" t="n">
        <v>0.05960529208874044</v>
      </c>
      <c r="AB2079" s="2" t="n">
        <v>0.01000019264522867</v>
      </c>
      <c r="AC2079" s="2" t="n">
        <v>0.4799866577718479</v>
      </c>
      <c r="AD2079" s="2" t="n">
        <v>0.5453635757171448</v>
      </c>
      <c r="AE2079" s="2" t="b">
        <v>1</v>
      </c>
      <c r="AF2079" s="2" t="b">
        <v>0</v>
      </c>
      <c r="AG2079" s="2" t="b">
        <v>0</v>
      </c>
      <c r="AH2079" s="2" t="b">
        <v>1</v>
      </c>
      <c r="AI2079" s="2" t="b">
        <v>0</v>
      </c>
      <c r="AJ2079" s="2" t="b">
        <v>0</v>
      </c>
      <c r="AK2079" s="2" t="b">
        <v>0</v>
      </c>
      <c r="AL2079" s="2" t="n">
        <v>35</v>
      </c>
      <c r="AM2079" s="2" t="inlineStr">
        <is>
          <t>跌破MA60剔除</t>
        </is>
      </c>
    </row>
    <row r="2080">
      <c r="A2080" s="2" t="inlineStr">
        <is>
          <t>002624</t>
        </is>
      </c>
      <c r="B2080" s="2" t="inlineStr">
        <is>
          <t>完美世界</t>
        </is>
      </c>
      <c r="C2080" s="2" t="inlineStr">
        <is>
          <t>2026-04-27</t>
        </is>
      </c>
      <c r="D2080" s="2" t="n">
        <v>15.88</v>
      </c>
      <c r="E2080" s="2" t="n">
        <v>18.825</v>
      </c>
      <c r="F2080" s="2" t="n">
        <v>18.9595</v>
      </c>
      <c r="G2080" s="2" t="n">
        <v>17.30625</v>
      </c>
      <c r="H2080" s="2" t="n">
        <v>0.01027718893390928</v>
      </c>
      <c r="I2080" s="2" t="n">
        <v>0.009674527590154858</v>
      </c>
      <c r="J2080" s="2" t="n">
        <v>-0.1655281135049921</v>
      </c>
      <c r="K2080" s="2" t="n">
        <v>-0.1063590320765334</v>
      </c>
      <c r="L2080" s="2" t="n">
        <v>-0.08261120739456951</v>
      </c>
      <c r="M2080" s="2" t="n">
        <v>2266011534.6</v>
      </c>
      <c r="N2080" s="2" t="n">
        <v>1648161674.2</v>
      </c>
      <c r="O2080" s="2" t="n">
        <v>1.374872119690502</v>
      </c>
      <c r="P2080" s="2" t="n">
        <v>0.06797837606088335</v>
      </c>
      <c r="Q2080" s="2" t="n">
        <v>0.04697188296876661</v>
      </c>
      <c r="R2080" s="2" t="n">
        <v>20.82</v>
      </c>
      <c r="S2080" s="2" t="n">
        <v>23.1</v>
      </c>
      <c r="T2080" s="2" t="b">
        <v>0</v>
      </c>
      <c r="U2080" s="2" t="b">
        <v>0</v>
      </c>
      <c r="V2080" s="2" t="n">
        <v>-0.3125541125541126</v>
      </c>
      <c r="W2080" s="2" t="n">
        <v>-0.2165762210162802</v>
      </c>
      <c r="X2080" s="2" t="n">
        <v>0.4694461798327259</v>
      </c>
      <c r="Y2080" s="2" t="n">
        <v>0</v>
      </c>
      <c r="Z2080" s="2" t="b">
        <v>0</v>
      </c>
      <c r="AA2080" s="2" t="n">
        <v>0.05960529208874044</v>
      </c>
      <c r="AB2080" s="2" t="n">
        <v>0.01000019264522867</v>
      </c>
      <c r="AC2080" s="2" t="n">
        <v>0.06604402935290193</v>
      </c>
      <c r="AD2080" s="2" t="n">
        <v>0.4536357571714476</v>
      </c>
      <c r="AE2080" s="2" t="b">
        <v>1</v>
      </c>
      <c r="AF2080" s="2" t="b">
        <v>0</v>
      </c>
      <c r="AG2080" s="2" t="b">
        <v>0</v>
      </c>
      <c r="AH2080" s="2" t="b">
        <v>1</v>
      </c>
      <c r="AI2080" s="2" t="b">
        <v>0</v>
      </c>
      <c r="AJ2080" s="2" t="b">
        <v>0</v>
      </c>
      <c r="AK2080" s="2" t="b">
        <v>0</v>
      </c>
      <c r="AL2080" s="2" t="n">
        <v>35</v>
      </c>
      <c r="AM2080" s="2" t="inlineStr">
        <is>
          <t>跌破MA60剔除</t>
        </is>
      </c>
    </row>
    <row r="2081">
      <c r="A2081" s="2" t="inlineStr">
        <is>
          <t>002642</t>
        </is>
      </c>
      <c r="B2081" s="2" t="inlineStr">
        <is>
          <t>荣联科技</t>
        </is>
      </c>
      <c r="C2081" s="2" t="inlineStr">
        <is>
          <t>2026-04-27</t>
        </is>
      </c>
      <c r="D2081" s="2" t="n">
        <v>8.130000000000001</v>
      </c>
      <c r="E2081" s="2" t="n">
        <v>7.922999999999999</v>
      </c>
      <c r="F2081" s="2" t="n">
        <v>8.1805</v>
      </c>
      <c r="G2081" s="2" t="n">
        <v>8.411416666666666</v>
      </c>
      <c r="H2081" s="2" t="n">
        <v>0.01078012374816595</v>
      </c>
      <c r="I2081" s="2" t="n">
        <v>-0.01605725282655757</v>
      </c>
      <c r="J2081" s="2" t="n">
        <v>0.03698979591836737</v>
      </c>
      <c r="K2081" s="2" t="n">
        <v>0.04903225806451617</v>
      </c>
      <c r="L2081" s="2" t="n">
        <v>-0.06872852233676974</v>
      </c>
      <c r="M2081" s="2" t="n">
        <v>125425796.4</v>
      </c>
      <c r="N2081" s="2" t="n">
        <v>101171916.95</v>
      </c>
      <c r="O2081" s="2" t="n">
        <v>1.239729365432371</v>
      </c>
      <c r="P2081" s="2" t="n">
        <v>0.0240192437527989</v>
      </c>
      <c r="Q2081" s="2" t="n">
        <v>0.01927966053306664</v>
      </c>
      <c r="R2081" s="2" t="n">
        <v>8.25</v>
      </c>
      <c r="S2081" s="2" t="n">
        <v>8.85</v>
      </c>
      <c r="T2081" s="2" t="b">
        <v>0</v>
      </c>
      <c r="U2081" s="2" t="b">
        <v>0</v>
      </c>
      <c r="V2081" s="2" t="n">
        <v>-0.08135593220338966</v>
      </c>
      <c r="W2081" s="2" t="n">
        <v>-0.04607721046077196</v>
      </c>
      <c r="X2081" s="2" t="n">
        <v>1.193372159465891</v>
      </c>
      <c r="Y2081" s="2" t="n">
        <v>0</v>
      </c>
      <c r="Z2081" s="2" t="b">
        <v>0</v>
      </c>
      <c r="AA2081" s="2" t="n">
        <v>0.05960529208874044</v>
      </c>
      <c r="AB2081" s="2" t="n">
        <v>0.01000019264522867</v>
      </c>
      <c r="AC2081" s="2" t="n">
        <v>0.6791194129419613</v>
      </c>
      <c r="AD2081" s="2" t="n">
        <v>0.4919946631087392</v>
      </c>
      <c r="AE2081" s="2" t="b">
        <v>1</v>
      </c>
      <c r="AF2081" s="2" t="b">
        <v>0</v>
      </c>
      <c r="AG2081" s="2" t="b">
        <v>0</v>
      </c>
      <c r="AH2081" s="2" t="b">
        <v>1</v>
      </c>
      <c r="AI2081" s="2" t="b">
        <v>0</v>
      </c>
      <c r="AJ2081" s="2" t="b">
        <v>1</v>
      </c>
      <c r="AK2081" s="2" t="b">
        <v>0</v>
      </c>
      <c r="AL2081" s="2" t="n">
        <v>35</v>
      </c>
      <c r="AM2081" s="2" t="inlineStr">
        <is>
          <t>跌破MA60剔除</t>
        </is>
      </c>
    </row>
    <row r="2082">
      <c r="A2082" s="2" t="inlineStr">
        <is>
          <t>002663</t>
        </is>
      </c>
      <c r="B2082" s="2" t="inlineStr">
        <is>
          <t>普邦股份</t>
        </is>
      </c>
      <c r="C2082" s="2" t="inlineStr">
        <is>
          <t>2026-04-27</t>
        </is>
      </c>
      <c r="D2082" s="2" t="n">
        <v>2.13</v>
      </c>
      <c r="E2082" s="2" t="n">
        <v>2.2275</v>
      </c>
      <c r="F2082" s="2" t="n">
        <v>2.205166666666666</v>
      </c>
      <c r="G2082" s="2" t="n">
        <v>2.167333333333334</v>
      </c>
      <c r="H2082" s="2" t="n">
        <v>-0.01785714285714279</v>
      </c>
      <c r="I2082" s="2" t="n">
        <v>0.01386973180076634</v>
      </c>
      <c r="J2082" s="2" t="n">
        <v>-0.1050420168067226</v>
      </c>
      <c r="K2082" s="2" t="n">
        <v>-0.0858369098712447</v>
      </c>
      <c r="L2082" s="2" t="n">
        <v>-0.01388888888888895</v>
      </c>
      <c r="M2082" s="2" t="n">
        <v>101730618.2</v>
      </c>
      <c r="N2082" s="2" t="n">
        <v>152392771.9</v>
      </c>
      <c r="O2082" s="2" t="n">
        <v>0.6675554026063358</v>
      </c>
      <c r="P2082" s="2" t="n">
        <v>0.0281768136015206</v>
      </c>
      <c r="Q2082" s="2" t="n">
        <v>0.03986651052068402</v>
      </c>
      <c r="R2082" s="2" t="n">
        <v>2.47</v>
      </c>
      <c r="S2082" s="2" t="n">
        <v>2.47</v>
      </c>
      <c r="T2082" s="2" t="b">
        <v>0</v>
      </c>
      <c r="U2082" s="2" t="b">
        <v>0</v>
      </c>
      <c r="V2082" s="2" t="n">
        <v>-0.1376518218623483</v>
      </c>
      <c r="W2082" s="2" t="n">
        <v>-0.1481481481481483</v>
      </c>
      <c r="X2082" s="2" t="n">
        <v>0.6505342333597747</v>
      </c>
      <c r="Y2082" s="2" t="n">
        <v>0</v>
      </c>
      <c r="Z2082" s="2" t="b">
        <v>0</v>
      </c>
      <c r="AA2082" s="2" t="n">
        <v>0.05960529208874044</v>
      </c>
      <c r="AB2082" s="2" t="n">
        <v>0.01000019264522867</v>
      </c>
      <c r="AC2082" s="2" t="n">
        <v>0.0970647098065377</v>
      </c>
      <c r="AD2082" s="2" t="n">
        <v>0.6410940627084724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0</v>
      </c>
      <c r="AK2082" s="2" t="b">
        <v>0</v>
      </c>
      <c r="AL2082" s="2" t="n">
        <v>35</v>
      </c>
      <c r="AM2082" s="2" t="inlineStr">
        <is>
          <t>跌破MA60剔除</t>
        </is>
      </c>
    </row>
    <row r="2083">
      <c r="A2083" s="2" t="inlineStr">
        <is>
          <t>002729</t>
        </is>
      </c>
      <c r="B2083" s="2" t="inlineStr">
        <is>
          <t>好利科技</t>
        </is>
      </c>
      <c r="C2083" s="2" t="inlineStr">
        <is>
          <t>2026-04-27</t>
        </is>
      </c>
      <c r="D2083" s="2" t="n">
        <v>18.44</v>
      </c>
      <c r="E2083" s="2" t="n">
        <v>20.015</v>
      </c>
      <c r="F2083" s="2" t="n">
        <v>19.23216666666666</v>
      </c>
      <c r="G2083" s="2" t="n">
        <v>17.77775</v>
      </c>
      <c r="H2083" s="2" t="n">
        <v>-0.007906019975711942</v>
      </c>
      <c r="I2083" s="2" t="n">
        <v>0.009262336662759552</v>
      </c>
      <c r="J2083" s="2" t="n">
        <v>-0.1277199621570482</v>
      </c>
      <c r="K2083" s="2" t="n">
        <v>-0.06538266599087683</v>
      </c>
      <c r="L2083" s="2" t="n">
        <v>0.007099945385035555</v>
      </c>
      <c r="M2083" s="2" t="n">
        <v>203116543</v>
      </c>
      <c r="N2083" s="2" t="n">
        <v>258832046.95</v>
      </c>
      <c r="O2083" s="2" t="n">
        <v>0.7847426367540845</v>
      </c>
      <c r="P2083" s="2" t="n">
        <v>0.06162090419751062</v>
      </c>
      <c r="Q2083" s="2" t="n">
        <v>0.07287337680443944</v>
      </c>
      <c r="R2083" s="2" t="n">
        <v>22.63</v>
      </c>
      <c r="S2083" s="2" t="n">
        <v>22.63</v>
      </c>
      <c r="T2083" s="2" t="b">
        <v>0</v>
      </c>
      <c r="U2083" s="2" t="b">
        <v>0</v>
      </c>
      <c r="V2083" s="2" t="n">
        <v>-0.1851524524966858</v>
      </c>
      <c r="W2083" s="2" t="n">
        <v>-0.1490942870413376</v>
      </c>
      <c r="X2083" s="2" t="n">
        <v>0.6505114085543218</v>
      </c>
      <c r="Y2083" s="2" t="n">
        <v>0</v>
      </c>
      <c r="Z2083" s="2" t="b">
        <v>0</v>
      </c>
      <c r="AA2083" s="2" t="n">
        <v>0.05960529208874044</v>
      </c>
      <c r="AB2083" s="2" t="n">
        <v>0.01000019264522867</v>
      </c>
      <c r="AC2083" s="2" t="n">
        <v>0.161440960640427</v>
      </c>
      <c r="AD2083" s="2" t="n">
        <v>0.6854569713142095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35</v>
      </c>
      <c r="AM2083" s="2" t="inlineStr">
        <is>
          <t>跌破MA60剔除</t>
        </is>
      </c>
    </row>
    <row r="2084">
      <c r="A2084" s="2" t="inlineStr">
        <is>
          <t>003033</t>
        </is>
      </c>
      <c r="B2084" s="2" t="inlineStr">
        <is>
          <t>征和工业</t>
        </is>
      </c>
      <c r="C2084" s="2" t="inlineStr">
        <is>
          <t>2026-04-27</t>
        </is>
      </c>
      <c r="D2084" s="2" t="n">
        <v>56.54</v>
      </c>
      <c r="E2084" s="2" t="n">
        <v>59.175</v>
      </c>
      <c r="F2084" s="2" t="n">
        <v>61.44416666666666</v>
      </c>
      <c r="G2084" s="2" t="n">
        <v>65.11966666666666</v>
      </c>
      <c r="H2084" s="2" t="n">
        <v>0.01729443518025042</v>
      </c>
      <c r="I2084" s="2" t="n">
        <v>-0.03404103684722148</v>
      </c>
      <c r="J2084" s="2" t="n">
        <v>-0.02044352044352049</v>
      </c>
      <c r="K2084" s="2" t="n">
        <v>0.0757229832572297</v>
      </c>
      <c r="L2084" s="2" t="n">
        <v>-0.2434096079218521</v>
      </c>
      <c r="M2084" s="2" t="n">
        <v>65818108.2</v>
      </c>
      <c r="N2084" s="2" t="n">
        <v>150594535.8</v>
      </c>
      <c r="O2084" s="2" t="n">
        <v>0.4370550886880186</v>
      </c>
      <c r="P2084" s="2" t="n">
        <v>0.01424453704974066</v>
      </c>
      <c r="Q2084" s="2" t="n">
        <v>0.03116406924027524</v>
      </c>
      <c r="R2084" s="2" t="n">
        <v>64.02</v>
      </c>
      <c r="S2084" s="2" t="n">
        <v>76.67</v>
      </c>
      <c r="T2084" s="2" t="b">
        <v>0</v>
      </c>
      <c r="U2084" s="2" t="b">
        <v>0</v>
      </c>
      <c r="V2084" s="2" t="n">
        <v>-0.2625538020086083</v>
      </c>
      <c r="W2084" s="2" t="n">
        <v>-0.1176563737133809</v>
      </c>
      <c r="X2084" s="2" t="n">
        <v>1.244873300913876</v>
      </c>
      <c r="Y2084" s="2" t="n">
        <v>0</v>
      </c>
      <c r="Z2084" s="2" t="b">
        <v>0</v>
      </c>
      <c r="AA2084" s="2" t="n">
        <v>0.05960529208874044</v>
      </c>
      <c r="AB2084" s="2" t="n">
        <v>0.01000019264522867</v>
      </c>
      <c r="AC2084" s="2" t="n">
        <v>0.7578385590393596</v>
      </c>
      <c r="AD2084" s="2" t="n">
        <v>0.04069379586390928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35</v>
      </c>
      <c r="AM2084" s="2" t="inlineStr">
        <is>
          <t>跌破MA60剔除</t>
        </is>
      </c>
    </row>
    <row r="2085">
      <c r="A2085" s="2" t="inlineStr">
        <is>
          <t>003039</t>
        </is>
      </c>
      <c r="B2085" s="2" t="inlineStr">
        <is>
          <t>顺控发展</t>
        </is>
      </c>
      <c r="C2085" s="2" t="inlineStr">
        <is>
          <t>2026-04-27</t>
        </is>
      </c>
      <c r="D2085" s="2" t="n">
        <v>14.44</v>
      </c>
      <c r="E2085" s="2" t="n">
        <v>14.833</v>
      </c>
      <c r="F2085" s="2" t="n">
        <v>15.87416666666667</v>
      </c>
      <c r="G2085" s="2" t="n">
        <v>15.3815</v>
      </c>
      <c r="H2085" s="2" t="n">
        <v>0.0001348526734541444</v>
      </c>
      <c r="I2085" s="2" t="n">
        <v>-0.02505809013951865</v>
      </c>
      <c r="J2085" s="2" t="n">
        <v>-0.02826379542395696</v>
      </c>
      <c r="K2085" s="2" t="n">
        <v>-0.04937458854509547</v>
      </c>
      <c r="L2085" s="2" t="n">
        <v>-0.1991125901275652</v>
      </c>
      <c r="M2085" s="2" t="n">
        <v>134576328.6</v>
      </c>
      <c r="N2085" s="2" t="n">
        <v>81268590.45</v>
      </c>
      <c r="O2085" s="2" t="n">
        <v>1.655945154884866</v>
      </c>
      <c r="P2085" s="2" t="n">
        <v>0.01439272165882316</v>
      </c>
      <c r="Q2085" s="2" t="n">
        <v>0.008776705768908367</v>
      </c>
      <c r="R2085" s="2" t="n">
        <v>15.9</v>
      </c>
      <c r="S2085" s="2" t="n">
        <v>17.89</v>
      </c>
      <c r="T2085" s="2" t="b">
        <v>0</v>
      </c>
      <c r="U2085" s="2" t="b">
        <v>0</v>
      </c>
      <c r="V2085" s="2" t="n">
        <v>-0.1928451648965903</v>
      </c>
      <c r="W2085" s="2" t="n">
        <v>-0.07435897435897432</v>
      </c>
      <c r="X2085" s="2" t="n">
        <v>0.8832281400718722</v>
      </c>
      <c r="Y2085" s="2" t="n">
        <v>0</v>
      </c>
      <c r="Z2085" s="2" t="b">
        <v>0</v>
      </c>
      <c r="AA2085" s="2" t="n">
        <v>0.05960529208874044</v>
      </c>
      <c r="AB2085" s="2" t="n">
        <v>0.01000019264522867</v>
      </c>
      <c r="AC2085" s="2" t="n">
        <v>0.2121414276184123</v>
      </c>
      <c r="AD2085" s="2" t="n">
        <v>0.1130753835890594</v>
      </c>
      <c r="AE2085" s="2" t="b">
        <v>1</v>
      </c>
      <c r="AF2085" s="2" t="b">
        <v>0</v>
      </c>
      <c r="AG2085" s="2" t="b">
        <v>0</v>
      </c>
      <c r="AH2085" s="2" t="b">
        <v>1</v>
      </c>
      <c r="AI2085" s="2" t="b">
        <v>0</v>
      </c>
      <c r="AJ2085" s="2" t="b">
        <v>0</v>
      </c>
      <c r="AK2085" s="2" t="b">
        <v>0</v>
      </c>
      <c r="AL2085" s="2" t="n">
        <v>35</v>
      </c>
      <c r="AM2085" s="2" t="inlineStr">
        <is>
          <t>跌破MA60剔除</t>
        </is>
      </c>
    </row>
    <row r="2086">
      <c r="A2086" s="2" t="inlineStr">
        <is>
          <t>600096</t>
        </is>
      </c>
      <c r="B2086" s="2" t="inlineStr">
        <is>
          <t>云天化</t>
        </is>
      </c>
      <c r="C2086" s="2" t="inlineStr">
        <is>
          <t>2026-04-27</t>
        </is>
      </c>
      <c r="D2086" s="2" t="n">
        <v>33.97</v>
      </c>
      <c r="E2086" s="2" t="n">
        <v>32.46749999999999</v>
      </c>
      <c r="F2086" s="2" t="n">
        <v>35.7535</v>
      </c>
      <c r="G2086" s="2" t="n">
        <v>33.4705</v>
      </c>
      <c r="H2086" s="2" t="n">
        <v>-0.001015368994323418</v>
      </c>
      <c r="I2086" s="2" t="n">
        <v>-0.005392147771739908</v>
      </c>
      <c r="J2086" s="2" t="n">
        <v>0.05759651307596525</v>
      </c>
      <c r="K2086" s="2" t="n">
        <v>0.01191540065534702</v>
      </c>
      <c r="L2086" s="2" t="n">
        <v>-0.05085219335009783</v>
      </c>
      <c r="M2086" s="2" t="n">
        <v>2368053392.6</v>
      </c>
      <c r="N2086" s="2" t="n">
        <v>1797854843.7</v>
      </c>
      <c r="O2086" s="2" t="n">
        <v>1.317154942123429</v>
      </c>
      <c r="P2086" s="2" t="n">
        <v>0.0375221603910612</v>
      </c>
      <c r="Q2086" s="2" t="n">
        <v>0.02925690155360418</v>
      </c>
      <c r="R2086" s="2" t="n">
        <v>34.46</v>
      </c>
      <c r="S2086" s="2" t="n">
        <v>44.03</v>
      </c>
      <c r="T2086" s="2" t="b">
        <v>0</v>
      </c>
      <c r="U2086" s="2" t="b">
        <v>0</v>
      </c>
      <c r="V2086" s="2" t="n">
        <v>-0.228480581421758</v>
      </c>
      <c r="W2086" s="2" t="n">
        <v>-0.1010071090047392</v>
      </c>
      <c r="X2086" s="2" t="n">
        <v>1.199976270380523</v>
      </c>
      <c r="Y2086" s="2" t="n">
        <v>0</v>
      </c>
      <c r="Z2086" s="2" t="b">
        <v>0</v>
      </c>
      <c r="AA2086" s="2" t="n">
        <v>0.05960529208874044</v>
      </c>
      <c r="AB2086" s="2" t="n">
        <v>0.01000019264522867</v>
      </c>
      <c r="AC2086" s="2" t="n">
        <v>0.5230153435623749</v>
      </c>
      <c r="AD2086" s="2" t="n">
        <v>0.54736490993996</v>
      </c>
      <c r="AE2086" s="2" t="b">
        <v>1</v>
      </c>
      <c r="AF2086" s="2" t="b">
        <v>0</v>
      </c>
      <c r="AG2086" s="2" t="b">
        <v>0</v>
      </c>
      <c r="AH2086" s="2" t="b">
        <v>1</v>
      </c>
      <c r="AI2086" s="2" t="b">
        <v>0</v>
      </c>
      <c r="AJ2086" s="2" t="b">
        <v>1</v>
      </c>
      <c r="AK2086" s="2" t="b">
        <v>0</v>
      </c>
      <c r="AL2086" s="2" t="n">
        <v>35</v>
      </c>
      <c r="AM2086" s="2" t="inlineStr">
        <is>
          <t>跌破MA60剔除</t>
        </is>
      </c>
    </row>
    <row r="2087">
      <c r="A2087" s="2" t="inlineStr">
        <is>
          <t>600160</t>
        </is>
      </c>
      <c r="B2087" s="2" t="inlineStr">
        <is>
          <t>巨化股份</t>
        </is>
      </c>
      <c r="C2087" s="2" t="inlineStr">
        <is>
          <t>2026-04-27</t>
        </is>
      </c>
      <c r="D2087" s="2" t="n">
        <v>35.54</v>
      </c>
      <c r="E2087" s="2" t="n">
        <v>34.113</v>
      </c>
      <c r="F2087" s="2" t="n">
        <v>37.16983333333334</v>
      </c>
      <c r="G2087" s="2" t="n">
        <v>36.34</v>
      </c>
      <c r="H2087" s="2" t="n">
        <v>-0.001814191660570508</v>
      </c>
      <c r="I2087" s="2" t="n">
        <v>-0.01435472251808689</v>
      </c>
      <c r="J2087" s="2" t="n">
        <v>0.05994631673128525</v>
      </c>
      <c r="K2087" s="2" t="n">
        <v>0.02420749279538903</v>
      </c>
      <c r="L2087" s="2" t="n">
        <v>-0.07544224765868879</v>
      </c>
      <c r="M2087" s="2" t="n">
        <v>1331974978.6</v>
      </c>
      <c r="N2087" s="2" t="n">
        <v>1046741024.6</v>
      </c>
      <c r="O2087" s="2" t="n">
        <v>1.272497157650813</v>
      </c>
      <c r="P2087" s="2" t="n">
        <v>0.01427875935122058</v>
      </c>
      <c r="Q2087" s="2" t="n">
        <v>0.01124585360588948</v>
      </c>
      <c r="R2087" s="2" t="n">
        <v>35.89</v>
      </c>
      <c r="S2087" s="2" t="n">
        <v>43.51</v>
      </c>
      <c r="T2087" s="2" t="b">
        <v>0</v>
      </c>
      <c r="U2087" s="2" t="b">
        <v>0</v>
      </c>
      <c r="V2087" s="2" t="n">
        <v>-0.1831762813146403</v>
      </c>
      <c r="W2087" s="2" t="n">
        <v>-0.04912882033704657</v>
      </c>
      <c r="X2087" s="2" t="n">
        <v>0.9512564919229466</v>
      </c>
      <c r="Y2087" s="2" t="n">
        <v>0</v>
      </c>
      <c r="Z2087" s="2" t="b">
        <v>0</v>
      </c>
      <c r="AA2087" s="2" t="n">
        <v>0.05960529208874044</v>
      </c>
      <c r="AB2087" s="2" t="n">
        <v>0.01000019264522867</v>
      </c>
      <c r="AC2087" s="2" t="n">
        <v>0.576717811874583</v>
      </c>
      <c r="AD2087" s="2" t="n">
        <v>0.4723148765843896</v>
      </c>
      <c r="AE2087" s="2" t="b">
        <v>1</v>
      </c>
      <c r="AF2087" s="2" t="b">
        <v>0</v>
      </c>
      <c r="AG2087" s="2" t="b">
        <v>0</v>
      </c>
      <c r="AH2087" s="2" t="b">
        <v>1</v>
      </c>
      <c r="AI2087" s="2" t="b">
        <v>0</v>
      </c>
      <c r="AJ2087" s="2" t="b">
        <v>1</v>
      </c>
      <c r="AK2087" s="2" t="b">
        <v>0</v>
      </c>
      <c r="AL2087" s="2" t="n">
        <v>35</v>
      </c>
      <c r="AM2087" s="2" t="inlineStr">
        <is>
          <t>跌破MA60剔除</t>
        </is>
      </c>
    </row>
    <row r="2088">
      <c r="A2088" s="2" t="inlineStr">
        <is>
          <t>600249</t>
        </is>
      </c>
      <c r="B2088" s="2" t="inlineStr">
        <is>
          <t>两面针</t>
        </is>
      </c>
      <c r="C2088" s="2" t="inlineStr">
        <is>
          <t>2026-04-27</t>
        </is>
      </c>
      <c r="D2088" s="2" t="n">
        <v>6</v>
      </c>
      <c r="E2088" s="2" t="n">
        <v>6.2045</v>
      </c>
      <c r="F2088" s="2" t="n">
        <v>6.010666666666666</v>
      </c>
      <c r="G2088" s="2" t="n">
        <v>6.116333333333333</v>
      </c>
      <c r="H2088" s="2" t="n">
        <v>0.009354156499105315</v>
      </c>
      <c r="I2088" s="2" t="n">
        <v>0.002139661544446447</v>
      </c>
      <c r="J2088" s="2" t="n">
        <v>-0.008264462809917328</v>
      </c>
      <c r="K2088" s="2" t="n">
        <v>0.04166666666666674</v>
      </c>
      <c r="L2088" s="2" t="n">
        <v>-0.004975124378109541</v>
      </c>
      <c r="M2088" s="2" t="n">
        <v>84224892.2</v>
      </c>
      <c r="N2088" s="2" t="n">
        <v>218940643.55</v>
      </c>
      <c r="O2088" s="2" t="n">
        <v>0.3846928136975415</v>
      </c>
      <c r="P2088" s="2" t="n">
        <v>0.02585611090909088</v>
      </c>
      <c r="Q2088" s="2" t="n">
        <v>0.06197282481818177</v>
      </c>
      <c r="R2088" s="2" t="n">
        <v>7.71</v>
      </c>
      <c r="S2088" s="2" t="n">
        <v>7.71</v>
      </c>
      <c r="T2088" s="2" t="b">
        <v>0</v>
      </c>
      <c r="U2088" s="2" t="b">
        <v>0</v>
      </c>
      <c r="V2088" s="2" t="n">
        <v>-0.2217898832684825</v>
      </c>
      <c r="W2088" s="2" t="n">
        <v>-0.1736694677871148</v>
      </c>
      <c r="X2088" s="2" t="n">
        <v>1.377118795857</v>
      </c>
      <c r="Y2088" s="2" t="n">
        <v>0</v>
      </c>
      <c r="Z2088" s="2" t="b">
        <v>0</v>
      </c>
      <c r="AA2088" s="2" t="n">
        <v>0.05960529208874044</v>
      </c>
      <c r="AB2088" s="2" t="n">
        <v>0.01000019264522867</v>
      </c>
      <c r="AC2088" s="2" t="n">
        <v>0.6586057371581054</v>
      </c>
      <c r="AD2088" s="2" t="n">
        <v>0.6604402935290193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0</v>
      </c>
      <c r="AK2088" s="2" t="b">
        <v>0</v>
      </c>
      <c r="AL2088" s="2" t="n">
        <v>35</v>
      </c>
      <c r="AM2088" s="2" t="inlineStr">
        <is>
          <t>跌破MA60剔除</t>
        </is>
      </c>
    </row>
    <row r="2089">
      <c r="A2089" s="2" t="inlineStr">
        <is>
          <t>600313</t>
        </is>
      </c>
      <c r="B2089" s="2" t="inlineStr">
        <is>
          <t>XD农发种</t>
        </is>
      </c>
      <c r="C2089" s="2" t="inlineStr">
        <is>
          <t>2026-04-27</t>
        </is>
      </c>
      <c r="D2089" s="2" t="n">
        <v>7.03</v>
      </c>
      <c r="E2089" s="2" t="n">
        <v>7.5035</v>
      </c>
      <c r="F2089" s="2" t="n">
        <v>7.8215</v>
      </c>
      <c r="G2089" s="2" t="n">
        <v>7.215333333333333</v>
      </c>
      <c r="H2089" s="2" t="n">
        <v>-0.01657929226736565</v>
      </c>
      <c r="I2089" s="2" t="n">
        <v>0.01613112766326008</v>
      </c>
      <c r="J2089" s="2" t="n">
        <v>-0.04742547425474253</v>
      </c>
      <c r="K2089" s="2" t="n">
        <v>-0.1331689272503082</v>
      </c>
      <c r="L2089" s="2" t="n">
        <v>0.04302670623145399</v>
      </c>
      <c r="M2089" s="2" t="n">
        <v>303105740.4</v>
      </c>
      <c r="N2089" s="2" t="n">
        <v>470745578.3</v>
      </c>
      <c r="O2089" s="2" t="n">
        <v>0.6438844130933815</v>
      </c>
      <c r="P2089" s="2" t="n">
        <v>0.03858867011000915</v>
      </c>
      <c r="Q2089" s="2" t="n">
        <v>0.05709674204245431</v>
      </c>
      <c r="R2089" s="2" t="n">
        <v>8.73</v>
      </c>
      <c r="S2089" s="2" t="n">
        <v>9.779999999999999</v>
      </c>
      <c r="T2089" s="2" t="b">
        <v>0</v>
      </c>
      <c r="U2089" s="2" t="b">
        <v>0</v>
      </c>
      <c r="V2089" s="2" t="n">
        <v>-0.2811860940695295</v>
      </c>
      <c r="W2089" s="2" t="n">
        <v>-0.1729411764705882</v>
      </c>
      <c r="X2089" s="2" t="n">
        <v>0.6667755806895572</v>
      </c>
      <c r="Y2089" s="2" t="n">
        <v>0</v>
      </c>
      <c r="Z2089" s="2" t="b">
        <v>0</v>
      </c>
      <c r="AA2089" s="2" t="n">
        <v>0.05960529208874044</v>
      </c>
      <c r="AB2089" s="2" t="n">
        <v>0.01000019264522867</v>
      </c>
      <c r="AC2089" s="2" t="n">
        <v>0.03602401601067378</v>
      </c>
      <c r="AD2089" s="2" t="n">
        <v>0.7558372248165444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0</v>
      </c>
      <c r="AK2089" s="2" t="b">
        <v>0</v>
      </c>
      <c r="AL2089" s="2" t="n">
        <v>35</v>
      </c>
      <c r="AM2089" s="2" t="inlineStr">
        <is>
          <t>跌破MA60剔除</t>
        </is>
      </c>
    </row>
    <row r="2090">
      <c r="A2090" s="2" t="inlineStr">
        <is>
          <t>600339</t>
        </is>
      </c>
      <c r="B2090" s="2" t="inlineStr">
        <is>
          <t>中油工程</t>
        </is>
      </c>
      <c r="C2090" s="2" t="inlineStr">
        <is>
          <t>2026-04-27</t>
        </is>
      </c>
      <c r="D2090" s="2" t="n">
        <v>4.06</v>
      </c>
      <c r="E2090" s="2" t="n">
        <v>4.180000000000001</v>
      </c>
      <c r="F2090" s="2" t="n">
        <v>4.196833333333333</v>
      </c>
      <c r="G2090" s="2" t="n">
        <v>3.8335</v>
      </c>
      <c r="H2090" s="2" t="n">
        <v>-0.009596019428977365</v>
      </c>
      <c r="I2090" s="2" t="n">
        <v>0.01733193277310918</v>
      </c>
      <c r="J2090" s="2" t="n">
        <v>-0.06451612903225812</v>
      </c>
      <c r="K2090" s="2" t="n">
        <v>-0.01456310679611661</v>
      </c>
      <c r="L2090" s="2" t="n">
        <v>0.09433962264150941</v>
      </c>
      <c r="M2090" s="2" t="n">
        <v>459695835.8</v>
      </c>
      <c r="N2090" s="2" t="n">
        <v>704395438.65</v>
      </c>
      <c r="O2090" s="2" t="n">
        <v>0.6526104664746611</v>
      </c>
      <c r="P2090" s="2" t="n">
        <v>0.02097892993305096</v>
      </c>
      <c r="Q2090" s="2" t="n">
        <v>0.02940662629865893</v>
      </c>
      <c r="R2090" s="2" t="n">
        <v>4.89</v>
      </c>
      <c r="S2090" s="2" t="n">
        <v>5.54</v>
      </c>
      <c r="T2090" s="2" t="b">
        <v>0</v>
      </c>
      <c r="U2090" s="2" t="b">
        <v>0</v>
      </c>
      <c r="V2090" s="2" t="n">
        <v>-0.2671480144404332</v>
      </c>
      <c r="W2090" s="2" t="n">
        <v>-0.1923890063424948</v>
      </c>
      <c r="X2090" s="2" t="n">
        <v>0.7926097818879916</v>
      </c>
      <c r="Y2090" s="2" t="n">
        <v>0</v>
      </c>
      <c r="Z2090" s="2" t="b">
        <v>0</v>
      </c>
      <c r="AA2090" s="2" t="n">
        <v>0.05960529208874044</v>
      </c>
      <c r="AB2090" s="2" t="n">
        <v>0.01000019264522867</v>
      </c>
      <c r="AC2090" s="2" t="n">
        <v>0.3792528352234823</v>
      </c>
      <c r="AD2090" s="2" t="n">
        <v>0.8212141427618412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  <c r="AL2090" s="2" t="n">
        <v>35</v>
      </c>
      <c r="AM2090" s="2" t="inlineStr">
        <is>
          <t>跌破MA60剔除</t>
        </is>
      </c>
    </row>
    <row r="2091">
      <c r="A2091" s="2" t="inlineStr">
        <is>
          <t>600415</t>
        </is>
      </c>
      <c r="B2091" s="2" t="inlineStr">
        <is>
          <t>XD小商品</t>
        </is>
      </c>
      <c r="C2091" s="2" t="inlineStr">
        <is>
          <t>2026-04-27</t>
        </is>
      </c>
      <c r="D2091" s="2" t="n">
        <v>13.27</v>
      </c>
      <c r="E2091" s="2" t="n">
        <v>12.303</v>
      </c>
      <c r="F2091" s="2" t="n">
        <v>13.47116666666667</v>
      </c>
      <c r="G2091" s="2" t="n">
        <v>14.68175</v>
      </c>
      <c r="H2091" s="2" t="n">
        <v>0.0008541793776692952</v>
      </c>
      <c r="I2091" s="2" t="n">
        <v>-0.05006640262319739</v>
      </c>
      <c r="J2091" s="2" t="n">
        <v>0.121724429416737</v>
      </c>
      <c r="K2091" s="2" t="n">
        <v>0.05317460317460321</v>
      </c>
      <c r="L2091" s="2" t="n">
        <v>-0.1952698605215282</v>
      </c>
      <c r="M2091" s="2" t="n">
        <v>2177137900.8</v>
      </c>
      <c r="N2091" s="2" t="n">
        <v>1234952719.8</v>
      </c>
      <c r="O2091" s="2" t="n">
        <v>1.76293218832911</v>
      </c>
      <c r="P2091" s="2" t="n">
        <v>0.02978435706969414</v>
      </c>
      <c r="Q2091" s="2" t="n">
        <v>0.01734280057541585</v>
      </c>
      <c r="R2091" s="2" t="n">
        <v>13.35</v>
      </c>
      <c r="S2091" s="2" t="n">
        <v>16.52</v>
      </c>
      <c r="T2091" s="2" t="b">
        <v>0</v>
      </c>
      <c r="U2091" s="2" t="b">
        <v>0</v>
      </c>
      <c r="V2091" s="2" t="n">
        <v>-0.1967312348668281</v>
      </c>
      <c r="W2091" s="2" t="n">
        <v>-0.1088122605363985</v>
      </c>
      <c r="X2091" s="2" t="n">
        <v>1.29507530360207</v>
      </c>
      <c r="Y2091" s="2" t="n">
        <v>0</v>
      </c>
      <c r="Z2091" s="2" t="b">
        <v>0</v>
      </c>
      <c r="AA2091" s="2" t="n">
        <v>0.05960529208874044</v>
      </c>
      <c r="AB2091" s="2" t="n">
        <v>0.01000019264522867</v>
      </c>
      <c r="AC2091" s="2" t="n">
        <v>0.6931287525016678</v>
      </c>
      <c r="AD2091" s="2" t="n">
        <v>0.1200800533689126</v>
      </c>
      <c r="AE2091" s="2" t="b">
        <v>1</v>
      </c>
      <c r="AF2091" s="2" t="b">
        <v>0</v>
      </c>
      <c r="AG2091" s="2" t="b">
        <v>0</v>
      </c>
      <c r="AH2091" s="2" t="b">
        <v>1</v>
      </c>
      <c r="AI2091" s="2" t="b">
        <v>0</v>
      </c>
      <c r="AJ2091" s="2" t="b">
        <v>1</v>
      </c>
      <c r="AK2091" s="2" t="b">
        <v>0</v>
      </c>
      <c r="AL2091" s="2" t="n">
        <v>35</v>
      </c>
      <c r="AM2091" s="2" t="inlineStr">
        <is>
          <t>跌破MA60剔除</t>
        </is>
      </c>
    </row>
    <row r="2092">
      <c r="A2092" s="2" t="inlineStr">
        <is>
          <t>600529</t>
        </is>
      </c>
      <c r="B2092" s="2" t="inlineStr">
        <is>
          <t>山东药玻</t>
        </is>
      </c>
      <c r="C2092" s="2" t="inlineStr">
        <is>
          <t>2026-04-27</t>
        </is>
      </c>
      <c r="D2092" s="2" t="n">
        <v>18.9</v>
      </c>
      <c r="E2092" s="2" t="n">
        <v>18.443</v>
      </c>
      <c r="F2092" s="2" t="n">
        <v>19.2725</v>
      </c>
      <c r="G2092" s="2" t="n">
        <v>19.8145</v>
      </c>
      <c r="H2092" s="2" t="n">
        <v>0.009220498508851316</v>
      </c>
      <c r="I2092" s="2" t="n">
        <v>-0.01708529899273259</v>
      </c>
      <c r="J2092" s="2" t="n">
        <v>0.03960396039603964</v>
      </c>
      <c r="K2092" s="2" t="n">
        <v>0.04247104247104239</v>
      </c>
      <c r="L2092" s="2" t="n">
        <v>-0.08163265306122447</v>
      </c>
      <c r="M2092" s="2" t="n">
        <v>123427660.2</v>
      </c>
      <c r="N2092" s="2" t="n">
        <v>96816922.84999999</v>
      </c>
      <c r="O2092" s="2" t="n">
        <v>1.274856260317511</v>
      </c>
      <c r="P2092" s="2" t="n">
        <v>0.009774750224457581</v>
      </c>
      <c r="Q2092" s="2" t="n">
        <v>0.007811094578092505</v>
      </c>
      <c r="R2092" s="2" t="n">
        <v>19.15</v>
      </c>
      <c r="S2092" s="2" t="n">
        <v>20.93</v>
      </c>
      <c r="T2092" s="2" t="b">
        <v>0</v>
      </c>
      <c r="U2092" s="2" t="b">
        <v>0</v>
      </c>
      <c r="V2092" s="2" t="n">
        <v>-0.09698996655518399</v>
      </c>
      <c r="W2092" s="2" t="n">
        <v>-0.02960172228202351</v>
      </c>
      <c r="X2092" s="2" t="n">
        <v>1.189505762164134</v>
      </c>
      <c r="Y2092" s="2" t="n">
        <v>0</v>
      </c>
      <c r="Z2092" s="2" t="b">
        <v>0</v>
      </c>
      <c r="AA2092" s="2" t="n">
        <v>0.05960529208874044</v>
      </c>
      <c r="AB2092" s="2" t="n">
        <v>0.01000019264522867</v>
      </c>
      <c r="AC2092" s="2" t="n">
        <v>0.6607738492328219</v>
      </c>
      <c r="AD2092" s="2" t="n">
        <v>0.4559706470980654</v>
      </c>
      <c r="AE2092" s="2" t="b">
        <v>1</v>
      </c>
      <c r="AF2092" s="2" t="b">
        <v>0</v>
      </c>
      <c r="AG2092" s="2" t="b">
        <v>0</v>
      </c>
      <c r="AH2092" s="2" t="b">
        <v>1</v>
      </c>
      <c r="AI2092" s="2" t="b">
        <v>0</v>
      </c>
      <c r="AJ2092" s="2" t="b">
        <v>1</v>
      </c>
      <c r="AK2092" s="2" t="b">
        <v>0</v>
      </c>
      <c r="AL2092" s="2" t="n">
        <v>35</v>
      </c>
      <c r="AM2092" s="2" t="inlineStr">
        <is>
          <t>跌破MA60剔除</t>
        </is>
      </c>
    </row>
    <row r="2093">
      <c r="A2093" s="2" t="inlineStr">
        <is>
          <t>600691</t>
        </is>
      </c>
      <c r="B2093" s="2" t="inlineStr">
        <is>
          <t>潞化科技</t>
        </is>
      </c>
      <c r="C2093" s="2" t="inlineStr">
        <is>
          <t>2026-04-27</t>
        </is>
      </c>
      <c r="D2093" s="2" t="n">
        <v>3.25</v>
      </c>
      <c r="E2093" s="2" t="n">
        <v>3.2465</v>
      </c>
      <c r="F2093" s="2" t="n">
        <v>3.412333333333334</v>
      </c>
      <c r="G2093" s="2" t="n">
        <v>3.224666666666666</v>
      </c>
      <c r="H2093" s="2" t="n">
        <v>-0.02022031084955489</v>
      </c>
      <c r="I2093" s="2" t="n">
        <v>0.005253596504148916</v>
      </c>
      <c r="J2093" s="2" t="n">
        <v>-0.0121580547112462</v>
      </c>
      <c r="K2093" s="2" t="n">
        <v>-0.1022099447513812</v>
      </c>
      <c r="L2093" s="2" t="n">
        <v>0.006191950464396356</v>
      </c>
      <c r="M2093" s="2" t="n">
        <v>298598575.4</v>
      </c>
      <c r="N2093" s="2" t="n">
        <v>253297670</v>
      </c>
      <c r="O2093" s="2" t="n">
        <v>1.178844540496563</v>
      </c>
      <c r="P2093" s="2" t="n">
        <v>0.03851006035920516</v>
      </c>
      <c r="Q2093" s="2" t="n">
        <v>0.03245039666323127</v>
      </c>
      <c r="R2093" s="2" t="n">
        <v>3.8</v>
      </c>
      <c r="S2093" s="2" t="n">
        <v>4.87</v>
      </c>
      <c r="T2093" s="2" t="b">
        <v>0</v>
      </c>
      <c r="U2093" s="2" t="b">
        <v>0</v>
      </c>
      <c r="V2093" s="2" t="n">
        <v>-0.3326488706365504</v>
      </c>
      <c r="W2093" s="2" t="n">
        <v>-0.1460674157303371</v>
      </c>
      <c r="X2093" s="2" t="n">
        <v>0.7555776501544103</v>
      </c>
      <c r="Y2093" s="2" t="n">
        <v>0</v>
      </c>
      <c r="Z2093" s="2" t="b">
        <v>0</v>
      </c>
      <c r="AA2093" s="2" t="n">
        <v>0.05960529208874044</v>
      </c>
      <c r="AB2093" s="2" t="n">
        <v>0.01000019264522867</v>
      </c>
      <c r="AC2093" s="2" t="n">
        <v>0.07071380920613743</v>
      </c>
      <c r="AD2093" s="2" t="n">
        <v>0.6827885256837892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1</v>
      </c>
      <c r="AK2093" s="2" t="b">
        <v>0</v>
      </c>
      <c r="AL2093" s="2" t="n">
        <v>35</v>
      </c>
      <c r="AM2093" s="2" t="inlineStr">
        <is>
          <t>跌破MA60剔除</t>
        </is>
      </c>
    </row>
    <row r="2094">
      <c r="A2094" s="2" t="inlineStr">
        <is>
          <t>600715</t>
        </is>
      </c>
      <c r="B2094" s="2" t="inlineStr">
        <is>
          <t>文投控股</t>
        </is>
      </c>
      <c r="C2094" s="2" t="inlineStr">
        <is>
          <t>2026-04-27</t>
        </is>
      </c>
      <c r="D2094" s="2" t="n">
        <v>2.05</v>
      </c>
      <c r="E2094" s="2" t="n">
        <v>2.029</v>
      </c>
      <c r="F2094" s="2" t="n">
        <v>2.1485</v>
      </c>
      <c r="G2094" s="2" t="n">
        <v>2.270416666666667</v>
      </c>
      <c r="H2094" s="2" t="n">
        <v>0.01857429718875503</v>
      </c>
      <c r="I2094" s="2" t="n">
        <v>-0.01542809134652112</v>
      </c>
      <c r="J2094" s="2" t="n">
        <v>0.02499999999999991</v>
      </c>
      <c r="K2094" s="2" t="n">
        <v>0.02499999999999991</v>
      </c>
      <c r="L2094" s="2" t="n">
        <v>-0.09691629955947145</v>
      </c>
      <c r="M2094" s="2" t="n">
        <v>229089616.8</v>
      </c>
      <c r="N2094" s="2" t="n">
        <v>96593985.40000001</v>
      </c>
      <c r="O2094" s="2" t="n">
        <v>2.371675791731024</v>
      </c>
      <c r="P2094" s="2" t="n">
        <v>0.03760791187745447</v>
      </c>
      <c r="Q2094" s="2" t="n">
        <v>0.01627353054672105</v>
      </c>
      <c r="R2094" s="2" t="n">
        <v>2.22</v>
      </c>
      <c r="S2094" s="2" t="n">
        <v>2.63</v>
      </c>
      <c r="T2094" s="2" t="b">
        <v>0</v>
      </c>
      <c r="U2094" s="2" t="b">
        <v>0</v>
      </c>
      <c r="V2094" s="2" t="n">
        <v>-0.220532319391635</v>
      </c>
      <c r="W2094" s="2" t="n">
        <v>-0.07657657657657668</v>
      </c>
      <c r="X2094" s="2" t="n">
        <v>1.190990264884245</v>
      </c>
      <c r="Y2094" s="2" t="n">
        <v>1</v>
      </c>
      <c r="Z2094" s="2" t="b">
        <v>0</v>
      </c>
      <c r="AA2094" s="2" t="n">
        <v>0.05960529208874044</v>
      </c>
      <c r="AB2094" s="2" t="n">
        <v>0.01000019264522867</v>
      </c>
      <c r="AC2094" s="2" t="n">
        <v>0.5790527018012008</v>
      </c>
      <c r="AD2094" s="2" t="n">
        <v>0.3955970647098065</v>
      </c>
      <c r="AE2094" s="2" t="b">
        <v>1</v>
      </c>
      <c r="AF2094" s="2" t="b">
        <v>0</v>
      </c>
      <c r="AG2094" s="2" t="b">
        <v>0</v>
      </c>
      <c r="AH2094" s="2" t="b">
        <v>1</v>
      </c>
      <c r="AI2094" s="2" t="b">
        <v>0</v>
      </c>
      <c r="AJ2094" s="2" t="b">
        <v>1</v>
      </c>
      <c r="AK2094" s="2" t="b">
        <v>0</v>
      </c>
      <c r="AL2094" s="2" t="n">
        <v>35</v>
      </c>
      <c r="AM2094" s="2" t="inlineStr">
        <is>
          <t>跌破MA60剔除</t>
        </is>
      </c>
    </row>
    <row r="2095">
      <c r="A2095" s="2" t="inlineStr">
        <is>
          <t>600728</t>
        </is>
      </c>
      <c r="B2095" s="2" t="inlineStr">
        <is>
          <t>佳都科技</t>
        </is>
      </c>
      <c r="C2095" s="2" t="inlineStr">
        <is>
          <t>2026-04-27</t>
        </is>
      </c>
      <c r="D2095" s="2" t="n">
        <v>5.64</v>
      </c>
      <c r="E2095" s="2" t="n">
        <v>5.633</v>
      </c>
      <c r="F2095" s="2" t="n">
        <v>6.207666666666666</v>
      </c>
      <c r="G2095" s="2" t="n">
        <v>6.389833333333333</v>
      </c>
      <c r="H2095" s="2" t="n">
        <v>0.001600284495021365</v>
      </c>
      <c r="I2095" s="2" t="n">
        <v>-0.03645065321433194</v>
      </c>
      <c r="J2095" s="2" t="n">
        <v>0</v>
      </c>
      <c r="K2095" s="2" t="n">
        <v>0.003558718861209842</v>
      </c>
      <c r="L2095" s="2" t="n">
        <v>-0.1790393013100438</v>
      </c>
      <c r="M2095" s="2" t="n">
        <v>184916995.4</v>
      </c>
      <c r="N2095" s="2" t="n">
        <v>152117698</v>
      </c>
      <c r="O2095" s="2" t="n">
        <v>1.215617892140335</v>
      </c>
      <c r="P2095" s="2" t="n">
        <v>0.01541342614204341</v>
      </c>
      <c r="Q2095" s="2" t="n">
        <v>0.01265932050325319</v>
      </c>
      <c r="R2095" s="2" t="n">
        <v>5.79</v>
      </c>
      <c r="S2095" s="2" t="n">
        <v>7.33</v>
      </c>
      <c r="T2095" s="2" t="b">
        <v>0</v>
      </c>
      <c r="U2095" s="2" t="b">
        <v>0</v>
      </c>
      <c r="V2095" s="2" t="n">
        <v>-0.2305593451568896</v>
      </c>
      <c r="W2095" s="2" t="n">
        <v>-0.03806228373702436</v>
      </c>
      <c r="X2095" s="2" t="n">
        <v>1.014588685099268</v>
      </c>
      <c r="Y2095" s="2" t="n">
        <v>0</v>
      </c>
      <c r="Z2095" s="2" t="b">
        <v>0</v>
      </c>
      <c r="AA2095" s="2" t="n">
        <v>0.05960529208874044</v>
      </c>
      <c r="AB2095" s="2" t="n">
        <v>0.01000019264522867</v>
      </c>
      <c r="AC2095" s="2" t="n">
        <v>0.4803202134756505</v>
      </c>
      <c r="AD2095" s="2" t="n">
        <v>0.157104736490994</v>
      </c>
      <c r="AE2095" s="2" t="b">
        <v>1</v>
      </c>
      <c r="AF2095" s="2" t="b">
        <v>0</v>
      </c>
      <c r="AG2095" s="2" t="b">
        <v>0</v>
      </c>
      <c r="AH2095" s="2" t="b">
        <v>1</v>
      </c>
      <c r="AI2095" s="2" t="b">
        <v>0</v>
      </c>
      <c r="AJ2095" s="2" t="b">
        <v>1</v>
      </c>
      <c r="AK2095" s="2" t="b">
        <v>0</v>
      </c>
      <c r="AL2095" s="2" t="n">
        <v>35</v>
      </c>
      <c r="AM2095" s="2" t="inlineStr">
        <is>
          <t>跌破MA60剔除</t>
        </is>
      </c>
    </row>
    <row r="2096">
      <c r="A2096" s="2" t="inlineStr">
        <is>
          <t>600733</t>
        </is>
      </c>
      <c r="B2096" s="2" t="inlineStr">
        <is>
          <t>北汽蓝谷</t>
        </is>
      </c>
      <c r="C2096" s="2" t="inlineStr">
        <is>
          <t>2026-04-27</t>
        </is>
      </c>
      <c r="D2096" s="2" t="n">
        <v>7.41</v>
      </c>
      <c r="E2096" s="2" t="n">
        <v>7.224499999999999</v>
      </c>
      <c r="F2096" s="2" t="n">
        <v>7.659833333333333</v>
      </c>
      <c r="G2096" s="2" t="n">
        <v>7.848</v>
      </c>
      <c r="H2096" s="2" t="n">
        <v>0.002219601858916231</v>
      </c>
      <c r="I2096" s="2" t="n">
        <v>-0.02612730971351085</v>
      </c>
      <c r="J2096" s="2" t="n">
        <v>0.01367989056087549</v>
      </c>
      <c r="K2096" s="2" t="n">
        <v>0.02348066298342544</v>
      </c>
      <c r="L2096" s="2" t="n">
        <v>-0.09523809523809512</v>
      </c>
      <c r="M2096" s="2" t="n">
        <v>558816803.6</v>
      </c>
      <c r="N2096" s="2" t="n">
        <v>426175989.65</v>
      </c>
      <c r="O2096" s="2" t="n">
        <v>1.311234835305791</v>
      </c>
      <c r="P2096" s="2" t="n">
        <v>0.01570222536414156</v>
      </c>
      <c r="Q2096" s="2" t="n">
        <v>0.012034852522134</v>
      </c>
      <c r="R2096" s="2" t="n">
        <v>7.53</v>
      </c>
      <c r="S2096" s="2" t="n">
        <v>8.550000000000001</v>
      </c>
      <c r="T2096" s="2" t="b">
        <v>0</v>
      </c>
      <c r="U2096" s="2" t="b">
        <v>0</v>
      </c>
      <c r="V2096" s="2" t="n">
        <v>-0.1333333333333334</v>
      </c>
      <c r="W2096" s="2" t="n">
        <v>-0.03013698630136985</v>
      </c>
      <c r="X2096" s="2" t="n">
        <v>1.059252958214167</v>
      </c>
      <c r="Y2096" s="2" t="n">
        <v>0</v>
      </c>
      <c r="Z2096" s="2" t="b">
        <v>0</v>
      </c>
      <c r="AA2096" s="2" t="n">
        <v>0.05960529208874044</v>
      </c>
      <c r="AB2096" s="2" t="n">
        <v>0.01000019264522867</v>
      </c>
      <c r="AC2096" s="2" t="n">
        <v>0.5747164776517678</v>
      </c>
      <c r="AD2096" s="2" t="n">
        <v>0.4029352901934623</v>
      </c>
      <c r="AE2096" s="2" t="b">
        <v>1</v>
      </c>
      <c r="AF2096" s="2" t="b">
        <v>0</v>
      </c>
      <c r="AG2096" s="2" t="b">
        <v>0</v>
      </c>
      <c r="AH2096" s="2" t="b">
        <v>1</v>
      </c>
      <c r="AI2096" s="2" t="b">
        <v>0</v>
      </c>
      <c r="AJ2096" s="2" t="b">
        <v>1</v>
      </c>
      <c r="AK2096" s="2" t="b">
        <v>0</v>
      </c>
      <c r="AL2096" s="2" t="n">
        <v>35</v>
      </c>
      <c r="AM2096" s="2" t="inlineStr">
        <is>
          <t>跌破MA60剔除</t>
        </is>
      </c>
    </row>
    <row r="2097">
      <c r="A2097" s="2" t="inlineStr">
        <is>
          <t>600873</t>
        </is>
      </c>
      <c r="B2097" s="2" t="inlineStr">
        <is>
          <t>梅花生物</t>
        </is>
      </c>
      <c r="C2097" s="2" t="inlineStr">
        <is>
          <t>2026-04-27</t>
        </is>
      </c>
      <c r="D2097" s="2" t="n">
        <v>10.27</v>
      </c>
      <c r="E2097" s="2" t="n">
        <v>10.9125</v>
      </c>
      <c r="F2097" s="2" t="n">
        <v>11.242</v>
      </c>
      <c r="G2097" s="2" t="n">
        <v>10.8595</v>
      </c>
      <c r="H2097" s="2" t="n">
        <v>-0.02440659782754473</v>
      </c>
      <c r="I2097" s="2" t="n">
        <v>0.001380661826927421</v>
      </c>
      <c r="J2097" s="2" t="n">
        <v>-0.06038426349496795</v>
      </c>
      <c r="K2097" s="2" t="n">
        <v>-0.1123595505617978</v>
      </c>
      <c r="L2097" s="2" t="n">
        <v>-0.05170821791320412</v>
      </c>
      <c r="M2097" s="2" t="n">
        <v>874438821.2</v>
      </c>
      <c r="N2097" s="2" t="n">
        <v>518183540.9</v>
      </c>
      <c r="O2097" s="2" t="n">
        <v>1.68750790440245</v>
      </c>
      <c r="P2097" s="2" t="n">
        <v>0.03092573359360806</v>
      </c>
      <c r="Q2097" s="2" t="n">
        <v>0.01731916584292936</v>
      </c>
      <c r="R2097" s="2" t="n">
        <v>11.8</v>
      </c>
      <c r="S2097" s="2" t="n">
        <v>13.24</v>
      </c>
      <c r="T2097" s="2" t="b">
        <v>0</v>
      </c>
      <c r="U2097" s="2" t="b">
        <v>0</v>
      </c>
      <c r="V2097" s="2" t="n">
        <v>-0.2243202416918429</v>
      </c>
      <c r="W2097" s="2" t="n">
        <v>-0.146404109589041</v>
      </c>
      <c r="X2097" s="2" t="n">
        <v>1.066077099963826</v>
      </c>
      <c r="Y2097" s="2" t="n">
        <v>0</v>
      </c>
      <c r="Z2097" s="2" t="b">
        <v>0</v>
      </c>
      <c r="AA2097" s="2" t="n">
        <v>0.05960529208874044</v>
      </c>
      <c r="AB2097" s="2" t="n">
        <v>0.01000019264522867</v>
      </c>
      <c r="AC2097" s="2" t="n">
        <v>0.05670446964643095</v>
      </c>
      <c r="AD2097" s="2" t="n">
        <v>0.5440293529019347</v>
      </c>
      <c r="AE2097" s="2" t="b">
        <v>1</v>
      </c>
      <c r="AF2097" s="2" t="b">
        <v>0</v>
      </c>
      <c r="AG2097" s="2" t="b">
        <v>0</v>
      </c>
      <c r="AH2097" s="2" t="b">
        <v>1</v>
      </c>
      <c r="AI2097" s="2" t="b">
        <v>0</v>
      </c>
      <c r="AJ2097" s="2" t="b">
        <v>0</v>
      </c>
      <c r="AK2097" s="2" t="b">
        <v>0</v>
      </c>
      <c r="AL2097" s="2" t="n">
        <v>35</v>
      </c>
      <c r="AM2097" s="2" t="inlineStr">
        <is>
          <t>跌破MA60剔除</t>
        </is>
      </c>
    </row>
    <row r="2098">
      <c r="A2098" s="2" t="inlineStr">
        <is>
          <t>600933</t>
        </is>
      </c>
      <c r="B2098" s="2" t="inlineStr">
        <is>
          <t>爱柯迪</t>
        </is>
      </c>
      <c r="C2098" s="2" t="inlineStr">
        <is>
          <t>2026-04-27</t>
        </is>
      </c>
      <c r="D2098" s="2" t="n">
        <v>16.57</v>
      </c>
      <c r="E2098" s="2" t="n">
        <v>16.5045</v>
      </c>
      <c r="F2098" s="2" t="n">
        <v>17.24233333333333</v>
      </c>
      <c r="G2098" s="2" t="n">
        <v>18.29116666666667</v>
      </c>
      <c r="H2098" s="2" t="n">
        <v>0.002764444984507008</v>
      </c>
      <c r="I2098" s="2" t="n">
        <v>-0.02776107059619604</v>
      </c>
      <c r="J2098" s="2" t="n">
        <v>0.003634161114475898</v>
      </c>
      <c r="K2098" s="2" t="n">
        <v>0.005461165048543659</v>
      </c>
      <c r="L2098" s="2" t="n">
        <v>-0.1476337448559671</v>
      </c>
      <c r="M2098" s="2" t="n">
        <v>249459531.6</v>
      </c>
      <c r="N2098" s="2" t="n">
        <v>187309141.25</v>
      </c>
      <c r="O2098" s="2" t="n">
        <v>1.331806498792541</v>
      </c>
      <c r="P2098" s="2" t="n">
        <v>0.01507108296051912</v>
      </c>
      <c r="Q2098" s="2" t="n">
        <v>0.01126486647539871</v>
      </c>
      <c r="R2098" s="2" t="n">
        <v>17.2</v>
      </c>
      <c r="S2098" s="2" t="n">
        <v>20.14</v>
      </c>
      <c r="T2098" s="2" t="b">
        <v>0</v>
      </c>
      <c r="U2098" s="2" t="b">
        <v>0</v>
      </c>
      <c r="V2098" s="2" t="n">
        <v>-0.1772591857000994</v>
      </c>
      <c r="W2098" s="2" t="n">
        <v>-0.04224502112251061</v>
      </c>
      <c r="X2098" s="2" t="n">
        <v>1.166537393850401</v>
      </c>
      <c r="Y2098" s="2" t="n">
        <v>0</v>
      </c>
      <c r="Z2098" s="2" t="b">
        <v>0</v>
      </c>
      <c r="AA2098" s="2" t="n">
        <v>0.05960529208874044</v>
      </c>
      <c r="AB2098" s="2" t="n">
        <v>0.01000019264522867</v>
      </c>
      <c r="AC2098" s="2" t="n">
        <v>0.4893262174783189</v>
      </c>
      <c r="AD2098" s="2" t="n">
        <v>0.2361574382921948</v>
      </c>
      <c r="AE2098" s="2" t="b">
        <v>1</v>
      </c>
      <c r="AF2098" s="2" t="b">
        <v>0</v>
      </c>
      <c r="AG2098" s="2" t="b">
        <v>0</v>
      </c>
      <c r="AH2098" s="2" t="b">
        <v>1</v>
      </c>
      <c r="AI2098" s="2" t="b">
        <v>0</v>
      </c>
      <c r="AJ2098" s="2" t="b">
        <v>1</v>
      </c>
      <c r="AK2098" s="2" t="b">
        <v>0</v>
      </c>
      <c r="AL2098" s="2" t="n">
        <v>35</v>
      </c>
      <c r="AM2098" s="2" t="inlineStr">
        <is>
          <t>跌破MA60剔除</t>
        </is>
      </c>
    </row>
    <row r="2099">
      <c r="A2099" s="2" t="inlineStr">
        <is>
          <t>601669</t>
        </is>
      </c>
      <c r="B2099" s="2" t="inlineStr">
        <is>
          <t>中国电建</t>
        </is>
      </c>
      <c r="C2099" s="2" t="inlineStr">
        <is>
          <t>2026-04-27</t>
        </is>
      </c>
      <c r="D2099" s="2" t="n">
        <v>5.68</v>
      </c>
      <c r="E2099" s="2" t="n">
        <v>5.744</v>
      </c>
      <c r="F2099" s="2" t="n">
        <v>5.812833333333333</v>
      </c>
      <c r="G2099" s="2" t="n">
        <v>5.644916666666666</v>
      </c>
      <c r="H2099" s="2" t="n">
        <v>-0.004937202252057182</v>
      </c>
      <c r="I2099" s="2" t="n">
        <v>0.002529535197907329</v>
      </c>
      <c r="J2099" s="2" t="n">
        <v>0</v>
      </c>
      <c r="K2099" s="2" t="n">
        <v>-0.04215851602023613</v>
      </c>
      <c r="L2099" s="2" t="n">
        <v>-0.04054054054054057</v>
      </c>
      <c r="M2099" s="2" t="n">
        <v>1656342661.6</v>
      </c>
      <c r="N2099" s="2" t="n">
        <v>1379181012.65</v>
      </c>
      <c r="O2099" s="2" t="n">
        <v>1.200961038767096</v>
      </c>
      <c r="P2099" s="2" t="n">
        <v>0.02167432234393656</v>
      </c>
      <c r="Q2099" s="2" t="n">
        <v>0.01831742780816973</v>
      </c>
      <c r="R2099" s="2" t="n">
        <v>5.99</v>
      </c>
      <c r="S2099" s="2" t="n">
        <v>7.19</v>
      </c>
      <c r="T2099" s="2" t="b">
        <v>0</v>
      </c>
      <c r="U2099" s="2" t="b">
        <v>0</v>
      </c>
      <c r="V2099" s="2" t="n">
        <v>-0.2100139082058415</v>
      </c>
      <c r="W2099" s="2" t="n">
        <v>-0.05119453924914685</v>
      </c>
      <c r="X2099" s="2" t="n">
        <v>0.8593553919932032</v>
      </c>
      <c r="Y2099" s="2" t="n">
        <v>0</v>
      </c>
      <c r="Z2099" s="2" t="b">
        <v>0</v>
      </c>
      <c r="AA2099" s="2" t="n">
        <v>0.05960529208874044</v>
      </c>
      <c r="AB2099" s="2" t="n">
        <v>0.01000019264522867</v>
      </c>
      <c r="AC2099" s="2" t="n">
        <v>0.2401601067378252</v>
      </c>
      <c r="AD2099" s="2" t="n">
        <v>0.5790527018012008</v>
      </c>
      <c r="AE2099" s="2" t="b">
        <v>1</v>
      </c>
      <c r="AF2099" s="2" t="b">
        <v>0</v>
      </c>
      <c r="AG2099" s="2" t="b">
        <v>0</v>
      </c>
      <c r="AH2099" s="2" t="b">
        <v>1</v>
      </c>
      <c r="AI2099" s="2" t="b">
        <v>0</v>
      </c>
      <c r="AJ2099" s="2" t="b">
        <v>0</v>
      </c>
      <c r="AK2099" s="2" t="b">
        <v>0</v>
      </c>
      <c r="AL2099" s="2" t="n">
        <v>35</v>
      </c>
      <c r="AM2099" s="2" t="inlineStr">
        <is>
          <t>跌破MA60剔除</t>
        </is>
      </c>
    </row>
    <row r="2100">
      <c r="A2100" s="2" t="inlineStr">
        <is>
          <t>601866</t>
        </is>
      </c>
      <c r="B2100" s="2" t="inlineStr">
        <is>
          <t>中远海发</t>
        </is>
      </c>
      <c r="C2100" s="2" t="inlineStr">
        <is>
          <t>2026-04-27</t>
        </is>
      </c>
      <c r="D2100" s="2" t="n">
        <v>2.64</v>
      </c>
      <c r="E2100" s="2" t="n">
        <v>2.7855</v>
      </c>
      <c r="F2100" s="2" t="n">
        <v>2.77</v>
      </c>
      <c r="G2100" s="2" t="n">
        <v>2.672166666666667</v>
      </c>
      <c r="H2100" s="2" t="n">
        <v>-0.003398926654740841</v>
      </c>
      <c r="I2100" s="2" t="n">
        <v>0.009230021860578308</v>
      </c>
      <c r="J2100" s="2" t="n">
        <v>-0.06049822064056942</v>
      </c>
      <c r="K2100" s="2" t="n">
        <v>-0.04693140794223827</v>
      </c>
      <c r="L2100" s="2" t="n">
        <v>-0.007518796992481258</v>
      </c>
      <c r="M2100" s="2" t="n">
        <v>199821720.4</v>
      </c>
      <c r="N2100" s="2" t="n">
        <v>466257336.15</v>
      </c>
      <c r="O2100" s="2" t="n">
        <v>0.4285653112720466</v>
      </c>
      <c r="P2100" s="2" t="n">
        <v>0.007615975371870501</v>
      </c>
      <c r="Q2100" s="2" t="n">
        <v>0.01665911982614421</v>
      </c>
      <c r="R2100" s="2" t="n">
        <v>3.15</v>
      </c>
      <c r="S2100" s="2" t="n">
        <v>3.25</v>
      </c>
      <c r="T2100" s="2" t="b">
        <v>0</v>
      </c>
      <c r="U2100" s="2" t="b">
        <v>0</v>
      </c>
      <c r="V2100" s="2" t="n">
        <v>-0.1876923076923076</v>
      </c>
      <c r="W2100" s="2" t="n">
        <v>-0.1372549019607843</v>
      </c>
      <c r="X2100" s="2" t="n">
        <v>0.8693127135648423</v>
      </c>
      <c r="Y2100" s="2" t="n">
        <v>0</v>
      </c>
      <c r="Z2100" s="2" t="b">
        <v>0</v>
      </c>
      <c r="AA2100" s="2" t="n">
        <v>0.05960529208874044</v>
      </c>
      <c r="AB2100" s="2" t="n">
        <v>0.01000019264522867</v>
      </c>
      <c r="AC2100" s="2" t="n">
        <v>0.2201467645096731</v>
      </c>
      <c r="AD2100" s="2" t="n">
        <v>0.6541027351567712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0</v>
      </c>
      <c r="AK2100" s="2" t="b">
        <v>0</v>
      </c>
      <c r="AL2100" s="2" t="n">
        <v>35</v>
      </c>
      <c r="AM2100" s="2" t="inlineStr">
        <is>
          <t>跌破MA60剔除</t>
        </is>
      </c>
    </row>
    <row r="2101">
      <c r="A2101" s="2" t="inlineStr">
        <is>
          <t>601999</t>
        </is>
      </c>
      <c r="B2101" s="2" t="inlineStr">
        <is>
          <t>出版传媒</t>
        </is>
      </c>
      <c r="C2101" s="2" t="inlineStr">
        <is>
          <t>2026-04-27</t>
        </is>
      </c>
      <c r="D2101" s="2" t="n">
        <v>7.39</v>
      </c>
      <c r="E2101" s="2" t="n">
        <v>7.815</v>
      </c>
      <c r="F2101" s="2" t="n">
        <v>7.591333333333334</v>
      </c>
      <c r="G2101" s="2" t="n">
        <v>7.434916666666667</v>
      </c>
      <c r="H2101" s="2" t="n">
        <v>-0.002488991001340368</v>
      </c>
      <c r="I2101" s="2" t="n">
        <v>0.00915032679738581</v>
      </c>
      <c r="J2101" s="2" t="n">
        <v>-0.1085645355850422</v>
      </c>
      <c r="K2101" s="2" t="n">
        <v>-0.0692695214105794</v>
      </c>
      <c r="L2101" s="2" t="n">
        <v>-0.009383378016085797</v>
      </c>
      <c r="M2101" s="2" t="n">
        <v>98981194.40000001</v>
      </c>
      <c r="N2101" s="2" t="n">
        <v>163723710.9</v>
      </c>
      <c r="O2101" s="2" t="n">
        <v>0.6045623682476647</v>
      </c>
      <c r="P2101" s="2" t="n">
        <v>0.02369319097856704</v>
      </c>
      <c r="Q2101" s="2" t="n">
        <v>0.03771274473162537</v>
      </c>
      <c r="R2101" s="2" t="n">
        <v>8.75</v>
      </c>
      <c r="S2101" s="2" t="n">
        <v>8.75</v>
      </c>
      <c r="T2101" s="2" t="b">
        <v>0</v>
      </c>
      <c r="U2101" s="2" t="b">
        <v>0</v>
      </c>
      <c r="V2101" s="2" t="n">
        <v>-0.1554285714285715</v>
      </c>
      <c r="W2101" s="2" t="n">
        <v>-0.1264775413711585</v>
      </c>
      <c r="X2101" s="2" t="n">
        <v>0.6233703146745121</v>
      </c>
      <c r="Y2101" s="2" t="n">
        <v>0</v>
      </c>
      <c r="Z2101" s="2" t="b">
        <v>0</v>
      </c>
      <c r="AA2101" s="2" t="n">
        <v>0.05960529208874044</v>
      </c>
      <c r="AB2101" s="2" t="n">
        <v>0.01000019264522867</v>
      </c>
      <c r="AC2101" s="2" t="n">
        <v>0.1460973982655104</v>
      </c>
      <c r="AD2101" s="2" t="n">
        <v>0.6504336224149433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0</v>
      </c>
      <c r="AK2101" s="2" t="b">
        <v>0</v>
      </c>
      <c r="AL2101" s="2" t="n">
        <v>35</v>
      </c>
      <c r="AM2101" s="2" t="inlineStr">
        <is>
          <t>跌破MA60剔除</t>
        </is>
      </c>
    </row>
    <row r="2102">
      <c r="A2102" s="2" t="inlineStr">
        <is>
          <t>603058</t>
        </is>
      </c>
      <c r="B2102" s="2" t="inlineStr">
        <is>
          <t>永吉股份</t>
        </is>
      </c>
      <c r="C2102" s="2" t="inlineStr">
        <is>
          <t>2026-04-27</t>
        </is>
      </c>
      <c r="D2102" s="2" t="n">
        <v>11.36</v>
      </c>
      <c r="E2102" s="2" t="n">
        <v>12.0235</v>
      </c>
      <c r="F2102" s="2" t="n">
        <v>12.2275</v>
      </c>
      <c r="G2102" s="2" t="n">
        <v>10.84966666666667</v>
      </c>
      <c r="H2102" s="2" t="n">
        <v>0.00133250052050804</v>
      </c>
      <c r="I2102" s="2" t="n">
        <v>0.02312187094704821</v>
      </c>
      <c r="J2102" s="2" t="n">
        <v>-0.08534621578099844</v>
      </c>
      <c r="K2102" s="2" t="n">
        <v>-0.0437710437710439</v>
      </c>
      <c r="L2102" s="2" t="n">
        <v>-0.00959023539668713</v>
      </c>
      <c r="M2102" s="2" t="n">
        <v>111444574</v>
      </c>
      <c r="N2102" s="2" t="n">
        <v>103456508.4</v>
      </c>
      <c r="O2102" s="2" t="n">
        <v>1.077211822857149</v>
      </c>
      <c r="P2102" s="2" t="n">
        <v>0.02280915198185922</v>
      </c>
      <c r="Q2102" s="2" t="n">
        <v>0.02068204742667499</v>
      </c>
      <c r="R2102" s="2" t="n">
        <v>13</v>
      </c>
      <c r="S2102" s="2" t="n">
        <v>14.27</v>
      </c>
      <c r="T2102" s="2" t="b">
        <v>0</v>
      </c>
      <c r="U2102" s="2" t="b">
        <v>0</v>
      </c>
      <c r="V2102" s="2" t="n">
        <v>-0.2039243167484233</v>
      </c>
      <c r="W2102" s="2" t="n">
        <v>-0.1033938437253354</v>
      </c>
      <c r="X2102" s="2" t="n">
        <v>0.6925752015649576</v>
      </c>
      <c r="Y2102" s="2" t="n">
        <v>0</v>
      </c>
      <c r="Z2102" s="2" t="b">
        <v>0</v>
      </c>
      <c r="AA2102" s="2" t="n">
        <v>0.05960529208874044</v>
      </c>
      <c r="AB2102" s="2" t="n">
        <v>0.01000019264522867</v>
      </c>
      <c r="AC2102" s="2" t="n">
        <v>0.2314876584389593</v>
      </c>
      <c r="AD2102" s="2" t="n">
        <v>0.6494329553035357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  <c r="AL2102" s="2" t="n">
        <v>35</v>
      </c>
      <c r="AM2102" s="2" t="inlineStr">
        <is>
          <t>跌破MA60剔除</t>
        </is>
      </c>
    </row>
    <row r="2103">
      <c r="A2103" s="2" t="inlineStr">
        <is>
          <t>603212</t>
        </is>
      </c>
      <c r="B2103" s="2" t="inlineStr">
        <is>
          <t>赛伍技术</t>
        </is>
      </c>
      <c r="C2103" s="2" t="inlineStr">
        <is>
          <t>2026-04-27</t>
        </is>
      </c>
      <c r="D2103" s="2" t="n">
        <v>13.8</v>
      </c>
      <c r="E2103" s="2" t="n">
        <v>13.251</v>
      </c>
      <c r="F2103" s="2" t="n">
        <v>14.7845</v>
      </c>
      <c r="G2103" s="2" t="n">
        <v>14.09808333333333</v>
      </c>
      <c r="H2103" s="2" t="n">
        <v>-0.007006631945745467</v>
      </c>
      <c r="I2103" s="2" t="n">
        <v>-0.01370913942628416</v>
      </c>
      <c r="J2103" s="2" t="n">
        <v>0.06811145510835925</v>
      </c>
      <c r="K2103" s="2" t="n">
        <v>-0.01075268817204289</v>
      </c>
      <c r="L2103" s="2" t="n">
        <v>-0.06504065040650397</v>
      </c>
      <c r="M2103" s="2" t="n">
        <v>354994223.2</v>
      </c>
      <c r="N2103" s="2" t="n">
        <v>222467908.2</v>
      </c>
      <c r="O2103" s="2" t="n">
        <v>1.595709808539477</v>
      </c>
      <c r="P2103" s="2" t="n">
        <v>0.05751614807133833</v>
      </c>
      <c r="Q2103" s="2" t="n">
        <v>0.03762736981186492</v>
      </c>
      <c r="R2103" s="2" t="n">
        <v>14.88</v>
      </c>
      <c r="S2103" s="2" t="n">
        <v>19.05</v>
      </c>
      <c r="T2103" s="2" t="b">
        <v>0</v>
      </c>
      <c r="U2103" s="2" t="b">
        <v>0</v>
      </c>
      <c r="V2103" s="2" t="n">
        <v>-0.2755905511811023</v>
      </c>
      <c r="W2103" s="2" t="n">
        <v>-0.09583028529626925</v>
      </c>
      <c r="X2103" s="2" t="n">
        <v>0.8968693588120153</v>
      </c>
      <c r="Y2103" s="2" t="n">
        <v>0</v>
      </c>
      <c r="Z2103" s="2" t="b">
        <v>0</v>
      </c>
      <c r="AA2103" s="2" t="n">
        <v>0.05960529208874044</v>
      </c>
      <c r="AB2103" s="2" t="n">
        <v>0.01000019264522867</v>
      </c>
      <c r="AC2103" s="2" t="n">
        <v>0.3975983989326217</v>
      </c>
      <c r="AD2103" s="2" t="n">
        <v>0.5043362241494329</v>
      </c>
      <c r="AE2103" s="2" t="b">
        <v>1</v>
      </c>
      <c r="AF2103" s="2" t="b">
        <v>0</v>
      </c>
      <c r="AG2103" s="2" t="b">
        <v>0</v>
      </c>
      <c r="AH2103" s="2" t="b">
        <v>1</v>
      </c>
      <c r="AI2103" s="2" t="b">
        <v>0</v>
      </c>
      <c r="AJ2103" s="2" t="b">
        <v>1</v>
      </c>
      <c r="AK2103" s="2" t="b">
        <v>0</v>
      </c>
      <c r="AL2103" s="2" t="n">
        <v>35</v>
      </c>
      <c r="AM2103" s="2" t="inlineStr">
        <is>
          <t>跌破MA60剔除</t>
        </is>
      </c>
    </row>
    <row r="2104">
      <c r="A2104" s="2" t="inlineStr">
        <is>
          <t>603299</t>
        </is>
      </c>
      <c r="B2104" s="2" t="inlineStr">
        <is>
          <t>XD苏盐井</t>
        </is>
      </c>
      <c r="C2104" s="2" t="inlineStr">
        <is>
          <t>2026-04-27</t>
        </is>
      </c>
      <c r="D2104" s="2" t="n">
        <v>10.55</v>
      </c>
      <c r="E2104" s="2" t="n">
        <v>11.044</v>
      </c>
      <c r="F2104" s="2" t="n">
        <v>11.18216666666667</v>
      </c>
      <c r="G2104" s="2" t="n">
        <v>10.7435</v>
      </c>
      <c r="H2104" s="2" t="n">
        <v>-0.003114140000902599</v>
      </c>
      <c r="I2104" s="2" t="n">
        <v>0.004175771544885798</v>
      </c>
      <c r="J2104" s="2" t="n">
        <v>-0.04783393501805044</v>
      </c>
      <c r="K2104" s="2" t="n">
        <v>-0.08420138888888884</v>
      </c>
      <c r="L2104" s="2" t="n">
        <v>-0.01860465116279064</v>
      </c>
      <c r="M2104" s="2" t="n">
        <v>118039118.4</v>
      </c>
      <c r="N2104" s="2" t="n">
        <v>89137835.7</v>
      </c>
      <c r="O2104" s="2" t="n">
        <v>1.32423137125821</v>
      </c>
      <c r="P2104" s="2" t="n">
        <v>0.01363529113237058</v>
      </c>
      <c r="Q2104" s="2" t="n">
        <v>0.01013565195713006</v>
      </c>
      <c r="R2104" s="2" t="n">
        <v>11.55</v>
      </c>
      <c r="S2104" s="2" t="n">
        <v>12.43</v>
      </c>
      <c r="T2104" s="2" t="b">
        <v>0</v>
      </c>
      <c r="U2104" s="2" t="b">
        <v>0</v>
      </c>
      <c r="V2104" s="2" t="n">
        <v>-0.1512469831053901</v>
      </c>
      <c r="W2104" s="2" t="n">
        <v>-0.08101045296167242</v>
      </c>
      <c r="X2104" s="2" t="n">
        <v>0.3625196838738178</v>
      </c>
      <c r="Y2104" s="2" t="n">
        <v>0</v>
      </c>
      <c r="Z2104" s="2" t="b">
        <v>0</v>
      </c>
      <c r="AA2104" s="2" t="n">
        <v>0.05960529208874044</v>
      </c>
      <c r="AB2104" s="2" t="n">
        <v>0.01000019264522867</v>
      </c>
      <c r="AC2104" s="2" t="n">
        <v>0.1017344896597732</v>
      </c>
      <c r="AD2104" s="2" t="n">
        <v>0.6317545030020013</v>
      </c>
      <c r="AE2104" s="2" t="b">
        <v>1</v>
      </c>
      <c r="AF2104" s="2" t="b">
        <v>0</v>
      </c>
      <c r="AG2104" s="2" t="b">
        <v>0</v>
      </c>
      <c r="AH2104" s="2" t="b">
        <v>1</v>
      </c>
      <c r="AI2104" s="2" t="b">
        <v>0</v>
      </c>
      <c r="AJ2104" s="2" t="b">
        <v>0</v>
      </c>
      <c r="AK2104" s="2" t="b">
        <v>0</v>
      </c>
      <c r="AL2104" s="2" t="n">
        <v>35</v>
      </c>
      <c r="AM2104" s="2" t="inlineStr">
        <is>
          <t>跌破MA60剔除</t>
        </is>
      </c>
    </row>
    <row r="2105">
      <c r="A2105" s="2" t="inlineStr">
        <is>
          <t>603323</t>
        </is>
      </c>
      <c r="B2105" s="2" t="inlineStr">
        <is>
          <t>DR苏农银</t>
        </is>
      </c>
      <c r="C2105" s="2" t="inlineStr">
        <is>
          <t>2026-04-27</t>
        </is>
      </c>
      <c r="D2105" s="2" t="n">
        <v>4.34</v>
      </c>
      <c r="E2105" s="2" t="n">
        <v>4.3225</v>
      </c>
      <c r="F2105" s="2" t="n">
        <v>4.404</v>
      </c>
      <c r="G2105" s="2" t="n">
        <v>4.4885</v>
      </c>
      <c r="H2105" s="2" t="n">
        <v>0.004415011037527394</v>
      </c>
      <c r="I2105" s="2" t="n">
        <v>-0.003319251659625877</v>
      </c>
      <c r="J2105" s="2" t="n">
        <v>0.02358490566037719</v>
      </c>
      <c r="K2105" s="2" t="n">
        <v>0.002309468822170757</v>
      </c>
      <c r="L2105" s="2" t="n">
        <v>-0.02031602708803604</v>
      </c>
      <c r="M2105" s="2" t="n">
        <v>131452528</v>
      </c>
      <c r="N2105" s="2" t="n">
        <v>105335681.65</v>
      </c>
      <c r="O2105" s="2" t="n">
        <v>1.247939216236135</v>
      </c>
      <c r="P2105" s="2" t="n">
        <v>0.01313236761658804</v>
      </c>
      <c r="Q2105" s="2" t="n">
        <v>0.01067227526526119</v>
      </c>
      <c r="R2105" s="2" t="n">
        <v>4.48</v>
      </c>
      <c r="S2105" s="2" t="n">
        <v>4.63</v>
      </c>
      <c r="T2105" s="2" t="b">
        <v>0</v>
      </c>
      <c r="U2105" s="2" t="b">
        <v>0</v>
      </c>
      <c r="V2105" s="2" t="n">
        <v>-0.06263498920086397</v>
      </c>
      <c r="W2105" s="2" t="n">
        <v>-0.02690582959641263</v>
      </c>
      <c r="X2105" s="2" t="n">
        <v>1.185781435420967</v>
      </c>
      <c r="Y2105" s="2" t="n">
        <v>0</v>
      </c>
      <c r="Z2105" s="2" t="b">
        <v>0</v>
      </c>
      <c r="AA2105" s="2" t="n">
        <v>0.05960529208874044</v>
      </c>
      <c r="AB2105" s="2" t="n">
        <v>0.01000019264522867</v>
      </c>
      <c r="AC2105" s="2" t="n">
        <v>0.4714809873248832</v>
      </c>
      <c r="AD2105" s="2" t="n">
        <v>0.6260840560373583</v>
      </c>
      <c r="AE2105" s="2" t="b">
        <v>1</v>
      </c>
      <c r="AF2105" s="2" t="b">
        <v>0</v>
      </c>
      <c r="AG2105" s="2" t="b">
        <v>0</v>
      </c>
      <c r="AH2105" s="2" t="b">
        <v>1</v>
      </c>
      <c r="AI2105" s="2" t="b">
        <v>0</v>
      </c>
      <c r="AJ2105" s="2" t="b">
        <v>1</v>
      </c>
      <c r="AK2105" s="2" t="b">
        <v>0</v>
      </c>
      <c r="AL2105" s="2" t="n">
        <v>35</v>
      </c>
      <c r="AM2105" s="2" t="inlineStr">
        <is>
          <t>跌破MA60剔除</t>
        </is>
      </c>
    </row>
    <row r="2106">
      <c r="A2106" s="2" t="inlineStr">
        <is>
          <t>603421</t>
        </is>
      </c>
      <c r="B2106" s="2" t="inlineStr">
        <is>
          <t>鼎信通讯</t>
        </is>
      </c>
      <c r="C2106" s="2" t="inlineStr">
        <is>
          <t>2026-04-27</t>
        </is>
      </c>
      <c r="D2106" s="2" t="n">
        <v>8.24</v>
      </c>
      <c r="E2106" s="2" t="n">
        <v>8.525</v>
      </c>
      <c r="F2106" s="2" t="n">
        <v>8.630333333333333</v>
      </c>
      <c r="G2106" s="2" t="n">
        <v>8.141250000000001</v>
      </c>
      <c r="H2106" s="2" t="n">
        <v>-0.05050955059308349</v>
      </c>
      <c r="I2106" s="2" t="n">
        <v>0.01607048250691667</v>
      </c>
      <c r="J2106" s="2" t="n">
        <v>-0.05069124423963123</v>
      </c>
      <c r="K2106" s="2" t="n">
        <v>-0.1326315789473684</v>
      </c>
      <c r="L2106" s="2" t="n">
        <v>0.08136482939632539</v>
      </c>
      <c r="M2106" s="2" t="n">
        <v>162207056.6</v>
      </c>
      <c r="N2106" s="2" t="n">
        <v>255840316.2</v>
      </c>
      <c r="O2106" s="2" t="n">
        <v>0.6340167922290897</v>
      </c>
      <c r="P2106" s="2" t="n">
        <v>0.0304116390310376</v>
      </c>
      <c r="Q2106" s="2" t="n">
        <v>0.04548770819206225</v>
      </c>
      <c r="R2106" s="2" t="n">
        <v>9.59</v>
      </c>
      <c r="S2106" s="2" t="n">
        <v>11.36</v>
      </c>
      <c r="T2106" s="2" t="b">
        <v>0</v>
      </c>
      <c r="U2106" s="2" t="b">
        <v>0</v>
      </c>
      <c r="V2106" s="2" t="n">
        <v>-0.2746478873239436</v>
      </c>
      <c r="W2106" s="2" t="n">
        <v>-0.1536050156739812</v>
      </c>
      <c r="X2106" s="2" t="n">
        <v>0.8273967523137779</v>
      </c>
      <c r="Y2106" s="2" t="n">
        <v>0</v>
      </c>
      <c r="Z2106" s="2" t="b">
        <v>0</v>
      </c>
      <c r="AA2106" s="2" t="n">
        <v>0.05960529208874044</v>
      </c>
      <c r="AB2106" s="2" t="n">
        <v>0.01000019264522867</v>
      </c>
      <c r="AC2106" s="2" t="n">
        <v>0.03702468312208139</v>
      </c>
      <c r="AD2106" s="2" t="n">
        <v>0.805537024683122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  <c r="AL2106" s="2" t="n">
        <v>35</v>
      </c>
      <c r="AM2106" s="2" t="inlineStr">
        <is>
          <t>跌破MA60剔除</t>
        </is>
      </c>
    </row>
    <row r="2107">
      <c r="A2107" s="2" t="inlineStr">
        <is>
          <t>603501</t>
        </is>
      </c>
      <c r="B2107" s="2" t="inlineStr">
        <is>
          <t>豪威集团</t>
        </is>
      </c>
      <c r="C2107" s="2" t="inlineStr">
        <is>
          <t>2026-04-27</t>
        </is>
      </c>
      <c r="D2107" s="2" t="n">
        <v>104.53</v>
      </c>
      <c r="E2107" s="2" t="n">
        <v>94.42149999999999</v>
      </c>
      <c r="F2107" s="2" t="n">
        <v>107.8316666666667</v>
      </c>
      <c r="G2107" s="2" t="n">
        <v>116.36725</v>
      </c>
      <c r="H2107" s="2" t="n">
        <v>-0.01187261919712002</v>
      </c>
      <c r="I2107" s="2" t="n">
        <v>-0.05138994780364792</v>
      </c>
      <c r="J2107" s="2" t="n">
        <v>0.1033354443740766</v>
      </c>
      <c r="K2107" s="2" t="n">
        <v>0.03577090764962354</v>
      </c>
      <c r="L2107" s="2" t="n">
        <v>-0.1878641908165644</v>
      </c>
      <c r="M2107" s="2" t="n">
        <v>2724000349.2</v>
      </c>
      <c r="N2107" s="2" t="n">
        <v>1824489252.05</v>
      </c>
      <c r="O2107" s="2" t="n">
        <v>1.493020770683799</v>
      </c>
      <c r="P2107" s="2" t="n">
        <v>0.02330742077475614</v>
      </c>
      <c r="Q2107" s="2" t="n">
        <v>0.01586754823435409</v>
      </c>
      <c r="R2107" s="2" t="n">
        <v>104.53</v>
      </c>
      <c r="S2107" s="2" t="n">
        <v>130.73</v>
      </c>
      <c r="T2107" s="2" t="b">
        <v>1</v>
      </c>
      <c r="U2107" s="2" t="b">
        <v>0</v>
      </c>
      <c r="V2107" s="2" t="n">
        <v>-0.2004130650959993</v>
      </c>
      <c r="W2107" s="2" t="n">
        <v>-0.101376970664538</v>
      </c>
      <c r="X2107" s="2" t="n">
        <v>1.12479489965956</v>
      </c>
      <c r="Y2107" s="2" t="n">
        <v>1</v>
      </c>
      <c r="Z2107" s="2" t="b">
        <v>0</v>
      </c>
      <c r="AA2107" s="2" t="n">
        <v>0.05960529208874044</v>
      </c>
      <c r="AB2107" s="2" t="n">
        <v>0.01000019264522867</v>
      </c>
      <c r="AC2107" s="2" t="n">
        <v>0.6320880587058039</v>
      </c>
      <c r="AD2107" s="2" t="n">
        <v>0.1367578385590394</v>
      </c>
      <c r="AE2107" s="2" t="b">
        <v>1</v>
      </c>
      <c r="AF2107" s="2" t="b">
        <v>0</v>
      </c>
      <c r="AG2107" s="2" t="b">
        <v>0</v>
      </c>
      <c r="AH2107" s="2" t="b">
        <v>1</v>
      </c>
      <c r="AI2107" s="2" t="b">
        <v>1</v>
      </c>
      <c r="AJ2107" s="2" t="b">
        <v>1</v>
      </c>
      <c r="AK2107" s="2" t="b">
        <v>0</v>
      </c>
      <c r="AL2107" s="2" t="n">
        <v>35</v>
      </c>
      <c r="AM2107" s="2" t="inlineStr">
        <is>
          <t>跌破MA60剔除</t>
        </is>
      </c>
    </row>
    <row r="2108">
      <c r="A2108" s="2" t="inlineStr">
        <is>
          <t>603817</t>
        </is>
      </c>
      <c r="B2108" s="2" t="inlineStr">
        <is>
          <t>海峡环保</t>
        </is>
      </c>
      <c r="C2108" s="2" t="inlineStr">
        <is>
          <t>2026-04-27</t>
        </is>
      </c>
      <c r="D2108" s="2" t="n">
        <v>7.32</v>
      </c>
      <c r="E2108" s="2" t="n">
        <v>7.127000000000001</v>
      </c>
      <c r="F2108" s="2" t="n">
        <v>7.345833333333333</v>
      </c>
      <c r="G2108" s="2" t="n">
        <v>7.40225</v>
      </c>
      <c r="H2108" s="2" t="n">
        <v>-0.04610854580740142</v>
      </c>
      <c r="I2108" s="2" t="n">
        <v>0.002456387745354505</v>
      </c>
      <c r="J2108" s="2" t="n">
        <v>0.02953586497890304</v>
      </c>
      <c r="K2108" s="2" t="n">
        <v>-0.07224334600760451</v>
      </c>
      <c r="L2108" s="2" t="n">
        <v>0.03244005641748959</v>
      </c>
      <c r="M2108" s="2" t="n">
        <v>89150961.2</v>
      </c>
      <c r="N2108" s="2" t="n">
        <v>132644663.5</v>
      </c>
      <c r="O2108" s="2" t="n">
        <v>0.6721036402644273</v>
      </c>
      <c r="P2108" s="2" t="n">
        <v>0.02192271936243416</v>
      </c>
      <c r="Q2108" s="2" t="n">
        <v>0.03230064883468869</v>
      </c>
      <c r="R2108" s="2" t="n">
        <v>8.029999999999999</v>
      </c>
      <c r="S2108" s="2" t="n">
        <v>9.210000000000001</v>
      </c>
      <c r="T2108" s="2" t="b">
        <v>0</v>
      </c>
      <c r="U2108" s="2" t="b">
        <v>0</v>
      </c>
      <c r="V2108" s="2" t="n">
        <v>-0.2052117263843649</v>
      </c>
      <c r="W2108" s="2" t="n">
        <v>-0.128072445019405</v>
      </c>
      <c r="X2108" s="2" t="n">
        <v>0.5376779895027656</v>
      </c>
      <c r="Y2108" s="2" t="n">
        <v>0</v>
      </c>
      <c r="Z2108" s="2" t="b">
        <v>0</v>
      </c>
      <c r="AA2108" s="2" t="n">
        <v>0.05960529208874044</v>
      </c>
      <c r="AB2108" s="2" t="n">
        <v>0.01000019264522867</v>
      </c>
      <c r="AC2108" s="2" t="n">
        <v>0.1364242828552368</v>
      </c>
      <c r="AD2108" s="2" t="n">
        <v>0.7328218812541695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1</v>
      </c>
      <c r="AK2108" s="2" t="b">
        <v>0</v>
      </c>
      <c r="AL2108" s="2" t="n">
        <v>35</v>
      </c>
      <c r="AM2108" s="2" t="inlineStr">
        <is>
          <t>跌破MA60剔除</t>
        </is>
      </c>
    </row>
    <row r="2109">
      <c r="A2109" s="2" t="inlineStr">
        <is>
          <t>603878</t>
        </is>
      </c>
      <c r="B2109" s="2" t="inlineStr">
        <is>
          <t>武进不锈</t>
        </is>
      </c>
      <c r="C2109" s="2" t="inlineStr">
        <is>
          <t>2026-04-27</t>
        </is>
      </c>
      <c r="D2109" s="2" t="n">
        <v>7.95</v>
      </c>
      <c r="E2109" s="2" t="n">
        <v>7.7455</v>
      </c>
      <c r="F2109" s="2" t="n">
        <v>8.395</v>
      </c>
      <c r="G2109" s="2" t="n">
        <v>8.982916666666666</v>
      </c>
      <c r="H2109" s="2" t="n">
        <v>0.02385988103106418</v>
      </c>
      <c r="I2109" s="2" t="n">
        <v>-0.001902270835810294</v>
      </c>
      <c r="J2109" s="2" t="n">
        <v>0.05858854860186424</v>
      </c>
      <c r="K2109" s="2" t="n">
        <v>0.05298013245033117</v>
      </c>
      <c r="L2109" s="2" t="n">
        <v>-0.01730531520395551</v>
      </c>
      <c r="M2109" s="2" t="n">
        <v>142036512.4</v>
      </c>
      <c r="N2109" s="2" t="n">
        <v>107034859.8</v>
      </c>
      <c r="O2109" s="2" t="n">
        <v>1.327011710627756</v>
      </c>
      <c r="P2109" s="2" t="n">
        <v>0.03069197972328852</v>
      </c>
      <c r="Q2109" s="2" t="n">
        <v>0.02406642484884381</v>
      </c>
      <c r="R2109" s="2" t="n">
        <v>8.720000000000001</v>
      </c>
      <c r="S2109" s="2" t="n">
        <v>9.699999999999999</v>
      </c>
      <c r="T2109" s="2" t="b">
        <v>0</v>
      </c>
      <c r="U2109" s="2" t="b">
        <v>0</v>
      </c>
      <c r="V2109" s="2" t="n">
        <v>-0.1804123711340205</v>
      </c>
      <c r="W2109" s="2" t="n">
        <v>-0.06698002350176258</v>
      </c>
      <c r="X2109" s="2" t="n">
        <v>1.14462568762812</v>
      </c>
      <c r="Y2109" s="2" t="n">
        <v>0</v>
      </c>
      <c r="Z2109" s="2" t="b">
        <v>0</v>
      </c>
      <c r="AA2109" s="2" t="n">
        <v>0.05960529208874044</v>
      </c>
      <c r="AB2109" s="2" t="n">
        <v>0.01000019264522867</v>
      </c>
      <c r="AC2109" s="2" t="n">
        <v>0.6921280853902602</v>
      </c>
      <c r="AD2109" s="2" t="n">
        <v>0.6350900600400267</v>
      </c>
      <c r="AE2109" s="2" t="b">
        <v>1</v>
      </c>
      <c r="AF2109" s="2" t="b">
        <v>0</v>
      </c>
      <c r="AG2109" s="2" t="b">
        <v>0</v>
      </c>
      <c r="AH2109" s="2" t="b">
        <v>1</v>
      </c>
      <c r="AI2109" s="2" t="b">
        <v>0</v>
      </c>
      <c r="AJ2109" s="2" t="b">
        <v>1</v>
      </c>
      <c r="AK2109" s="2" t="b">
        <v>0</v>
      </c>
      <c r="AL2109" s="2" t="n">
        <v>35</v>
      </c>
      <c r="AM2109" s="2" t="inlineStr">
        <is>
          <t>跌破MA60剔除</t>
        </is>
      </c>
    </row>
    <row r="2110">
      <c r="A2110" s="2" t="inlineStr">
        <is>
          <t>603968</t>
        </is>
      </c>
      <c r="B2110" s="2" t="inlineStr">
        <is>
          <t>醋化股份</t>
        </is>
      </c>
      <c r="C2110" s="2" t="inlineStr">
        <is>
          <t>2026-04-27</t>
        </is>
      </c>
      <c r="D2110" s="2" t="n">
        <v>11.96</v>
      </c>
      <c r="E2110" s="2" t="n">
        <v>12.489</v>
      </c>
      <c r="F2110" s="2" t="n">
        <v>13.3495</v>
      </c>
      <c r="G2110" s="2" t="n">
        <v>12.48158333333333</v>
      </c>
      <c r="H2110" s="2" t="n">
        <v>-0.01993251196735457</v>
      </c>
      <c r="I2110" s="2" t="n">
        <v>0.003948259005790877</v>
      </c>
      <c r="J2110" s="2" t="n">
        <v>-0.05003971405877672</v>
      </c>
      <c r="K2110" s="2" t="n">
        <v>-0.07501933488012369</v>
      </c>
      <c r="L2110" s="2" t="n">
        <v>0.01614273576890413</v>
      </c>
      <c r="M2110" s="2" t="n">
        <v>42828252.4</v>
      </c>
      <c r="N2110" s="2" t="n">
        <v>101419223.4</v>
      </c>
      <c r="O2110" s="2" t="n">
        <v>0.4222892955025329</v>
      </c>
      <c r="P2110" s="2" t="n">
        <v>0.01785713028169011</v>
      </c>
      <c r="Q2110" s="2" t="n">
        <v>0.0389974985328638</v>
      </c>
      <c r="R2110" s="2" t="n">
        <v>14.22</v>
      </c>
      <c r="S2110" s="2" t="n">
        <v>17.75</v>
      </c>
      <c r="T2110" s="2" t="b">
        <v>0</v>
      </c>
      <c r="U2110" s="2" t="b">
        <v>0</v>
      </c>
      <c r="V2110" s="2" t="n">
        <v>-0.3261971830985915</v>
      </c>
      <c r="W2110" s="2" t="n">
        <v>-0.1811134601832276</v>
      </c>
      <c r="X2110" s="2" t="n">
        <v>0.5144417035515947</v>
      </c>
      <c r="Y2110" s="2" t="n">
        <v>0</v>
      </c>
      <c r="Z2110" s="2" t="b">
        <v>0</v>
      </c>
      <c r="AA2110" s="2" t="n">
        <v>0.05960529208874044</v>
      </c>
      <c r="AB2110" s="2" t="n">
        <v>0.01000019264522867</v>
      </c>
      <c r="AC2110" s="2" t="n">
        <v>0.1280853902601735</v>
      </c>
      <c r="AD2110" s="2" t="n">
        <v>0.7038025350233489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35</v>
      </c>
      <c r="AM2110" s="2" t="inlineStr">
        <is>
          <t>跌破MA60剔除</t>
        </is>
      </c>
    </row>
    <row r="2111">
      <c r="A2111" s="2" t="inlineStr">
        <is>
          <t>605598</t>
        </is>
      </c>
      <c r="B2111" s="2" t="inlineStr">
        <is>
          <t>上海港湾</t>
        </is>
      </c>
      <c r="C2111" s="2" t="inlineStr">
        <is>
          <t>2026-04-27</t>
        </is>
      </c>
      <c r="D2111" s="2" t="n">
        <v>47.11</v>
      </c>
      <c r="E2111" s="2" t="n">
        <v>49.095</v>
      </c>
      <c r="F2111" s="2" t="n">
        <v>52.558</v>
      </c>
      <c r="G2111" s="2" t="n">
        <v>51.42549999999999</v>
      </c>
      <c r="H2111" s="2" t="n">
        <v>0.02559013996239812</v>
      </c>
      <c r="I2111" s="2" t="n">
        <v>-0.03534392570250411</v>
      </c>
      <c r="J2111" s="2" t="n">
        <v>-0.006537326022775236</v>
      </c>
      <c r="K2111" s="2" t="n">
        <v>0.02613809627532127</v>
      </c>
      <c r="L2111" s="2" t="n">
        <v>-0.2110199296600235</v>
      </c>
      <c r="M2111" s="2" t="n">
        <v>364817179.4</v>
      </c>
      <c r="N2111" s="2" t="n">
        <v>276019111.25</v>
      </c>
      <c r="O2111" s="2" t="n">
        <v>1.321709854610656</v>
      </c>
      <c r="P2111" s="2" t="n">
        <v>0.02888359298636001</v>
      </c>
      <c r="Q2111" s="2" t="n">
        <v>0.02241920578423853</v>
      </c>
      <c r="R2111" s="2" t="n">
        <v>56.56</v>
      </c>
      <c r="S2111" s="2" t="n">
        <v>72.25</v>
      </c>
      <c r="T2111" s="2" t="b">
        <v>0</v>
      </c>
      <c r="U2111" s="2" t="b">
        <v>0</v>
      </c>
      <c r="V2111" s="2" t="n">
        <v>-0.3479584775086505</v>
      </c>
      <c r="W2111" s="2" t="n">
        <v>-0.1589001963935012</v>
      </c>
      <c r="X2111" s="2" t="n">
        <v>1.267896877603228</v>
      </c>
      <c r="Y2111" s="2" t="n">
        <v>0</v>
      </c>
      <c r="Z2111" s="2" t="b">
        <v>0</v>
      </c>
      <c r="AA2111" s="2" t="n">
        <v>0.05960529208874044</v>
      </c>
      <c r="AB2111" s="2" t="n">
        <v>0.01000019264522867</v>
      </c>
      <c r="AC2111" s="2" t="n">
        <v>0.5860573715810541</v>
      </c>
      <c r="AD2111" s="2" t="n">
        <v>0.08872581721147432</v>
      </c>
      <c r="AE2111" s="2" t="b">
        <v>1</v>
      </c>
      <c r="AF2111" s="2" t="b">
        <v>0</v>
      </c>
      <c r="AG2111" s="2" t="b">
        <v>0</v>
      </c>
      <c r="AH2111" s="2" t="b">
        <v>1</v>
      </c>
      <c r="AI2111" s="2" t="b">
        <v>0</v>
      </c>
      <c r="AJ2111" s="2" t="b">
        <v>0</v>
      </c>
      <c r="AK2111" s="2" t="b">
        <v>0</v>
      </c>
      <c r="AL2111" s="2" t="n">
        <v>35</v>
      </c>
      <c r="AM2111" s="2" t="inlineStr">
        <is>
          <t>跌破MA60剔除</t>
        </is>
      </c>
    </row>
    <row r="2112">
      <c r="A2112" s="2" t="inlineStr">
        <is>
          <t>000596</t>
        </is>
      </c>
      <c r="B2112" s="2" t="inlineStr">
        <is>
          <t>古井贡酒</t>
        </is>
      </c>
      <c r="C2112" s="2" t="inlineStr">
        <is>
          <t>2026-04-27</t>
        </is>
      </c>
      <c r="D2112" s="2" t="n">
        <v>106.18</v>
      </c>
      <c r="E2112" s="2" t="n">
        <v>105.95</v>
      </c>
      <c r="F2112" s="2" t="n">
        <v>115.066</v>
      </c>
      <c r="G2112" s="2" t="n">
        <v>131.8340833333333</v>
      </c>
      <c r="H2112" s="2" t="n">
        <v>0.003551977267345574</v>
      </c>
      <c r="I2112" s="2" t="n">
        <v>-0.03769379696392305</v>
      </c>
      <c r="J2112" s="2" t="n">
        <v>0.02728328173374628</v>
      </c>
      <c r="K2112" s="2" t="n">
        <v>0.01841549971225787</v>
      </c>
      <c r="L2112" s="2" t="n">
        <v>-0.1577694931387323</v>
      </c>
      <c r="M2112" s="2" t="n">
        <v>332989685.2</v>
      </c>
      <c r="N2112" s="2" t="n">
        <v>314091128.6</v>
      </c>
      <c r="O2112" s="2" t="n">
        <v>1.060169023825145</v>
      </c>
      <c r="P2112" s="2" t="n">
        <v>0.007540853157121841</v>
      </c>
      <c r="Q2112" s="2" t="n">
        <v>0.007226888521781651</v>
      </c>
      <c r="R2112" s="2" t="n">
        <v>111.7</v>
      </c>
      <c r="S2112" s="2" t="n">
        <v>139.19</v>
      </c>
      <c r="T2112" s="2" t="b">
        <v>0</v>
      </c>
      <c r="U2112" s="2" t="b">
        <v>0</v>
      </c>
      <c r="V2112" s="2" t="n">
        <v>-0.2371578417989797</v>
      </c>
      <c r="W2112" s="2" t="n">
        <v>-0.06706597694890648</v>
      </c>
      <c r="X2112" s="2" t="n">
        <v>1.35427489947337</v>
      </c>
      <c r="Y2112" s="2" t="n">
        <v>0</v>
      </c>
      <c r="Z2112" s="2" t="b">
        <v>0</v>
      </c>
      <c r="AA2112" s="2" t="n">
        <v>0.05960529208874044</v>
      </c>
      <c r="AB2112" s="2" t="n">
        <v>0.01000019264522867</v>
      </c>
      <c r="AC2112" s="2" t="n">
        <v>0.5520346897931955</v>
      </c>
      <c r="AD2112" s="2" t="n">
        <v>0.2114743162108072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1</v>
      </c>
      <c r="AK2112" s="2" t="b">
        <v>0</v>
      </c>
      <c r="AL2112" s="2" t="n">
        <v>34</v>
      </c>
      <c r="AM2112" s="2" t="inlineStr">
        <is>
          <t>跌破MA60剔除</t>
        </is>
      </c>
    </row>
    <row r="2113">
      <c r="A2113" s="2" t="inlineStr">
        <is>
          <t>000733</t>
        </is>
      </c>
      <c r="B2113" s="2" t="inlineStr">
        <is>
          <t>振华科技</t>
        </is>
      </c>
      <c r="C2113" s="2" t="inlineStr">
        <is>
          <t>2026-04-27</t>
        </is>
      </c>
      <c r="D2113" s="2" t="n">
        <v>47.18</v>
      </c>
      <c r="E2113" s="2" t="n">
        <v>46.29600000000001</v>
      </c>
      <c r="F2113" s="2" t="n">
        <v>50.4965</v>
      </c>
      <c r="G2113" s="2" t="n">
        <v>50.72041666666667</v>
      </c>
      <c r="H2113" s="2" t="n">
        <v>0.008770305163040559</v>
      </c>
      <c r="I2113" s="2" t="n">
        <v>-0.03023756025426827</v>
      </c>
      <c r="J2113" s="2" t="n">
        <v>0.01768766177739423</v>
      </c>
      <c r="K2113" s="2" t="n">
        <v>0.03193350831146113</v>
      </c>
      <c r="L2113" s="2" t="n">
        <v>-0.1804759423310752</v>
      </c>
      <c r="M2113" s="2" t="n">
        <v>383231327.8</v>
      </c>
      <c r="N2113" s="2" t="n">
        <v>371108249.75</v>
      </c>
      <c r="O2113" s="2" t="n">
        <v>1.032667228654084</v>
      </c>
      <c r="P2113" s="2" t="n">
        <v>0.01466151642578962</v>
      </c>
      <c r="Q2113" s="2" t="n">
        <v>0.01444445426426547</v>
      </c>
      <c r="R2113" s="2" t="n">
        <v>48.17</v>
      </c>
      <c r="S2113" s="2" t="n">
        <v>59.87</v>
      </c>
      <c r="T2113" s="2" t="b">
        <v>0</v>
      </c>
      <c r="U2113" s="2" t="b">
        <v>0</v>
      </c>
      <c r="V2113" s="2" t="n">
        <v>-0.2119592450309002</v>
      </c>
      <c r="W2113" s="2" t="n">
        <v>-0.04327027614698853</v>
      </c>
      <c r="X2113" s="2" t="n">
        <v>1.501524627166727</v>
      </c>
      <c r="Y2113" s="2" t="n">
        <v>0</v>
      </c>
      <c r="Z2113" s="2" t="b">
        <v>0</v>
      </c>
      <c r="AA2113" s="2" t="n">
        <v>0.05960529208874044</v>
      </c>
      <c r="AB2113" s="2" t="n">
        <v>0.01000019264522867</v>
      </c>
      <c r="AC2113" s="2" t="n">
        <v>0.614076050700467</v>
      </c>
      <c r="AD2113" s="2" t="n">
        <v>0.1524349566377585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1</v>
      </c>
      <c r="AK2113" s="2" t="b">
        <v>0</v>
      </c>
      <c r="AL2113" s="2" t="n">
        <v>34</v>
      </c>
      <c r="AM2113" s="2" t="inlineStr">
        <is>
          <t>跌破MA60剔除</t>
        </is>
      </c>
    </row>
    <row r="2114">
      <c r="A2114" s="2" t="inlineStr">
        <is>
          <t>000813</t>
        </is>
      </c>
      <c r="B2114" s="2" t="inlineStr">
        <is>
          <t>德展健康</t>
        </is>
      </c>
      <c r="C2114" s="2" t="inlineStr">
        <is>
          <t>2026-04-27</t>
        </is>
      </c>
      <c r="D2114" s="2" t="n">
        <v>3.54</v>
      </c>
      <c r="E2114" s="2" t="n">
        <v>3.4625</v>
      </c>
      <c r="F2114" s="2" t="n">
        <v>3.643333333333334</v>
      </c>
      <c r="G2114" s="2" t="n">
        <v>3.874416666666667</v>
      </c>
      <c r="H2114" s="2" t="n">
        <v>0.006248183667538543</v>
      </c>
      <c r="I2114" s="2" t="n">
        <v>-0.02667082238746155</v>
      </c>
      <c r="J2114" s="2" t="n">
        <v>0.03206997084548102</v>
      </c>
      <c r="K2114" s="2" t="n">
        <v>0.02017291066282412</v>
      </c>
      <c r="L2114" s="2" t="n">
        <v>-0.09462915601023025</v>
      </c>
      <c r="M2114" s="2" t="n">
        <v>120774851.6</v>
      </c>
      <c r="N2114" s="2" t="n">
        <v>112620726.8</v>
      </c>
      <c r="O2114" s="2" t="n">
        <v>1.072403411269763</v>
      </c>
      <c r="P2114" s="2" t="n">
        <v>0.01700751989542874</v>
      </c>
      <c r="Q2114" s="2" t="n">
        <v>0.01550788350871954</v>
      </c>
      <c r="R2114" s="2" t="n">
        <v>3.68</v>
      </c>
      <c r="S2114" s="2" t="n">
        <v>4.52</v>
      </c>
      <c r="T2114" s="2" t="b">
        <v>0</v>
      </c>
      <c r="U2114" s="2" t="b">
        <v>0</v>
      </c>
      <c r="V2114" s="2" t="n">
        <v>-0.2168141592920353</v>
      </c>
      <c r="W2114" s="2" t="n">
        <v>-0.09090909090909094</v>
      </c>
      <c r="X2114" s="2" t="n">
        <v>1.670774197270401</v>
      </c>
      <c r="Y2114" s="2" t="n">
        <v>0</v>
      </c>
      <c r="Z2114" s="2" t="b">
        <v>0</v>
      </c>
      <c r="AA2114" s="2" t="n">
        <v>0.05960529208874044</v>
      </c>
      <c r="AB2114" s="2" t="n">
        <v>0.01000019264522867</v>
      </c>
      <c r="AC2114" s="2" t="n">
        <v>0.5587058038692462</v>
      </c>
      <c r="AD2114" s="2" t="n">
        <v>0.4049366244162775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  <c r="AL2114" s="2" t="n">
        <v>34</v>
      </c>
      <c r="AM2114" s="2" t="inlineStr">
        <is>
          <t>跌破MA60剔除</t>
        </is>
      </c>
    </row>
    <row r="2115">
      <c r="A2115" s="2" t="inlineStr">
        <is>
          <t>000901</t>
        </is>
      </c>
      <c r="B2115" s="2" t="inlineStr">
        <is>
          <t>航天科技</t>
        </is>
      </c>
      <c r="C2115" s="2" t="inlineStr">
        <is>
          <t>2026-04-27</t>
        </is>
      </c>
      <c r="D2115" s="2" t="n">
        <v>21.93</v>
      </c>
      <c r="E2115" s="2" t="n">
        <v>22.5775</v>
      </c>
      <c r="F2115" s="2" t="n">
        <v>24.51533333333333</v>
      </c>
      <c r="G2115" s="2" t="n">
        <v>23.81858333333333</v>
      </c>
      <c r="H2115" s="2" t="n">
        <v>0.01305723195656583</v>
      </c>
      <c r="I2115" s="2" t="n">
        <v>-0.03897868781768998</v>
      </c>
      <c r="J2115" s="2" t="n">
        <v>-0.02749445676274953</v>
      </c>
      <c r="K2115" s="2" t="n">
        <v>-0.001366120218579292</v>
      </c>
      <c r="L2115" s="2" t="n">
        <v>-0.1755639097744361</v>
      </c>
      <c r="M2115" s="2" t="n">
        <v>562340725.6</v>
      </c>
      <c r="N2115" s="2" t="n">
        <v>560534106.35</v>
      </c>
      <c r="O2115" s="2" t="n">
        <v>1.003223031800445</v>
      </c>
      <c r="P2115" s="2" t="n">
        <v>0.03073199851553262</v>
      </c>
      <c r="Q2115" s="2" t="n">
        <v>0.03085390637936144</v>
      </c>
      <c r="R2115" s="2" t="n">
        <v>24.09</v>
      </c>
      <c r="S2115" s="2" t="n">
        <v>30.08</v>
      </c>
      <c r="T2115" s="2" t="b">
        <v>0</v>
      </c>
      <c r="U2115" s="2" t="b">
        <v>0</v>
      </c>
      <c r="V2115" s="2" t="n">
        <v>-0.2709441489361701</v>
      </c>
      <c r="W2115" s="2" t="n">
        <v>-0.08357709987463435</v>
      </c>
      <c r="X2115" s="2" t="n">
        <v>1.11879044310335</v>
      </c>
      <c r="Y2115" s="2" t="n">
        <v>0</v>
      </c>
      <c r="Z2115" s="2" t="b">
        <v>0</v>
      </c>
      <c r="AA2115" s="2" t="n">
        <v>0.05960529208874044</v>
      </c>
      <c r="AB2115" s="2" t="n">
        <v>0.01000019264522867</v>
      </c>
      <c r="AC2115" s="2" t="n">
        <v>0.4516344229486324</v>
      </c>
      <c r="AD2115" s="2" t="n">
        <v>0.1677785190126751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34</v>
      </c>
      <c r="AM2115" s="2" t="inlineStr">
        <is>
          <t>跌破MA60剔除</t>
        </is>
      </c>
    </row>
    <row r="2116">
      <c r="A2116" s="2" t="inlineStr">
        <is>
          <t>000922</t>
        </is>
      </c>
      <c r="B2116" s="2" t="inlineStr">
        <is>
          <t>佳电股份</t>
        </is>
      </c>
      <c r="C2116" s="2" t="inlineStr">
        <is>
          <t>2026-04-27</t>
        </is>
      </c>
      <c r="D2116" s="2" t="n">
        <v>11.53</v>
      </c>
      <c r="E2116" s="2" t="n">
        <v>11.4</v>
      </c>
      <c r="F2116" s="2" t="n">
        <v>11.9395</v>
      </c>
      <c r="G2116" s="2" t="n">
        <v>11.54266666666667</v>
      </c>
      <c r="H2116" s="2" t="n">
        <v>0.006133886412779788</v>
      </c>
      <c r="I2116" s="2" t="n">
        <v>-0.006614526998918291</v>
      </c>
      <c r="J2116" s="2" t="n">
        <v>0.02125775022143483</v>
      </c>
      <c r="K2116" s="2" t="n">
        <v>0.009632224168126147</v>
      </c>
      <c r="L2116" s="2" t="n">
        <v>-0.07612179487179493</v>
      </c>
      <c r="M2116" s="2" t="n">
        <v>88877308.2</v>
      </c>
      <c r="N2116" s="2" t="n">
        <v>104563600.55</v>
      </c>
      <c r="O2116" s="2" t="n">
        <v>0.8499832420891135</v>
      </c>
      <c r="P2116" s="2" t="n">
        <v>0.01082274321788236</v>
      </c>
      <c r="Q2116" s="2" t="n">
        <v>0.01287724070127503</v>
      </c>
      <c r="R2116" s="2" t="n">
        <v>12.16</v>
      </c>
      <c r="S2116" s="2" t="n">
        <v>13.7</v>
      </c>
      <c r="T2116" s="2" t="b">
        <v>0</v>
      </c>
      <c r="U2116" s="2" t="b">
        <v>0</v>
      </c>
      <c r="V2116" s="2" t="n">
        <v>-0.1583941605839416</v>
      </c>
      <c r="W2116" s="2" t="n">
        <v>-0.05789473684210522</v>
      </c>
      <c r="X2116" s="2" t="n">
        <v>0.8966571008888321</v>
      </c>
      <c r="Y2116" s="2" t="n">
        <v>0</v>
      </c>
      <c r="Z2116" s="2" t="b">
        <v>0</v>
      </c>
      <c r="AA2116" s="2" t="n">
        <v>0.05960529208874044</v>
      </c>
      <c r="AB2116" s="2" t="n">
        <v>0.01000019264522867</v>
      </c>
      <c r="AC2116" s="2" t="n">
        <v>0.5113408939292862</v>
      </c>
      <c r="AD2116" s="2" t="n">
        <v>0.471314209472982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1</v>
      </c>
      <c r="AK2116" s="2" t="b">
        <v>0</v>
      </c>
      <c r="AL2116" s="2" t="n">
        <v>34</v>
      </c>
      <c r="AM2116" s="2" t="inlineStr">
        <is>
          <t>跌破MA60剔除</t>
        </is>
      </c>
    </row>
    <row r="2117">
      <c r="A2117" s="2" t="inlineStr">
        <is>
          <t>002065</t>
        </is>
      </c>
      <c r="B2117" s="2" t="inlineStr">
        <is>
          <t>东华软件</t>
        </is>
      </c>
      <c r="C2117" s="2" t="inlineStr">
        <is>
          <t>2026-04-27</t>
        </is>
      </c>
      <c r="D2117" s="2" t="n">
        <v>8.359999999999999</v>
      </c>
      <c r="E2117" s="2" t="n">
        <v>8.245999999999999</v>
      </c>
      <c r="F2117" s="2" t="n">
        <v>8.863166666666666</v>
      </c>
      <c r="G2117" s="2" t="n">
        <v>9.3865</v>
      </c>
      <c r="H2117" s="2" t="n">
        <v>0.01252455795677787</v>
      </c>
      <c r="I2117" s="2" t="n">
        <v>-0.03224691088424236</v>
      </c>
      <c r="J2117" s="2" t="n">
        <v>0.001197604790419193</v>
      </c>
      <c r="K2117" s="2" t="n">
        <v>0.04761904761904745</v>
      </c>
      <c r="L2117" s="2" t="n">
        <v>-0.1631631631631633</v>
      </c>
      <c r="M2117" s="2" t="n">
        <v>271447065.6</v>
      </c>
      <c r="N2117" s="2" t="n">
        <v>250626956.35</v>
      </c>
      <c r="O2117" s="2" t="n">
        <v>1.083072106660884</v>
      </c>
      <c r="P2117" s="2" t="n">
        <v>0.01119484543580972</v>
      </c>
      <c r="Q2117" s="2" t="n">
        <v>0.01043360049278957</v>
      </c>
      <c r="R2117" s="2" t="n">
        <v>8.529999999999999</v>
      </c>
      <c r="S2117" s="2" t="n">
        <v>10.54</v>
      </c>
      <c r="T2117" s="2" t="b">
        <v>0</v>
      </c>
      <c r="U2117" s="2" t="b">
        <v>0</v>
      </c>
      <c r="V2117" s="2" t="n">
        <v>-0.206831119544592</v>
      </c>
      <c r="W2117" s="2" t="n">
        <v>-0.03209876543209877</v>
      </c>
      <c r="X2117" s="2" t="n">
        <v>1.378884063324389</v>
      </c>
      <c r="Y2117" s="2" t="n">
        <v>0</v>
      </c>
      <c r="Z2117" s="2" t="b">
        <v>0</v>
      </c>
      <c r="AA2117" s="2" t="n">
        <v>0.05960529208874044</v>
      </c>
      <c r="AB2117" s="2" t="n">
        <v>0.01000019264522867</v>
      </c>
      <c r="AC2117" s="2" t="n">
        <v>0.6761174116077385</v>
      </c>
      <c r="AD2117" s="2" t="n">
        <v>0.1987991994663109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  <c r="AL2117" s="2" t="n">
        <v>34</v>
      </c>
      <c r="AM2117" s="2" t="inlineStr">
        <is>
          <t>跌破MA60剔除</t>
        </is>
      </c>
    </row>
    <row r="2118">
      <c r="A2118" s="2" t="inlineStr">
        <is>
          <t>002171</t>
        </is>
      </c>
      <c r="B2118" s="2" t="inlineStr">
        <is>
          <t>楚江新材</t>
        </is>
      </c>
      <c r="C2118" s="2" t="inlineStr">
        <is>
          <t>2026-04-27</t>
        </is>
      </c>
      <c r="D2118" s="2" t="n">
        <v>11.45</v>
      </c>
      <c r="E2118" s="2" t="n">
        <v>11.361</v>
      </c>
      <c r="F2118" s="2" t="n">
        <v>12.18016666666667</v>
      </c>
      <c r="G2118" s="2" t="n">
        <v>12.37325</v>
      </c>
      <c r="H2118" s="2" t="n">
        <v>0.0221322537112012</v>
      </c>
      <c r="I2118" s="2" t="n">
        <v>-0.03523432343234312</v>
      </c>
      <c r="J2118" s="2" t="n">
        <v>0.01507092198581561</v>
      </c>
      <c r="K2118" s="2" t="n">
        <v>0.05142332415059681</v>
      </c>
      <c r="L2118" s="2" t="n">
        <v>-0.1998602375960867</v>
      </c>
      <c r="M2118" s="2" t="n">
        <v>363732835.8</v>
      </c>
      <c r="N2118" s="2" t="n">
        <v>349879097.65</v>
      </c>
      <c r="O2118" s="2" t="n">
        <v>1.03959578678192</v>
      </c>
      <c r="P2118" s="2" t="n">
        <v>0.0191741879199522</v>
      </c>
      <c r="Q2118" s="2" t="n">
        <v>0.01890598073928157</v>
      </c>
      <c r="R2118" s="2" t="n">
        <v>12.01</v>
      </c>
      <c r="S2118" s="2" t="n">
        <v>15</v>
      </c>
      <c r="T2118" s="2" t="b">
        <v>0</v>
      </c>
      <c r="U2118" s="2" t="b">
        <v>0</v>
      </c>
      <c r="V2118" s="2" t="n">
        <v>-0.2366666666666667</v>
      </c>
      <c r="W2118" s="2" t="n">
        <v>-0.05137289636846754</v>
      </c>
      <c r="X2118" s="2" t="n">
        <v>1.42427772183968</v>
      </c>
      <c r="Y2118" s="2" t="n">
        <v>0</v>
      </c>
      <c r="Z2118" s="2" t="b">
        <v>0</v>
      </c>
      <c r="AA2118" s="2" t="n">
        <v>0.05960529208874044</v>
      </c>
      <c r="AB2118" s="2" t="n">
        <v>0.01000019264522867</v>
      </c>
      <c r="AC2118" s="2" t="n">
        <v>0.686457638425617</v>
      </c>
      <c r="AD2118" s="2" t="n">
        <v>0.1110740493662442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1</v>
      </c>
      <c r="AK2118" s="2" t="b">
        <v>0</v>
      </c>
      <c r="AL2118" s="2" t="n">
        <v>34</v>
      </c>
      <c r="AM2118" s="2" t="inlineStr">
        <is>
          <t>跌破MA60剔除</t>
        </is>
      </c>
    </row>
    <row r="2119">
      <c r="A2119" s="2" t="inlineStr">
        <is>
          <t>002218</t>
        </is>
      </c>
      <c r="B2119" s="2" t="inlineStr">
        <is>
          <t>拓日新能</t>
        </is>
      </c>
      <c r="C2119" s="2" t="inlineStr">
        <is>
          <t>2026-04-27</t>
        </is>
      </c>
      <c r="D2119" s="2" t="n">
        <v>5.19</v>
      </c>
      <c r="E2119" s="2" t="n">
        <v>5.8255</v>
      </c>
      <c r="F2119" s="2" t="n">
        <v>6.314166666666666</v>
      </c>
      <c r="G2119" s="2" t="n">
        <v>5.298749999999999</v>
      </c>
      <c r="H2119" s="2" t="n">
        <v>-0.06063049262275266</v>
      </c>
      <c r="I2119" s="2" t="n">
        <v>0.01524815092721621</v>
      </c>
      <c r="J2119" s="2" t="n">
        <v>-0.1005199306759097</v>
      </c>
      <c r="K2119" s="2" t="n">
        <v>-0.2218890554722638</v>
      </c>
      <c r="L2119" s="2" t="n">
        <v>0.0463709677419355</v>
      </c>
      <c r="M2119" s="2" t="n">
        <v>500313373.2</v>
      </c>
      <c r="N2119" s="2" t="n">
        <v>786692431.5</v>
      </c>
      <c r="O2119" s="2" t="n">
        <v>0.6359707468470795</v>
      </c>
      <c r="P2119" s="2" t="n">
        <v>0.06525536778241094</v>
      </c>
      <c r="Q2119" s="2" t="n">
        <v>0.09364391964808687</v>
      </c>
      <c r="R2119" s="2" t="n">
        <v>6.93</v>
      </c>
      <c r="S2119" s="2" t="n">
        <v>8.18</v>
      </c>
      <c r="T2119" s="2" t="b">
        <v>0</v>
      </c>
      <c r="U2119" s="2" t="b">
        <v>0</v>
      </c>
      <c r="V2119" s="2" t="n">
        <v>-0.365525672371638</v>
      </c>
      <c r="W2119" s="2" t="n">
        <v>-0.251082251082251</v>
      </c>
      <c r="X2119" s="2" t="n">
        <v>0.7242829490372009</v>
      </c>
      <c r="Y2119" s="2" t="n">
        <v>0</v>
      </c>
      <c r="Z2119" s="2" t="b">
        <v>0</v>
      </c>
      <c r="AA2119" s="2" t="n">
        <v>0.05960529208874044</v>
      </c>
      <c r="AB2119" s="2" t="n">
        <v>0.01000019264522867</v>
      </c>
      <c r="AC2119" s="2" t="n">
        <v>0.005003335557038025</v>
      </c>
      <c r="AD2119" s="2" t="n">
        <v>0.7608405603735824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34</v>
      </c>
      <c r="AM2119" s="2" t="inlineStr">
        <is>
          <t>跌破MA60剔除</t>
        </is>
      </c>
    </row>
    <row r="2120">
      <c r="A2120" s="2" t="inlineStr">
        <is>
          <t>002243</t>
        </is>
      </c>
      <c r="B2120" s="2" t="inlineStr">
        <is>
          <t>力合科创</t>
        </is>
      </c>
      <c r="C2120" s="2" t="inlineStr">
        <is>
          <t>2026-04-27</t>
        </is>
      </c>
      <c r="D2120" s="2" t="n">
        <v>8.9</v>
      </c>
      <c r="E2120" s="2" t="n">
        <v>8.7285</v>
      </c>
      <c r="F2120" s="2" t="n">
        <v>9.785</v>
      </c>
      <c r="G2120" s="2" t="n">
        <v>9.762583333333334</v>
      </c>
      <c r="H2120" s="2" t="n">
        <v>-0.0003435835767050532</v>
      </c>
      <c r="I2120" s="2" t="n">
        <v>-0.03743052481432307</v>
      </c>
      <c r="J2120" s="2" t="n">
        <v>0.02534562211981584</v>
      </c>
      <c r="K2120" s="2" t="n">
        <v>0.001124859392575894</v>
      </c>
      <c r="L2120" s="2" t="n">
        <v>-0.1797235023041474</v>
      </c>
      <c r="M2120" s="2" t="n">
        <v>118656101.4</v>
      </c>
      <c r="N2120" s="2" t="n">
        <v>99247109.09999999</v>
      </c>
      <c r="O2120" s="2" t="n">
        <v>1.195562293713198</v>
      </c>
      <c r="P2120" s="2" t="n">
        <v>0.01090074313393639</v>
      </c>
      <c r="Q2120" s="2" t="n">
        <v>0.009362600120954089</v>
      </c>
      <c r="R2120" s="2" t="n">
        <v>9.17</v>
      </c>
      <c r="S2120" s="2" t="n">
        <v>11.42</v>
      </c>
      <c r="T2120" s="2" t="b">
        <v>0</v>
      </c>
      <c r="U2120" s="2" t="b">
        <v>0</v>
      </c>
      <c r="V2120" s="2" t="n">
        <v>-0.2206654991243432</v>
      </c>
      <c r="W2120" s="2" t="n">
        <v>-0.0681044267877412</v>
      </c>
      <c r="X2120" s="2" t="n">
        <v>1.172190745842005</v>
      </c>
      <c r="Y2120" s="2" t="n">
        <v>0</v>
      </c>
      <c r="Z2120" s="2" t="b">
        <v>0</v>
      </c>
      <c r="AA2120" s="2" t="n">
        <v>0.05960529208874044</v>
      </c>
      <c r="AB2120" s="2" t="n">
        <v>0.01000019264522867</v>
      </c>
      <c r="AC2120" s="2" t="n">
        <v>0.4629753168779186</v>
      </c>
      <c r="AD2120" s="2" t="n">
        <v>0.1547698465643763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1</v>
      </c>
      <c r="AK2120" s="2" t="b">
        <v>0</v>
      </c>
      <c r="AL2120" s="2" t="n">
        <v>34</v>
      </c>
      <c r="AM2120" s="2" t="inlineStr">
        <is>
          <t>跌破MA60剔除</t>
        </is>
      </c>
    </row>
    <row r="2121">
      <c r="A2121" s="2" t="inlineStr">
        <is>
          <t>002271</t>
        </is>
      </c>
      <c r="B2121" s="2" t="inlineStr">
        <is>
          <t>东方雨虹</t>
        </is>
      </c>
      <c r="C2121" s="2" t="inlineStr">
        <is>
          <t>2026-04-27</t>
        </is>
      </c>
      <c r="D2121" s="2" t="n">
        <v>15.05</v>
      </c>
      <c r="E2121" s="2" t="n">
        <v>15.6625</v>
      </c>
      <c r="F2121" s="2" t="n">
        <v>16.46766666666667</v>
      </c>
      <c r="G2121" s="2" t="n">
        <v>14.964</v>
      </c>
      <c r="H2121" s="2" t="n">
        <v>0.003523946820438884</v>
      </c>
      <c r="I2121" s="2" t="n">
        <v>0.009037897897284486</v>
      </c>
      <c r="J2121" s="2" t="n">
        <v>-0.06521739130434789</v>
      </c>
      <c r="K2121" s="2" t="n">
        <v>-0.0182648401826484</v>
      </c>
      <c r="L2121" s="2" t="n">
        <v>-0.1152263374485597</v>
      </c>
      <c r="M2121" s="2" t="n">
        <v>623168701.8</v>
      </c>
      <c r="N2121" s="2" t="n">
        <v>673165683.55</v>
      </c>
      <c r="O2121" s="2" t="n">
        <v>0.9257285643463933</v>
      </c>
      <c r="P2121" s="2" t="n">
        <v>0.02119237077994422</v>
      </c>
      <c r="Q2121" s="2" t="n">
        <v>0.02228684156355005</v>
      </c>
      <c r="R2121" s="2" t="n">
        <v>17.48</v>
      </c>
      <c r="S2121" s="2" t="n">
        <v>19.25</v>
      </c>
      <c r="T2121" s="2" t="b">
        <v>0</v>
      </c>
      <c r="U2121" s="2" t="b">
        <v>0</v>
      </c>
      <c r="V2121" s="2" t="n">
        <v>-0.2181818181818181</v>
      </c>
      <c r="W2121" s="2" t="n">
        <v>-0.0911835748792269</v>
      </c>
      <c r="X2121" s="2" t="n">
        <v>0.6698854158600184</v>
      </c>
      <c r="Y2121" s="2" t="n">
        <v>0</v>
      </c>
      <c r="Z2121" s="2" t="b">
        <v>0</v>
      </c>
      <c r="AA2121" s="2" t="n">
        <v>0.05960529208874044</v>
      </c>
      <c r="AB2121" s="2" t="n">
        <v>0.01000019264522867</v>
      </c>
      <c r="AC2121" s="2" t="n">
        <v>0.3582388258839226</v>
      </c>
      <c r="AD2121" s="2" t="n">
        <v>0.342228152101401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  <c r="AL2121" s="2" t="n">
        <v>34</v>
      </c>
      <c r="AM2121" s="2" t="inlineStr">
        <is>
          <t>跌破MA60剔除</t>
        </is>
      </c>
    </row>
    <row r="2122">
      <c r="A2122" s="2" t="inlineStr">
        <is>
          <t>002442</t>
        </is>
      </c>
      <c r="B2122" s="2" t="inlineStr">
        <is>
          <t>龙星科技</t>
        </is>
      </c>
      <c r="C2122" s="2" t="inlineStr">
        <is>
          <t>2026-04-27</t>
        </is>
      </c>
      <c r="D2122" s="2" t="n">
        <v>6.2</v>
      </c>
      <c r="E2122" s="2" t="n">
        <v>5.865</v>
      </c>
      <c r="F2122" s="2" t="n">
        <v>6.24</v>
      </c>
      <c r="G2122" s="2" t="n">
        <v>6.326</v>
      </c>
      <c r="H2122" s="2" t="n">
        <v>0.002735510343648606</v>
      </c>
      <c r="I2122" s="2" t="n">
        <v>-0.01294455722232468</v>
      </c>
      <c r="J2122" s="2" t="n">
        <v>0.05263157894736858</v>
      </c>
      <c r="K2122" s="2" t="n">
        <v>0.03852596314907886</v>
      </c>
      <c r="L2122" s="2" t="n">
        <v>-0.04024767801857587</v>
      </c>
      <c r="M2122" s="2" t="n">
        <v>94551403.40000001</v>
      </c>
      <c r="N2122" s="2" t="n">
        <v>85972806.95</v>
      </c>
      <c r="O2122" s="2" t="n">
        <v>1.09978267261867</v>
      </c>
      <c r="P2122" s="2" t="n">
        <v>0.03231910166043498</v>
      </c>
      <c r="Q2122" s="2" t="n">
        <v>0.02947664787665686</v>
      </c>
      <c r="R2122" s="2" t="n">
        <v>6.42</v>
      </c>
      <c r="S2122" s="2" t="n">
        <v>6.93</v>
      </c>
      <c r="T2122" s="2" t="b">
        <v>0</v>
      </c>
      <c r="U2122" s="2" t="b">
        <v>0</v>
      </c>
      <c r="V2122" s="2" t="n">
        <v>-0.1053391053391053</v>
      </c>
      <c r="W2122" s="2" t="n">
        <v>-0.08681672025723475</v>
      </c>
      <c r="X2122" s="2" t="n">
        <v>1.225389439234806</v>
      </c>
      <c r="Y2122" s="2" t="n">
        <v>0</v>
      </c>
      <c r="Z2122" s="2" t="b">
        <v>0</v>
      </c>
      <c r="AA2122" s="2" t="n">
        <v>0.05960529208874044</v>
      </c>
      <c r="AB2122" s="2" t="n">
        <v>0.01000019264522867</v>
      </c>
      <c r="AC2122" s="2" t="n">
        <v>0.6437625083388926</v>
      </c>
      <c r="AD2122" s="2" t="n">
        <v>0.5803869246164109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1</v>
      </c>
      <c r="AK2122" s="2" t="b">
        <v>0</v>
      </c>
      <c r="AL2122" s="2" t="n">
        <v>34</v>
      </c>
      <c r="AM2122" s="2" t="inlineStr">
        <is>
          <t>跌破MA60剔除</t>
        </is>
      </c>
    </row>
    <row r="2123">
      <c r="A2123" s="2" t="inlineStr">
        <is>
          <t>002533</t>
        </is>
      </c>
      <c r="B2123" s="2" t="inlineStr">
        <is>
          <t>金杯电工</t>
        </is>
      </c>
      <c r="C2123" s="2" t="inlineStr">
        <is>
          <t>2026-04-27</t>
        </is>
      </c>
      <c r="D2123" s="2" t="n">
        <v>13.08</v>
      </c>
      <c r="E2123" s="2" t="n">
        <v>13.094</v>
      </c>
      <c r="F2123" s="2" t="n">
        <v>13.773</v>
      </c>
      <c r="G2123" s="2" t="n">
        <v>13.02416666666667</v>
      </c>
      <c r="H2123" s="2" t="n">
        <v>-0.0001908906959875445</v>
      </c>
      <c r="I2123" s="2" t="n">
        <v>0.003351059954833424</v>
      </c>
      <c r="J2123" s="2" t="n">
        <v>0.03727200634417138</v>
      </c>
      <c r="K2123" s="2" t="n">
        <v>-0.04525547445255473</v>
      </c>
      <c r="L2123" s="2" t="n">
        <v>-0.03610906411201176</v>
      </c>
      <c r="M2123" s="2" t="n">
        <v>241706049.2</v>
      </c>
      <c r="N2123" s="2" t="n">
        <v>233718504.05</v>
      </c>
      <c r="O2123" s="2" t="n">
        <v>1.034175921082788</v>
      </c>
      <c r="P2123" s="2" t="n">
        <v>0.02714605845847872</v>
      </c>
      <c r="Q2123" s="2" t="n">
        <v>0.0270502044041143</v>
      </c>
      <c r="R2123" s="2" t="n">
        <v>13.9</v>
      </c>
      <c r="S2123" s="2" t="n">
        <v>16.07</v>
      </c>
      <c r="T2123" s="2" t="b">
        <v>0</v>
      </c>
      <c r="U2123" s="2" t="b">
        <v>0</v>
      </c>
      <c r="V2123" s="2" t="n">
        <v>-0.1860609831985065</v>
      </c>
      <c r="W2123" s="2" t="n">
        <v>-0.09016999260901692</v>
      </c>
      <c r="X2123" s="2" t="n">
        <v>1.035377926407957</v>
      </c>
      <c r="Y2123" s="2" t="n">
        <v>0</v>
      </c>
      <c r="Z2123" s="2" t="b">
        <v>0</v>
      </c>
      <c r="AA2123" s="2" t="n">
        <v>0.05960529208874044</v>
      </c>
      <c r="AB2123" s="2" t="n">
        <v>0.01000019264522867</v>
      </c>
      <c r="AC2123" s="2" t="n">
        <v>0.2244829886591061</v>
      </c>
      <c r="AD2123" s="2" t="n">
        <v>0.5927284856571048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  <c r="AL2123" s="2" t="n">
        <v>34</v>
      </c>
      <c r="AM2123" s="2" t="inlineStr">
        <is>
          <t>跌破MA60剔除</t>
        </is>
      </c>
    </row>
    <row r="2124">
      <c r="A2124" s="2" t="inlineStr">
        <is>
          <t>002578</t>
        </is>
      </c>
      <c r="B2124" s="2" t="inlineStr">
        <is>
          <t>闽发铝业</t>
        </is>
      </c>
      <c r="C2124" s="2" t="inlineStr">
        <is>
          <t>2026-04-27</t>
        </is>
      </c>
      <c r="D2124" s="2" t="n">
        <v>4.11</v>
      </c>
      <c r="E2124" s="2" t="n">
        <v>4.08</v>
      </c>
      <c r="F2124" s="2" t="n">
        <v>4.247666666666666</v>
      </c>
      <c r="G2124" s="2" t="n">
        <v>4.322666666666667</v>
      </c>
      <c r="H2124" s="2" t="n">
        <v>0.009776017819576932</v>
      </c>
      <c r="I2124" s="2" t="n">
        <v>-0.0181075666512559</v>
      </c>
      <c r="J2124" s="2" t="n">
        <v>0.01481481481481484</v>
      </c>
      <c r="K2124" s="2" t="n">
        <v>0.0620155038759691</v>
      </c>
      <c r="L2124" s="2" t="n">
        <v>-0.09670329670329658</v>
      </c>
      <c r="M2124" s="2" t="n">
        <v>167231388.2</v>
      </c>
      <c r="N2124" s="2" t="n">
        <v>263442514.1</v>
      </c>
      <c r="O2124" s="2" t="n">
        <v>0.6347927128288819</v>
      </c>
      <c r="P2124" s="2" t="n">
        <v>0.04941450282114616</v>
      </c>
      <c r="Q2124" s="2" t="n">
        <v>0.07373156849302459</v>
      </c>
      <c r="R2124" s="2" t="n">
        <v>4.69</v>
      </c>
      <c r="S2124" s="2" t="n">
        <v>5.46</v>
      </c>
      <c r="T2124" s="2" t="b">
        <v>0</v>
      </c>
      <c r="U2124" s="2" t="b">
        <v>0</v>
      </c>
      <c r="V2124" s="2" t="n">
        <v>-0.2472527472527472</v>
      </c>
      <c r="W2124" s="2" t="n">
        <v>-0.1961620469083156</v>
      </c>
      <c r="X2124" s="2" t="n">
        <v>0.8302202851155381</v>
      </c>
      <c r="Y2124" s="2" t="n">
        <v>0</v>
      </c>
      <c r="Z2124" s="2" t="b">
        <v>0</v>
      </c>
      <c r="AA2124" s="2" t="n">
        <v>0.05960529208874044</v>
      </c>
      <c r="AB2124" s="2" t="n">
        <v>0.01000019264522867</v>
      </c>
      <c r="AC2124" s="2" t="n">
        <v>0.718812541694463</v>
      </c>
      <c r="AD2124" s="2" t="n">
        <v>0.3965977318212142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1</v>
      </c>
      <c r="AK2124" s="2" t="b">
        <v>0</v>
      </c>
      <c r="AL2124" s="2" t="n">
        <v>34</v>
      </c>
      <c r="AM2124" s="2" t="inlineStr">
        <is>
          <t>跌破MA60剔除</t>
        </is>
      </c>
    </row>
    <row r="2125">
      <c r="A2125" s="2" t="inlineStr">
        <is>
          <t>002597</t>
        </is>
      </c>
      <c r="B2125" s="2" t="inlineStr">
        <is>
          <t>金禾实业</t>
        </is>
      </c>
      <c r="C2125" s="2" t="inlineStr">
        <is>
          <t>2026-04-27</t>
        </is>
      </c>
      <c r="D2125" s="2" t="n">
        <v>22.88</v>
      </c>
      <c r="E2125" s="2" t="n">
        <v>23</v>
      </c>
      <c r="F2125" s="2" t="n">
        <v>23.84233333333333</v>
      </c>
      <c r="G2125" s="2" t="n">
        <v>22.22541666666667</v>
      </c>
      <c r="H2125" s="2" t="n">
        <v>0.008418098912662098</v>
      </c>
      <c r="I2125" s="2" t="n">
        <v>0.006302846128955153</v>
      </c>
      <c r="J2125" s="2" t="n">
        <v>-0.02679710761378151</v>
      </c>
      <c r="K2125" s="2" t="n">
        <v>0.004389815627743543</v>
      </c>
      <c r="L2125" s="2" t="n">
        <v>0.009708737864077666</v>
      </c>
      <c r="M2125" s="2" t="n">
        <v>166030951</v>
      </c>
      <c r="N2125" s="2" t="n">
        <v>220291436.8</v>
      </c>
      <c r="O2125" s="2" t="n">
        <v>0.7536877211924381</v>
      </c>
      <c r="P2125" s="2" t="n">
        <v>0.01278884633110648</v>
      </c>
      <c r="Q2125" s="2" t="n">
        <v>0.01672878988855109</v>
      </c>
      <c r="R2125" s="2" t="n">
        <v>24.52</v>
      </c>
      <c r="S2125" s="2" t="n">
        <v>28.96</v>
      </c>
      <c r="T2125" s="2" t="b">
        <v>0</v>
      </c>
      <c r="U2125" s="2" t="b">
        <v>0</v>
      </c>
      <c r="V2125" s="2" t="n">
        <v>-0.2099447513812155</v>
      </c>
      <c r="W2125" s="2" t="n">
        <v>-0.07558859975216858</v>
      </c>
      <c r="X2125" s="2" t="n">
        <v>0.9315213069691469</v>
      </c>
      <c r="Y2125" s="2" t="n">
        <v>0</v>
      </c>
      <c r="Z2125" s="2" t="b">
        <v>0</v>
      </c>
      <c r="AA2125" s="2" t="n">
        <v>0.05960529208874044</v>
      </c>
      <c r="AB2125" s="2" t="n">
        <v>0.01000019264522867</v>
      </c>
      <c r="AC2125" s="2" t="n">
        <v>0.4843228819212809</v>
      </c>
      <c r="AD2125" s="2" t="n">
        <v>0.6911274182788526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0</v>
      </c>
      <c r="AK2125" s="2" t="b">
        <v>0</v>
      </c>
      <c r="AL2125" s="2" t="n">
        <v>34</v>
      </c>
      <c r="AM2125" s="2" t="inlineStr">
        <is>
          <t>跌破MA60剔除</t>
        </is>
      </c>
    </row>
    <row r="2126">
      <c r="A2126" s="2" t="inlineStr">
        <is>
          <t>002625</t>
        </is>
      </c>
      <c r="B2126" s="2" t="inlineStr">
        <is>
          <t>光启技术</t>
        </is>
      </c>
      <c r="C2126" s="2" t="inlineStr">
        <is>
          <t>2026-04-27</t>
        </is>
      </c>
      <c r="D2126" s="2" t="n">
        <v>40.39</v>
      </c>
      <c r="E2126" s="2" t="n">
        <v>39.3055</v>
      </c>
      <c r="F2126" s="2" t="n">
        <v>43.28716666666666</v>
      </c>
      <c r="G2126" s="2" t="n">
        <v>45.77191666666667</v>
      </c>
      <c r="H2126" s="2" t="n">
        <v>0.007252226279710561</v>
      </c>
      <c r="I2126" s="2" t="n">
        <v>-0.04528344887921709</v>
      </c>
      <c r="J2126" s="2" t="n">
        <v>0.04097938144329905</v>
      </c>
      <c r="K2126" s="2" t="n">
        <v>0.03378551318146927</v>
      </c>
      <c r="L2126" s="2" t="n">
        <v>-0.1899318090653831</v>
      </c>
      <c r="M2126" s="2" t="n">
        <v>900333238.6</v>
      </c>
      <c r="N2126" s="2" t="n">
        <v>817148218.7</v>
      </c>
      <c r="O2126" s="2" t="n">
        <v>1.101799181588303</v>
      </c>
      <c r="P2126" s="2" t="n">
        <v>0.01046653730387733</v>
      </c>
      <c r="Q2126" s="2" t="n">
        <v>0.00961699189755434</v>
      </c>
      <c r="R2126" s="2" t="n">
        <v>41.05</v>
      </c>
      <c r="S2126" s="2" t="n">
        <v>50.68</v>
      </c>
      <c r="T2126" s="2" t="b">
        <v>0</v>
      </c>
      <c r="U2126" s="2" t="b">
        <v>0</v>
      </c>
      <c r="V2126" s="2" t="n">
        <v>-0.2030386740331491</v>
      </c>
      <c r="W2126" s="2" t="n">
        <v>-0.04524539877300604</v>
      </c>
      <c r="X2126" s="2" t="n">
        <v>1.27925331014014</v>
      </c>
      <c r="Y2126" s="2" t="n">
        <v>0</v>
      </c>
      <c r="Z2126" s="2" t="b">
        <v>0</v>
      </c>
      <c r="AA2126" s="2" t="n">
        <v>0.05960529208874044</v>
      </c>
      <c r="AB2126" s="2" t="n">
        <v>0.01000019264522867</v>
      </c>
      <c r="AC2126" s="2" t="n">
        <v>0.6240827218145431</v>
      </c>
      <c r="AD2126" s="2" t="n">
        <v>0.1337558372248165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1</v>
      </c>
      <c r="AK2126" s="2" t="b">
        <v>0</v>
      </c>
      <c r="AL2126" s="2" t="n">
        <v>34</v>
      </c>
      <c r="AM2126" s="2" t="inlineStr">
        <is>
          <t>跌破MA60剔除</t>
        </is>
      </c>
    </row>
    <row r="2127">
      <c r="A2127" s="2" t="inlineStr">
        <is>
          <t>002745</t>
        </is>
      </c>
      <c r="B2127" s="2" t="inlineStr">
        <is>
          <t>木林森</t>
        </is>
      </c>
      <c r="C2127" s="2" t="inlineStr">
        <is>
          <t>2026-04-27</t>
        </is>
      </c>
      <c r="D2127" s="2" t="n">
        <v>8.859999999999999</v>
      </c>
      <c r="E2127" s="2" t="n">
        <v>8.595499999999999</v>
      </c>
      <c r="F2127" s="2" t="n">
        <v>8.928666666666667</v>
      </c>
      <c r="G2127" s="2" t="n">
        <v>9.150166666666667</v>
      </c>
      <c r="H2127" s="2" t="n">
        <v>0.01379961078020875</v>
      </c>
      <c r="I2127" s="2" t="n">
        <v>-0.02112264288846655</v>
      </c>
      <c r="J2127" s="2" t="n">
        <v>0.04976303317535535</v>
      </c>
      <c r="K2127" s="2" t="n">
        <v>0.01489117983963339</v>
      </c>
      <c r="L2127" s="2" t="n">
        <v>-0.1649387370405279</v>
      </c>
      <c r="M2127" s="2" t="n">
        <v>353113196.2</v>
      </c>
      <c r="N2127" s="2" t="n">
        <v>309299325.8</v>
      </c>
      <c r="O2127" s="2" t="n">
        <v>1.141655240555975</v>
      </c>
      <c r="P2127" s="2" t="n">
        <v>0.03770563350356729</v>
      </c>
      <c r="Q2127" s="2" t="n">
        <v>0.03373684646214044</v>
      </c>
      <c r="R2127" s="2" t="n">
        <v>9.08</v>
      </c>
      <c r="S2127" s="2" t="n">
        <v>11.05</v>
      </c>
      <c r="T2127" s="2" t="b">
        <v>0</v>
      </c>
      <c r="U2127" s="2" t="b">
        <v>0</v>
      </c>
      <c r="V2127" s="2" t="n">
        <v>-0.1981900452488689</v>
      </c>
      <c r="W2127" s="2" t="n">
        <v>-0.05172413793103436</v>
      </c>
      <c r="X2127" s="2" t="n">
        <v>1.210879635380564</v>
      </c>
      <c r="Y2127" s="2" t="n">
        <v>0</v>
      </c>
      <c r="Z2127" s="2" t="b">
        <v>0</v>
      </c>
      <c r="AA2127" s="2" t="n">
        <v>0.05960529208874044</v>
      </c>
      <c r="AB2127" s="2" t="n">
        <v>0.01000019264522867</v>
      </c>
      <c r="AC2127" s="2" t="n">
        <v>0.5363575717144763</v>
      </c>
      <c r="AD2127" s="2" t="n">
        <v>0.1947965310206805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1</v>
      </c>
      <c r="AK2127" s="2" t="b">
        <v>0</v>
      </c>
      <c r="AL2127" s="2" t="n">
        <v>34</v>
      </c>
      <c r="AM2127" s="2" t="inlineStr">
        <is>
          <t>跌破MA60剔除</t>
        </is>
      </c>
    </row>
    <row r="2128">
      <c r="A2128" s="2" t="inlineStr">
        <is>
          <t>002765</t>
        </is>
      </c>
      <c r="B2128" s="2" t="inlineStr">
        <is>
          <t>蓝黛科技</t>
        </is>
      </c>
      <c r="C2128" s="2" t="inlineStr">
        <is>
          <t>2026-04-27</t>
        </is>
      </c>
      <c r="D2128" s="2" t="n">
        <v>10.34</v>
      </c>
      <c r="E2128" s="2" t="n">
        <v>10.1215</v>
      </c>
      <c r="F2128" s="2" t="n">
        <v>10.87966666666667</v>
      </c>
      <c r="G2128" s="2" t="n">
        <v>11.67283333333333</v>
      </c>
      <c r="H2128" s="2" t="n">
        <v>0.005613512170889123</v>
      </c>
      <c r="I2128" s="2" t="n">
        <v>-0.03899774758196295</v>
      </c>
      <c r="J2128" s="2" t="n">
        <v>0.001937984496124034</v>
      </c>
      <c r="K2128" s="2" t="n">
        <v>0.02681231380337623</v>
      </c>
      <c r="L2128" s="2" t="n">
        <v>-0.190923317683881</v>
      </c>
      <c r="M2128" s="2" t="n">
        <v>105949267.8</v>
      </c>
      <c r="N2128" s="2" t="n">
        <v>96130478</v>
      </c>
      <c r="O2128" s="2" t="n">
        <v>1.102140236939215</v>
      </c>
      <c r="P2128" s="2" t="n">
        <v>0.01730181817498308</v>
      </c>
      <c r="Q2128" s="2" t="n">
        <v>0.01583861717952801</v>
      </c>
      <c r="R2128" s="2" t="n">
        <v>10.41</v>
      </c>
      <c r="S2128" s="2" t="n">
        <v>13.2</v>
      </c>
      <c r="T2128" s="2" t="b">
        <v>0</v>
      </c>
      <c r="U2128" s="2" t="b">
        <v>0</v>
      </c>
      <c r="V2128" s="2" t="n">
        <v>-0.2166666666666667</v>
      </c>
      <c r="W2128" s="2" t="n">
        <v>-0.0477611940298508</v>
      </c>
      <c r="X2128" s="2" t="n">
        <v>1.26612053953658</v>
      </c>
      <c r="Y2128" s="2" t="n">
        <v>0</v>
      </c>
      <c r="Z2128" s="2" t="b">
        <v>0</v>
      </c>
      <c r="AA2128" s="2" t="n">
        <v>0.05960529208874044</v>
      </c>
      <c r="AB2128" s="2" t="n">
        <v>0.01000019264522867</v>
      </c>
      <c r="AC2128" s="2" t="n">
        <v>0.5883922615076718</v>
      </c>
      <c r="AD2128" s="2" t="n">
        <v>0.1310873915943963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1</v>
      </c>
      <c r="AK2128" s="2" t="b">
        <v>0</v>
      </c>
      <c r="AL2128" s="2" t="n">
        <v>34</v>
      </c>
      <c r="AM2128" s="2" t="inlineStr">
        <is>
          <t>跌破MA60剔除</t>
        </is>
      </c>
    </row>
    <row r="2129">
      <c r="A2129" s="2" t="inlineStr">
        <is>
          <t>002783</t>
        </is>
      </c>
      <c r="B2129" s="2" t="inlineStr">
        <is>
          <t>凯龙股份</t>
        </is>
      </c>
      <c r="C2129" s="2" t="inlineStr">
        <is>
          <t>2026-04-27</t>
        </is>
      </c>
      <c r="D2129" s="2" t="n">
        <v>9.26</v>
      </c>
      <c r="E2129" s="2" t="n">
        <v>9.375500000000001</v>
      </c>
      <c r="F2129" s="2" t="n">
        <v>9.668833333333334</v>
      </c>
      <c r="G2129" s="2" t="n">
        <v>9.524416666666667</v>
      </c>
      <c r="H2129" s="2" t="n">
        <v>0.01499404568582885</v>
      </c>
      <c r="I2129" s="2" t="n">
        <v>-0.004598411145999459</v>
      </c>
      <c r="J2129" s="2" t="n">
        <v>-0.03239289446186</v>
      </c>
      <c r="K2129" s="2" t="n">
        <v>0.007616974972796564</v>
      </c>
      <c r="L2129" s="2" t="n">
        <v>-0.09746588693957114</v>
      </c>
      <c r="M2129" s="2" t="n">
        <v>121577856.2</v>
      </c>
      <c r="N2129" s="2" t="n">
        <v>112380211.6</v>
      </c>
      <c r="O2129" s="2" t="n">
        <v>1.081843987202459</v>
      </c>
      <c r="P2129" s="2" t="n">
        <v>0.02745748650842466</v>
      </c>
      <c r="Q2129" s="2" t="n">
        <v>0.02562023285752431</v>
      </c>
      <c r="R2129" s="2" t="n">
        <v>9.720000000000001</v>
      </c>
      <c r="S2129" s="2" t="n">
        <v>11.23</v>
      </c>
      <c r="T2129" s="2" t="b">
        <v>0</v>
      </c>
      <c r="U2129" s="2" t="b">
        <v>0</v>
      </c>
      <c r="V2129" s="2" t="n">
        <v>-0.1754229741763135</v>
      </c>
      <c r="W2129" s="2" t="n">
        <v>-0.0562162162162162</v>
      </c>
      <c r="X2129" s="2" t="n">
        <v>1.171489243164345</v>
      </c>
      <c r="Y2129" s="2" t="n">
        <v>0</v>
      </c>
      <c r="Z2129" s="2" t="b">
        <v>0</v>
      </c>
      <c r="AA2129" s="2" t="n">
        <v>0.05960529208874044</v>
      </c>
      <c r="AB2129" s="2" t="n">
        <v>0.01000019264522867</v>
      </c>
      <c r="AC2129" s="2" t="n">
        <v>0.5006671114076051</v>
      </c>
      <c r="AD2129" s="2" t="n">
        <v>0.3937625083388926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0</v>
      </c>
      <c r="AK2129" s="2" t="b">
        <v>0</v>
      </c>
      <c r="AL2129" s="2" t="n">
        <v>34</v>
      </c>
      <c r="AM2129" s="2" t="inlineStr">
        <is>
          <t>跌破MA60剔除</t>
        </is>
      </c>
    </row>
    <row r="2130">
      <c r="A2130" s="2" t="inlineStr">
        <is>
          <t>002800</t>
        </is>
      </c>
      <c r="B2130" s="2" t="inlineStr">
        <is>
          <t>天顺股份</t>
        </is>
      </c>
      <c r="C2130" s="2" t="inlineStr">
        <is>
          <t>2026-04-27</t>
        </is>
      </c>
      <c r="D2130" s="2" t="n">
        <v>17.72</v>
      </c>
      <c r="E2130" s="2" t="n">
        <v>18.273</v>
      </c>
      <c r="F2130" s="2" t="n">
        <v>19.84683333333334</v>
      </c>
      <c r="G2130" s="2" t="n">
        <v>17.58725</v>
      </c>
      <c r="H2130" s="2" t="n">
        <v>-0.03381361533377381</v>
      </c>
      <c r="I2130" s="2" t="n">
        <v>0.005802658918526493</v>
      </c>
      <c r="J2130" s="2" t="n">
        <v>0.05038529934795477</v>
      </c>
      <c r="K2130" s="2" t="n">
        <v>-0.1153270094857715</v>
      </c>
      <c r="L2130" s="2" t="n">
        <v>0.07263922518159793</v>
      </c>
      <c r="M2130" s="2" t="n">
        <v>101856442.6</v>
      </c>
      <c r="N2130" s="2" t="n">
        <v>152819629.9</v>
      </c>
      <c r="O2130" s="2" t="n">
        <v>0.6665141295437726</v>
      </c>
      <c r="P2130" s="2" t="n">
        <v>0.03876763184501569</v>
      </c>
      <c r="Q2130" s="2" t="n">
        <v>0.05583582166216929</v>
      </c>
      <c r="R2130" s="2" t="n">
        <v>23.73</v>
      </c>
      <c r="S2130" s="2" t="n">
        <v>25.75</v>
      </c>
      <c r="T2130" s="2" t="b">
        <v>0</v>
      </c>
      <c r="U2130" s="2" t="b">
        <v>0</v>
      </c>
      <c r="V2130" s="2" t="n">
        <v>-0.3118446601941748</v>
      </c>
      <c r="W2130" s="2" t="n">
        <v>-0.2736796158882584</v>
      </c>
      <c r="X2130" s="2" t="n">
        <v>0.7130709055994883</v>
      </c>
      <c r="Y2130" s="2" t="n">
        <v>0</v>
      </c>
      <c r="Z2130" s="2" t="b">
        <v>0</v>
      </c>
      <c r="AA2130" s="2" t="n">
        <v>0.05960529208874044</v>
      </c>
      <c r="AB2130" s="2" t="n">
        <v>0.01000019264522867</v>
      </c>
      <c r="AC2130" s="2" t="n">
        <v>0.052368245496998</v>
      </c>
      <c r="AD2130" s="2" t="n">
        <v>0.7968645763842561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34</v>
      </c>
      <c r="AM2130" s="2" t="inlineStr">
        <is>
          <t>跌破MA60剔除</t>
        </is>
      </c>
    </row>
    <row r="2131">
      <c r="A2131" s="2" t="inlineStr">
        <is>
          <t>002870</t>
        </is>
      </c>
      <c r="B2131" s="2" t="inlineStr">
        <is>
          <t>香山股份</t>
        </is>
      </c>
      <c r="C2131" s="2" t="inlineStr">
        <is>
          <t>2026-04-27</t>
        </is>
      </c>
      <c r="D2131" s="2" t="n">
        <v>36.63</v>
      </c>
      <c r="E2131" s="2" t="n">
        <v>36.3425</v>
      </c>
      <c r="F2131" s="2" t="n">
        <v>37.664</v>
      </c>
      <c r="G2131" s="2" t="n">
        <v>37.22666666666667</v>
      </c>
      <c r="H2131" s="2" t="n">
        <v>0.003908731802988896</v>
      </c>
      <c r="I2131" s="2" t="n">
        <v>-0.008124300480610858</v>
      </c>
      <c r="J2131" s="2" t="n">
        <v>0.02864363942712722</v>
      </c>
      <c r="K2131" s="2" t="n">
        <v>-0.003807451726951294</v>
      </c>
      <c r="L2131" s="2" t="n">
        <v>-0.08721654622476949</v>
      </c>
      <c r="M2131" s="2" t="n">
        <v>72484271</v>
      </c>
      <c r="N2131" s="2" t="n">
        <v>85079139.15000001</v>
      </c>
      <c r="O2131" s="2" t="n">
        <v>0.8519629103463959</v>
      </c>
      <c r="P2131" s="2" t="n">
        <v>0.01509797915549269</v>
      </c>
      <c r="Q2131" s="2" t="n">
        <v>0.01800253736160911</v>
      </c>
      <c r="R2131" s="2" t="n">
        <v>38.78</v>
      </c>
      <c r="S2131" s="2" t="n">
        <v>41.42</v>
      </c>
      <c r="T2131" s="2" t="b">
        <v>0</v>
      </c>
      <c r="U2131" s="2" t="b">
        <v>0</v>
      </c>
      <c r="V2131" s="2" t="n">
        <v>-0.1156446161274747</v>
      </c>
      <c r="W2131" s="2" t="n">
        <v>-0.05599369085173511</v>
      </c>
      <c r="X2131" s="2" t="n">
        <v>0.9083322702127548</v>
      </c>
      <c r="Y2131" s="2" t="n">
        <v>0</v>
      </c>
      <c r="Z2131" s="2" t="b">
        <v>0</v>
      </c>
      <c r="AA2131" s="2" t="n">
        <v>0.05960529208874044</v>
      </c>
      <c r="AB2131" s="2" t="n">
        <v>0.01000019264522867</v>
      </c>
      <c r="AC2131" s="2" t="n">
        <v>0.4389593062041361</v>
      </c>
      <c r="AD2131" s="2" t="n">
        <v>0.4329553035356905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34</v>
      </c>
      <c r="AM2131" s="2" t="inlineStr">
        <is>
          <t>跌破MA60剔除</t>
        </is>
      </c>
    </row>
    <row r="2132">
      <c r="A2132" s="2" t="inlineStr">
        <is>
          <t>002965</t>
        </is>
      </c>
      <c r="B2132" s="2" t="inlineStr">
        <is>
          <t>祥鑫科技</t>
        </is>
      </c>
      <c r="C2132" s="2" t="inlineStr">
        <is>
          <t>2026-04-27</t>
        </is>
      </c>
      <c r="D2132" s="2" t="n">
        <v>30.3</v>
      </c>
      <c r="E2132" s="2" t="n">
        <v>29.7235</v>
      </c>
      <c r="F2132" s="2" t="n">
        <v>32.20933333333333</v>
      </c>
      <c r="G2132" s="2" t="n">
        <v>35.4085</v>
      </c>
      <c r="H2132" s="2" t="n">
        <v>0.01338174627527189</v>
      </c>
      <c r="I2132" s="2" t="n">
        <v>-0.05134599147833252</v>
      </c>
      <c r="J2132" s="2" t="n">
        <v>-0.002633311389071746</v>
      </c>
      <c r="K2132" s="2" t="n">
        <v>0.04916897506925211</v>
      </c>
      <c r="L2132" s="2" t="n">
        <v>-0.2404111306091752</v>
      </c>
      <c r="M2132" s="2" t="n">
        <v>165163522.8</v>
      </c>
      <c r="N2132" s="2" t="n">
        <v>140927633.6</v>
      </c>
      <c r="O2132" s="2" t="n">
        <v>1.171974002407431</v>
      </c>
      <c r="P2132" s="2" t="n">
        <v>0.02839656664883368</v>
      </c>
      <c r="Q2132" s="2" t="n">
        <v>0.02465419607447299</v>
      </c>
      <c r="R2132" s="2" t="n">
        <v>31.18</v>
      </c>
      <c r="S2132" s="2" t="n">
        <v>40.49</v>
      </c>
      <c r="T2132" s="2" t="b">
        <v>0</v>
      </c>
      <c r="U2132" s="2" t="b">
        <v>0</v>
      </c>
      <c r="V2132" s="2" t="n">
        <v>-0.251667078290936</v>
      </c>
      <c r="W2132" s="2" t="n">
        <v>-0.05777777777777782</v>
      </c>
      <c r="X2132" s="2" t="n">
        <v>1.564406956458168</v>
      </c>
      <c r="Y2132" s="2" t="n">
        <v>0</v>
      </c>
      <c r="Z2132" s="2" t="b">
        <v>0</v>
      </c>
      <c r="AA2132" s="2" t="n">
        <v>0.05960529208874044</v>
      </c>
      <c r="AB2132" s="2" t="n">
        <v>0.01000019264522867</v>
      </c>
      <c r="AC2132" s="2" t="n">
        <v>0.6797865243495663</v>
      </c>
      <c r="AD2132" s="2" t="n">
        <v>0.04269513008672448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1</v>
      </c>
      <c r="AK2132" s="2" t="b">
        <v>0</v>
      </c>
      <c r="AL2132" s="2" t="n">
        <v>34</v>
      </c>
      <c r="AM2132" s="2" t="inlineStr">
        <is>
          <t>跌破MA60剔除</t>
        </is>
      </c>
    </row>
    <row r="2133">
      <c r="A2133" s="2" t="inlineStr">
        <is>
          <t>600037</t>
        </is>
      </c>
      <c r="B2133" s="2" t="inlineStr">
        <is>
          <t>XD歌华有</t>
        </is>
      </c>
      <c r="C2133" s="2" t="inlineStr">
        <is>
          <t>2026-04-27</t>
        </is>
      </c>
      <c r="D2133" s="2" t="n">
        <v>7.52</v>
      </c>
      <c r="E2133" s="2" t="n">
        <v>7.4845</v>
      </c>
      <c r="F2133" s="2" t="n">
        <v>7.712166666666666</v>
      </c>
      <c r="G2133" s="2" t="n">
        <v>7.65575</v>
      </c>
      <c r="H2133" s="2" t="n">
        <v>0.01059951390764224</v>
      </c>
      <c r="I2133" s="2" t="n">
        <v>-0.006292144483099449</v>
      </c>
      <c r="J2133" s="2" t="n">
        <v>-0.001328021248340083</v>
      </c>
      <c r="K2133" s="2" t="n">
        <v>0.01347708894878696</v>
      </c>
      <c r="L2133" s="2" t="n">
        <v>-0.02967741935483881</v>
      </c>
      <c r="M2133" s="2" t="n">
        <v>82155475.2</v>
      </c>
      <c r="N2133" s="2" t="n">
        <v>98619806.90000001</v>
      </c>
      <c r="O2133" s="2" t="n">
        <v>0.8330524849161918</v>
      </c>
      <c r="P2133" s="2" t="n">
        <v>0.007792712705585703</v>
      </c>
      <c r="Q2133" s="2" t="n">
        <v>0.00937627508672205</v>
      </c>
      <c r="R2133" s="2" t="n">
        <v>7.83</v>
      </c>
      <c r="S2133" s="2" t="n">
        <v>8.56</v>
      </c>
      <c r="T2133" s="2" t="b">
        <v>0</v>
      </c>
      <c r="U2133" s="2" t="b">
        <v>0</v>
      </c>
      <c r="V2133" s="2" t="n">
        <v>-0.1214953271028039</v>
      </c>
      <c r="W2133" s="2" t="n">
        <v>-0.04569892473118287</v>
      </c>
      <c r="X2133" s="2" t="n">
        <v>0.9157001816487411</v>
      </c>
      <c r="Y2133" s="2" t="n">
        <v>0</v>
      </c>
      <c r="Z2133" s="2" t="b">
        <v>0</v>
      </c>
      <c r="AA2133" s="2" t="n">
        <v>0.05960529208874044</v>
      </c>
      <c r="AB2133" s="2" t="n">
        <v>0.01000019264522867</v>
      </c>
      <c r="AC2133" s="2" t="n">
        <v>0.5296864576384256</v>
      </c>
      <c r="AD2133" s="2" t="n">
        <v>0.6080720480320213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1</v>
      </c>
      <c r="AK2133" s="2" t="b">
        <v>0</v>
      </c>
      <c r="AL2133" s="2" t="n">
        <v>34</v>
      </c>
      <c r="AM2133" s="2" t="inlineStr">
        <is>
          <t>跌破MA60剔除</t>
        </is>
      </c>
    </row>
    <row r="2134">
      <c r="A2134" s="2" t="inlineStr">
        <is>
          <t>600039</t>
        </is>
      </c>
      <c r="B2134" s="2" t="inlineStr">
        <is>
          <t>四川路桥</t>
        </is>
      </c>
      <c r="C2134" s="2" t="inlineStr">
        <is>
          <t>2026-04-27</t>
        </is>
      </c>
      <c r="D2134" s="2" t="n">
        <v>9.119999999999999</v>
      </c>
      <c r="E2134" s="2" t="n">
        <v>9.6615</v>
      </c>
      <c r="F2134" s="2" t="n">
        <v>9.7895</v>
      </c>
      <c r="G2134" s="2" t="n">
        <v>9.776166666666665</v>
      </c>
      <c r="H2134" s="2" t="n">
        <v>0.001866542230517965</v>
      </c>
      <c r="I2134" s="2" t="n">
        <v>-0.009828051247471326</v>
      </c>
      <c r="J2134" s="2" t="n">
        <v>-0.0129870129870131</v>
      </c>
      <c r="K2134" s="2" t="n">
        <v>-0.08249496981891347</v>
      </c>
      <c r="L2134" s="2" t="n">
        <v>-0.1041257367387034</v>
      </c>
      <c r="M2134" s="2" t="n">
        <v>288963395.2</v>
      </c>
      <c r="N2134" s="2" t="n">
        <v>215558227.95</v>
      </c>
      <c r="O2134" s="2" t="n">
        <v>1.340535213840349</v>
      </c>
      <c r="P2134" s="2" t="n">
        <v>0.003427157074963662</v>
      </c>
      <c r="Q2134" s="2" t="n">
        <v>0.002568748652265875</v>
      </c>
      <c r="R2134" s="2" t="n">
        <v>10.28</v>
      </c>
      <c r="S2134" s="2" t="n">
        <v>10.63</v>
      </c>
      <c r="T2134" s="2" t="b">
        <v>0</v>
      </c>
      <c r="U2134" s="2" t="b">
        <v>0</v>
      </c>
      <c r="V2134" s="2" t="n">
        <v>-0.1420507996237066</v>
      </c>
      <c r="W2134" s="2" t="n">
        <v>-0.09702970297029712</v>
      </c>
      <c r="X2134" s="2" t="n">
        <v>1.074686563451567</v>
      </c>
      <c r="Y2134" s="2" t="n">
        <v>0</v>
      </c>
      <c r="Z2134" s="2" t="b">
        <v>1</v>
      </c>
      <c r="AA2134" s="2" t="n">
        <v>0.05960529208874044</v>
      </c>
      <c r="AB2134" s="2" t="n">
        <v>0.01000019264522867</v>
      </c>
      <c r="AC2134" s="2" t="n">
        <v>0.1090727151434289</v>
      </c>
      <c r="AD2134" s="2" t="n">
        <v>0.3755837224816544</v>
      </c>
      <c r="AE2134" s="2" t="b">
        <v>1</v>
      </c>
      <c r="AF2134" s="2" t="b">
        <v>0</v>
      </c>
      <c r="AG2134" s="2" t="b">
        <v>0</v>
      </c>
      <c r="AH2134" s="2" t="b">
        <v>1</v>
      </c>
      <c r="AI2134" s="2" t="b">
        <v>0</v>
      </c>
      <c r="AJ2134" s="2" t="b">
        <v>0</v>
      </c>
      <c r="AK2134" s="2" t="b">
        <v>0</v>
      </c>
      <c r="AL2134" s="2" t="n">
        <v>34</v>
      </c>
      <c r="AM2134" s="2" t="inlineStr">
        <is>
          <t>跌破MA60剔除</t>
        </is>
      </c>
    </row>
    <row r="2135">
      <c r="A2135" s="2" t="inlineStr">
        <is>
          <t>600141</t>
        </is>
      </c>
      <c r="B2135" s="2" t="inlineStr">
        <is>
          <t>兴发集团</t>
        </is>
      </c>
      <c r="C2135" s="2" t="inlineStr">
        <is>
          <t>2026-04-27</t>
        </is>
      </c>
      <c r="D2135" s="2" t="n">
        <v>32.51</v>
      </c>
      <c r="E2135" s="2" t="n">
        <v>32.703</v>
      </c>
      <c r="F2135" s="2" t="n">
        <v>36.53183333333333</v>
      </c>
      <c r="G2135" s="2" t="n">
        <v>35.19658333333334</v>
      </c>
      <c r="H2135" s="2" t="n">
        <v>-0.0005042864346949116</v>
      </c>
      <c r="I2135" s="2" t="n">
        <v>-0.03373258156522374</v>
      </c>
      <c r="J2135" s="2" t="n">
        <v>-0.01544518473652345</v>
      </c>
      <c r="K2135" s="2" t="n">
        <v>-0.03588374851720055</v>
      </c>
      <c r="L2135" s="2" t="n">
        <v>-0.2283408497507715</v>
      </c>
      <c r="M2135" s="2" t="n">
        <v>995133088.8</v>
      </c>
      <c r="N2135" s="2" t="n">
        <v>818886115.25</v>
      </c>
      <c r="O2135" s="2" t="n">
        <v>1.215227698049555</v>
      </c>
      <c r="P2135" s="2" t="n">
        <v>0.02541800775107346</v>
      </c>
      <c r="Q2135" s="2" t="n">
        <v>0.02084818948465644</v>
      </c>
      <c r="R2135" s="2" t="n">
        <v>34.7</v>
      </c>
      <c r="S2135" s="2" t="n">
        <v>45.49</v>
      </c>
      <c r="T2135" s="2" t="b">
        <v>0</v>
      </c>
      <c r="U2135" s="2" t="b">
        <v>0</v>
      </c>
      <c r="V2135" s="2" t="n">
        <v>-0.2853374367992966</v>
      </c>
      <c r="W2135" s="2" t="n">
        <v>-0.07779720279720281</v>
      </c>
      <c r="X2135" s="2" t="n">
        <v>1.431549188309308</v>
      </c>
      <c r="Y2135" s="2" t="n">
        <v>0</v>
      </c>
      <c r="Z2135" s="2" t="b">
        <v>0</v>
      </c>
      <c r="AA2135" s="2" t="n">
        <v>0.05960529208874044</v>
      </c>
      <c r="AB2135" s="2" t="n">
        <v>0.01000019264522867</v>
      </c>
      <c r="AC2135" s="2" t="n">
        <v>0.2608405603735824</v>
      </c>
      <c r="AD2135" s="2" t="n">
        <v>0.05970647098065377</v>
      </c>
      <c r="AE2135" s="2" t="b">
        <v>1</v>
      </c>
      <c r="AF2135" s="2" t="b">
        <v>0</v>
      </c>
      <c r="AG2135" s="2" t="b">
        <v>0</v>
      </c>
      <c r="AH2135" s="2" t="b">
        <v>1</v>
      </c>
      <c r="AI2135" s="2" t="b">
        <v>0</v>
      </c>
      <c r="AJ2135" s="2" t="b">
        <v>0</v>
      </c>
      <c r="AK2135" s="2" t="b">
        <v>0</v>
      </c>
      <c r="AL2135" s="2" t="n">
        <v>34</v>
      </c>
      <c r="AM2135" s="2" t="inlineStr">
        <is>
          <t>跌破MA60剔除</t>
        </is>
      </c>
    </row>
    <row r="2136">
      <c r="A2136" s="2" t="inlineStr">
        <is>
          <t>600163</t>
        </is>
      </c>
      <c r="B2136" s="2" t="inlineStr">
        <is>
          <t>中闽能源</t>
        </is>
      </c>
      <c r="C2136" s="2" t="inlineStr">
        <is>
          <t>2026-04-27</t>
        </is>
      </c>
      <c r="D2136" s="2" t="n">
        <v>6.19</v>
      </c>
      <c r="E2136" s="2" t="n">
        <v>6.353499999999999</v>
      </c>
      <c r="F2136" s="2" t="n">
        <v>6.369833333333333</v>
      </c>
      <c r="G2136" s="2" t="n">
        <v>6.048500000000001</v>
      </c>
      <c r="H2136" s="2" t="n">
        <v>-0.03844116534241404</v>
      </c>
      <c r="I2136" s="2" t="n">
        <v>0.01417009420193693</v>
      </c>
      <c r="J2136" s="2" t="n">
        <v>-0.008012820512820484</v>
      </c>
      <c r="K2136" s="2" t="n">
        <v>-0.2094508301404853</v>
      </c>
      <c r="L2136" s="2" t="n">
        <v>0.04208754208754217</v>
      </c>
      <c r="M2136" s="2" t="n">
        <v>442256096.6</v>
      </c>
      <c r="N2136" s="2" t="n">
        <v>512790512.05</v>
      </c>
      <c r="O2136" s="2" t="n">
        <v>0.8624498429816453</v>
      </c>
      <c r="P2136" s="2" t="n">
        <v>0.03654049802243868</v>
      </c>
      <c r="Q2136" s="2" t="n">
        <v>0.04092313877590445</v>
      </c>
      <c r="R2136" s="2" t="n">
        <v>7.79</v>
      </c>
      <c r="S2136" s="2" t="n">
        <v>8.82</v>
      </c>
      <c r="T2136" s="2" t="b">
        <v>0</v>
      </c>
      <c r="U2136" s="2" t="b">
        <v>0</v>
      </c>
      <c r="V2136" s="2" t="n">
        <v>-0.2981859410430838</v>
      </c>
      <c r="W2136" s="2" t="n">
        <v>-0.2204724409448818</v>
      </c>
      <c r="X2136" s="2" t="n">
        <v>0.8911257746132538</v>
      </c>
      <c r="Y2136" s="2" t="n">
        <v>0</v>
      </c>
      <c r="Z2136" s="2" t="b">
        <v>0</v>
      </c>
      <c r="AA2136" s="2" t="n">
        <v>0.05960529208874044</v>
      </c>
      <c r="AB2136" s="2" t="n">
        <v>0.01000019264522867</v>
      </c>
      <c r="AC2136" s="2" t="n">
        <v>0.0066711140760507</v>
      </c>
      <c r="AD2136" s="2" t="n">
        <v>0.752501667778519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34</v>
      </c>
      <c r="AM2136" s="2" t="inlineStr">
        <is>
          <t>跌破MA60剔除</t>
        </is>
      </c>
    </row>
    <row r="2137">
      <c r="A2137" s="2" t="inlineStr">
        <is>
          <t>600219</t>
        </is>
      </c>
      <c r="B2137" s="2" t="inlineStr">
        <is>
          <t>南山铝业</t>
        </is>
      </c>
      <c r="C2137" s="2" t="inlineStr">
        <is>
          <t>2026-04-27</t>
        </is>
      </c>
      <c r="D2137" s="2" t="n">
        <v>5.71</v>
      </c>
      <c r="E2137" s="2" t="n">
        <v>6.024500000000001</v>
      </c>
      <c r="F2137" s="2" t="n">
        <v>6.514333333333332</v>
      </c>
      <c r="G2137" s="2" t="n">
        <v>5.712083333333334</v>
      </c>
      <c r="H2137" s="2" t="n">
        <v>0.003665139525197869</v>
      </c>
      <c r="I2137" s="2" t="n">
        <v>0.001717112176119029</v>
      </c>
      <c r="J2137" s="2" t="n">
        <v>-0.04833333333333334</v>
      </c>
      <c r="K2137" s="2" t="n">
        <v>-0.006956521739130417</v>
      </c>
      <c r="L2137" s="2" t="n">
        <v>-0.09651898734177222</v>
      </c>
      <c r="M2137" s="2" t="n">
        <v>1108027270.2</v>
      </c>
      <c r="N2137" s="2" t="n">
        <v>1476967311.75</v>
      </c>
      <c r="O2137" s="2" t="n">
        <v>0.7502043284134315</v>
      </c>
      <c r="P2137" s="2" t="n">
        <v>0.01613275047667926</v>
      </c>
      <c r="Q2137" s="2" t="n">
        <v>0.0207747897203952</v>
      </c>
      <c r="R2137" s="2" t="n">
        <v>6.41</v>
      </c>
      <c r="S2137" s="2" t="n">
        <v>8.23</v>
      </c>
      <c r="T2137" s="2" t="b">
        <v>0</v>
      </c>
      <c r="U2137" s="2" t="b">
        <v>0</v>
      </c>
      <c r="V2137" s="2" t="n">
        <v>-0.3061968408262454</v>
      </c>
      <c r="W2137" s="2" t="n">
        <v>-0.09651898734177222</v>
      </c>
      <c r="X2137" s="2" t="n">
        <v>0.9689753448861695</v>
      </c>
      <c r="Y2137" s="2" t="n">
        <v>0</v>
      </c>
      <c r="Z2137" s="2" t="b">
        <v>0</v>
      </c>
      <c r="AA2137" s="2" t="n">
        <v>0.05960529208874044</v>
      </c>
      <c r="AB2137" s="2" t="n">
        <v>0.01000019264522867</v>
      </c>
      <c r="AC2137" s="2" t="n">
        <v>0.4222815210140093</v>
      </c>
      <c r="AD2137" s="2" t="n">
        <v>0.3975983989326217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  <c r="AL2137" s="2" t="n">
        <v>34</v>
      </c>
      <c r="AM2137" s="2" t="inlineStr">
        <is>
          <t>跌破MA60剔除</t>
        </is>
      </c>
    </row>
    <row r="2138">
      <c r="A2138" s="2" t="inlineStr">
        <is>
          <t>600359</t>
        </is>
      </c>
      <c r="B2138" s="2" t="inlineStr">
        <is>
          <t>新农开发</t>
        </is>
      </c>
      <c r="C2138" s="2" t="inlineStr">
        <is>
          <t>2026-04-27</t>
        </is>
      </c>
      <c r="D2138" s="2" t="n">
        <v>7.12</v>
      </c>
      <c r="E2138" s="2" t="n">
        <v>7.099500000000001</v>
      </c>
      <c r="F2138" s="2" t="n">
        <v>7.356666666666666</v>
      </c>
      <c r="G2138" s="2" t="n">
        <v>7.293833333333334</v>
      </c>
      <c r="H2138" s="2" t="n">
        <v>0.01132478632478673</v>
      </c>
      <c r="I2138" s="2" t="n">
        <v>-0.009669964775302464</v>
      </c>
      <c r="J2138" s="2" t="n">
        <v>0.004231311706629048</v>
      </c>
      <c r="K2138" s="2" t="n">
        <v>0.02446043165467615</v>
      </c>
      <c r="L2138" s="2" t="n">
        <v>-0.06315789473684208</v>
      </c>
      <c r="M2138" s="2" t="n">
        <v>58110119.6</v>
      </c>
      <c r="N2138" s="2" t="n">
        <v>86611778.84999999</v>
      </c>
      <c r="O2138" s="2" t="n">
        <v>0.670926291684171</v>
      </c>
      <c r="P2138" s="2" t="n">
        <v>0.02168012073617859</v>
      </c>
      <c r="Q2138" s="2" t="n">
        <v>0.03183118354974278</v>
      </c>
      <c r="R2138" s="2" t="n">
        <v>7.65</v>
      </c>
      <c r="S2138" s="2" t="n">
        <v>8.449999999999999</v>
      </c>
      <c r="T2138" s="2" t="b">
        <v>0</v>
      </c>
      <c r="U2138" s="2" t="b">
        <v>0</v>
      </c>
      <c r="V2138" s="2" t="n">
        <v>-0.1573964497041419</v>
      </c>
      <c r="W2138" s="2" t="n">
        <v>-0.1111111111111112</v>
      </c>
      <c r="X2138" s="2" t="n">
        <v>1.105278823991033</v>
      </c>
      <c r="Y2138" s="2" t="n">
        <v>0</v>
      </c>
      <c r="Z2138" s="2" t="b">
        <v>0</v>
      </c>
      <c r="AA2138" s="2" t="n">
        <v>0.05960529208874044</v>
      </c>
      <c r="AB2138" s="2" t="n">
        <v>0.01000019264522867</v>
      </c>
      <c r="AC2138" s="2" t="n">
        <v>0.5780520346897932</v>
      </c>
      <c r="AD2138" s="2" t="n">
        <v>0.5120080053368913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1</v>
      </c>
      <c r="AK2138" s="2" t="b">
        <v>0</v>
      </c>
      <c r="AL2138" s="2" t="n">
        <v>34</v>
      </c>
      <c r="AM2138" s="2" t="inlineStr">
        <is>
          <t>跌破MA60剔除</t>
        </is>
      </c>
    </row>
    <row r="2139">
      <c r="A2139" s="2" t="inlineStr">
        <is>
          <t>600363</t>
        </is>
      </c>
      <c r="B2139" s="2" t="inlineStr">
        <is>
          <t>联创光电</t>
        </is>
      </c>
      <c r="C2139" s="2" t="inlineStr">
        <is>
          <t>2026-04-27</t>
        </is>
      </c>
      <c r="D2139" s="2" t="n">
        <v>53.36</v>
      </c>
      <c r="E2139" s="2" t="n">
        <v>51.9095</v>
      </c>
      <c r="F2139" s="2" t="n">
        <v>57.68116666666666</v>
      </c>
      <c r="G2139" s="2" t="n">
        <v>59.06991666666667</v>
      </c>
      <c r="H2139" s="2" t="n">
        <v>0.01574209959886508</v>
      </c>
      <c r="I2139" s="2" t="n">
        <v>-0.04656076784907504</v>
      </c>
      <c r="J2139" s="2" t="n">
        <v>0.03511154219204671</v>
      </c>
      <c r="K2139" s="2" t="n">
        <v>0.05433708753210831</v>
      </c>
      <c r="L2139" s="2" t="n">
        <v>-0.2068965517241379</v>
      </c>
      <c r="M2139" s="2" t="n">
        <v>345910654.8</v>
      </c>
      <c r="N2139" s="2" t="n">
        <v>327938232.95</v>
      </c>
      <c r="O2139" s="2" t="n">
        <v>1.054804289479538</v>
      </c>
      <c r="P2139" s="2" t="n">
        <v>0.01444375521262513</v>
      </c>
      <c r="Q2139" s="2" t="n">
        <v>0.01395363531711663</v>
      </c>
      <c r="R2139" s="2" t="n">
        <v>54.81</v>
      </c>
      <c r="S2139" s="2" t="n">
        <v>72.08</v>
      </c>
      <c r="T2139" s="2" t="b">
        <v>0</v>
      </c>
      <c r="U2139" s="2" t="b">
        <v>0</v>
      </c>
      <c r="V2139" s="2" t="n">
        <v>-0.2597114317425083</v>
      </c>
      <c r="W2139" s="2" t="n">
        <v>-0.04236507644133358</v>
      </c>
      <c r="X2139" s="2" t="n">
        <v>1.245791650179517</v>
      </c>
      <c r="Y2139" s="2" t="n">
        <v>0</v>
      </c>
      <c r="Z2139" s="2" t="b">
        <v>0</v>
      </c>
      <c r="AA2139" s="2" t="n">
        <v>0.05960529208874044</v>
      </c>
      <c r="AB2139" s="2" t="n">
        <v>0.01000019264522867</v>
      </c>
      <c r="AC2139" s="2" t="n">
        <v>0.6971314209472982</v>
      </c>
      <c r="AD2139" s="2" t="n">
        <v>0.09739826551034023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1</v>
      </c>
      <c r="AK2139" s="2" t="b">
        <v>0</v>
      </c>
      <c r="AL2139" s="2" t="n">
        <v>34</v>
      </c>
      <c r="AM2139" s="2" t="inlineStr">
        <is>
          <t>跌破MA60剔除</t>
        </is>
      </c>
    </row>
    <row r="2140">
      <c r="A2140" s="2" t="inlineStr">
        <is>
          <t>600375</t>
        </is>
      </c>
      <c r="B2140" s="2" t="inlineStr">
        <is>
          <t>汉马科技</t>
        </is>
      </c>
      <c r="C2140" s="2" t="inlineStr">
        <is>
          <t>2026-04-27</t>
        </is>
      </c>
      <c r="D2140" s="2" t="n">
        <v>5.24</v>
      </c>
      <c r="E2140" s="2" t="n">
        <v>5.1205</v>
      </c>
      <c r="F2140" s="2" t="n">
        <v>5.529833333333332</v>
      </c>
      <c r="G2140" s="2" t="n">
        <v>5.953916666666666</v>
      </c>
      <c r="H2140" s="2" t="n">
        <v>0.007873240822753758</v>
      </c>
      <c r="I2140" s="2" t="n">
        <v>-0.02760763166378488</v>
      </c>
      <c r="J2140" s="2" t="n">
        <v>0.03149606299212593</v>
      </c>
      <c r="K2140" s="2" t="n">
        <v>0.02946954813359537</v>
      </c>
      <c r="L2140" s="2" t="n">
        <v>-0.1825273010920436</v>
      </c>
      <c r="M2140" s="2" t="n">
        <v>86787040.8</v>
      </c>
      <c r="N2140" s="2" t="n">
        <v>82395742.95</v>
      </c>
      <c r="O2140" s="2" t="n">
        <v>1.053295203038156</v>
      </c>
      <c r="P2140" s="2" t="n">
        <v>0.0114112997175825</v>
      </c>
      <c r="Q2140" s="2" t="n">
        <v>0.01098922156731733</v>
      </c>
      <c r="R2140" s="2" t="n">
        <v>5.31</v>
      </c>
      <c r="S2140" s="2" t="n">
        <v>6.55</v>
      </c>
      <c r="T2140" s="2" t="b">
        <v>0</v>
      </c>
      <c r="U2140" s="2" t="b">
        <v>0</v>
      </c>
      <c r="V2140" s="2" t="n">
        <v>-0.2</v>
      </c>
      <c r="W2140" s="2" t="n">
        <v>-0.05273437500000011</v>
      </c>
      <c r="X2140" s="2" t="n">
        <v>1.676365659510791</v>
      </c>
      <c r="Y2140" s="2" t="n">
        <v>0</v>
      </c>
      <c r="Z2140" s="2" t="b">
        <v>0</v>
      </c>
      <c r="AA2140" s="2" t="n">
        <v>0.05960529208874044</v>
      </c>
      <c r="AB2140" s="2" t="n">
        <v>0.01000019264522867</v>
      </c>
      <c r="AC2140" s="2" t="n">
        <v>0.604069379586391</v>
      </c>
      <c r="AD2140" s="2" t="n">
        <v>0.1487658438959306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1</v>
      </c>
      <c r="AK2140" s="2" t="b">
        <v>0</v>
      </c>
      <c r="AL2140" s="2" t="n">
        <v>34</v>
      </c>
      <c r="AM2140" s="2" t="inlineStr">
        <is>
          <t>跌破MA60剔除</t>
        </is>
      </c>
    </row>
    <row r="2141">
      <c r="A2141" s="2" t="inlineStr">
        <is>
          <t>600438</t>
        </is>
      </c>
      <c r="B2141" s="2" t="inlineStr">
        <is>
          <t>通威股份</t>
        </is>
      </c>
      <c r="C2141" s="2" t="inlineStr">
        <is>
          <t>2026-04-27</t>
        </is>
      </c>
      <c r="D2141" s="2" t="n">
        <v>17.62</v>
      </c>
      <c r="E2141" s="2" t="n">
        <v>17.1305</v>
      </c>
      <c r="F2141" s="2" t="n">
        <v>18.28283333333333</v>
      </c>
      <c r="G2141" s="2" t="n">
        <v>20.65</v>
      </c>
      <c r="H2141" s="2" t="n">
        <v>0.0116934888527982</v>
      </c>
      <c r="I2141" s="2" t="n">
        <v>-0.03037133285601901</v>
      </c>
      <c r="J2141" s="2" t="n">
        <v>0.002845759817871496</v>
      </c>
      <c r="K2141" s="2" t="n">
        <v>0.03769140164899887</v>
      </c>
      <c r="L2141" s="2" t="n">
        <v>-0.1865189289012004</v>
      </c>
      <c r="M2141" s="2" t="n">
        <v>1194475736.8</v>
      </c>
      <c r="N2141" s="2" t="n">
        <v>1042534332.3</v>
      </c>
      <c r="O2141" s="2" t="n">
        <v>1.145742350915957</v>
      </c>
      <c r="P2141" s="2" t="n">
        <v>0.01457398970178386</v>
      </c>
      <c r="Q2141" s="2" t="n">
        <v>0.01333639381378569</v>
      </c>
      <c r="R2141" s="2" t="n">
        <v>18.83</v>
      </c>
      <c r="S2141" s="2" t="n">
        <v>21.59</v>
      </c>
      <c r="T2141" s="2" t="b">
        <v>0</v>
      </c>
      <c r="U2141" s="2" t="b">
        <v>0</v>
      </c>
      <c r="V2141" s="2" t="n">
        <v>-0.1838814265863825</v>
      </c>
      <c r="W2141" s="2" t="n">
        <v>-0.06805970149253737</v>
      </c>
      <c r="X2141" s="2" t="n">
        <v>1.556883808742229</v>
      </c>
      <c r="Y2141" s="2" t="n">
        <v>0</v>
      </c>
      <c r="Z2141" s="2" t="b">
        <v>0</v>
      </c>
      <c r="AA2141" s="2" t="n">
        <v>0.05960529208874044</v>
      </c>
      <c r="AB2141" s="2" t="n">
        <v>0.01000019264522867</v>
      </c>
      <c r="AC2141" s="2" t="n">
        <v>0.6404269513008672</v>
      </c>
      <c r="AD2141" s="2" t="n">
        <v>0.1390927284856571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1</v>
      </c>
      <c r="AK2141" s="2" t="b">
        <v>0</v>
      </c>
      <c r="AL2141" s="2" t="n">
        <v>34</v>
      </c>
      <c r="AM2141" s="2" t="inlineStr">
        <is>
          <t>跌破MA60剔除</t>
        </is>
      </c>
    </row>
    <row r="2142">
      <c r="A2142" s="2" t="inlineStr">
        <is>
          <t>600570</t>
        </is>
      </c>
      <c r="B2142" s="2" t="inlineStr">
        <is>
          <t>恒生电子</t>
        </is>
      </c>
      <c r="C2142" s="2" t="inlineStr">
        <is>
          <t>2026-04-27</t>
        </is>
      </c>
      <c r="D2142" s="2" t="n">
        <v>26.26</v>
      </c>
      <c r="E2142" s="2" t="n">
        <v>26.001</v>
      </c>
      <c r="F2142" s="2" t="n">
        <v>27.78366666666667</v>
      </c>
      <c r="G2142" s="2" t="n">
        <v>28.89491666666667</v>
      </c>
      <c r="H2142" s="2" t="n">
        <v>0.01104327876501898</v>
      </c>
      <c r="I2142" s="2" t="n">
        <v>-0.03671643860946749</v>
      </c>
      <c r="J2142" s="2" t="n">
        <v>-0.007183364839319362</v>
      </c>
      <c r="K2142" s="2" t="n">
        <v>0.04206349206349214</v>
      </c>
      <c r="L2142" s="2" t="n">
        <v>-0.1786049421332498</v>
      </c>
      <c r="M2142" s="2" t="n">
        <v>571413492.4</v>
      </c>
      <c r="N2142" s="2" t="n">
        <v>565276580.85</v>
      </c>
      <c r="O2142" s="2" t="n">
        <v>1.010856475852532</v>
      </c>
      <c r="P2142" s="2" t="n">
        <v>0.01140155892821173</v>
      </c>
      <c r="Q2142" s="2" t="n">
        <v>0.01134234501758296</v>
      </c>
      <c r="R2142" s="2" t="n">
        <v>26.91</v>
      </c>
      <c r="S2142" s="2" t="n">
        <v>32.62</v>
      </c>
      <c r="T2142" s="2" t="b">
        <v>0</v>
      </c>
      <c r="U2142" s="2" t="b">
        <v>0</v>
      </c>
      <c r="V2142" s="2" t="n">
        <v>-0.1949724095646841</v>
      </c>
      <c r="W2142" s="2" t="n">
        <v>-0.02735106781566132</v>
      </c>
      <c r="X2142" s="2" t="n">
        <v>1.305852120283264</v>
      </c>
      <c r="Y2142" s="2" t="n">
        <v>0</v>
      </c>
      <c r="Z2142" s="2" t="b">
        <v>0</v>
      </c>
      <c r="AA2142" s="2" t="n">
        <v>0.05960529208874044</v>
      </c>
      <c r="AB2142" s="2" t="n">
        <v>0.01000019264522867</v>
      </c>
      <c r="AC2142" s="2" t="n">
        <v>0.6601067378252168</v>
      </c>
      <c r="AD2142" s="2" t="n">
        <v>0.1591060707138092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1</v>
      </c>
      <c r="AK2142" s="2" t="b">
        <v>0</v>
      </c>
      <c r="AL2142" s="2" t="n">
        <v>34</v>
      </c>
      <c r="AM2142" s="2" t="inlineStr">
        <is>
          <t>跌破MA60剔除</t>
        </is>
      </c>
    </row>
    <row r="2143">
      <c r="A2143" s="2" t="inlineStr">
        <is>
          <t>600610</t>
        </is>
      </c>
      <c r="B2143" s="2" t="inlineStr">
        <is>
          <t>中毅达</t>
        </is>
      </c>
      <c r="C2143" s="2" t="inlineStr">
        <is>
          <t>2026-04-27</t>
        </is>
      </c>
      <c r="D2143" s="2" t="n">
        <v>9.279999999999999</v>
      </c>
      <c r="E2143" s="2" t="n">
        <v>9.156499999999999</v>
      </c>
      <c r="F2143" s="2" t="n">
        <v>10.47316666666667</v>
      </c>
      <c r="G2143" s="2" t="n">
        <v>10.567</v>
      </c>
      <c r="H2143" s="2" t="n">
        <v>0.004938813587225033</v>
      </c>
      <c r="I2143" s="2" t="n">
        <v>-0.02317736670293802</v>
      </c>
      <c r="J2143" s="2" t="n">
        <v>0.007600434310531812</v>
      </c>
      <c r="K2143" s="2" t="n">
        <v>0</v>
      </c>
      <c r="L2143" s="2" t="n">
        <v>-0.2330578512396695</v>
      </c>
      <c r="M2143" s="2" t="n">
        <v>190799764.4</v>
      </c>
      <c r="N2143" s="2" t="n">
        <v>179343020.85</v>
      </c>
      <c r="O2143" s="2" t="n">
        <v>1.063881736215329</v>
      </c>
      <c r="P2143" s="2" t="n">
        <v>0.02901641839501445</v>
      </c>
      <c r="Q2143" s="2" t="n">
        <v>0.0277265096141678</v>
      </c>
      <c r="R2143" s="2" t="n">
        <v>9.529999999999999</v>
      </c>
      <c r="S2143" s="2" t="n">
        <v>13.49</v>
      </c>
      <c r="T2143" s="2" t="b">
        <v>0</v>
      </c>
      <c r="U2143" s="2" t="b">
        <v>0</v>
      </c>
      <c r="V2143" s="2" t="n">
        <v>-0.312083024462565</v>
      </c>
      <c r="W2143" s="2" t="n">
        <v>-0.07725788900979313</v>
      </c>
      <c r="X2143" s="2" t="n">
        <v>1.298277172709968</v>
      </c>
      <c r="Y2143" s="2" t="n">
        <v>0</v>
      </c>
      <c r="Z2143" s="2" t="b">
        <v>0</v>
      </c>
      <c r="AA2143" s="2" t="n">
        <v>0.05960529208874044</v>
      </c>
      <c r="AB2143" s="2" t="n">
        <v>0.01000019264522867</v>
      </c>
      <c r="AC2143" s="2" t="n">
        <v>0.4589726484322882</v>
      </c>
      <c r="AD2143" s="2" t="n">
        <v>0.05303535690460307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1</v>
      </c>
      <c r="AK2143" s="2" t="b">
        <v>0</v>
      </c>
      <c r="AL2143" s="2" t="n">
        <v>34</v>
      </c>
      <c r="AM2143" s="2" t="inlineStr">
        <is>
          <t>跌破MA60剔除</t>
        </is>
      </c>
    </row>
    <row r="2144">
      <c r="A2144" s="2" t="inlineStr">
        <is>
          <t>600737</t>
        </is>
      </c>
      <c r="B2144" s="2" t="inlineStr">
        <is>
          <t>中粮糖业</t>
        </is>
      </c>
      <c r="C2144" s="2" t="inlineStr">
        <is>
          <t>2026-04-27</t>
        </is>
      </c>
      <c r="D2144" s="2" t="n">
        <v>14.76</v>
      </c>
      <c r="E2144" s="2" t="n">
        <v>14.461</v>
      </c>
      <c r="F2144" s="2" t="n">
        <v>15.4345</v>
      </c>
      <c r="G2144" s="2" t="n">
        <v>16.24758333333333</v>
      </c>
      <c r="H2144" s="2" t="n">
        <v>0.004026938832187854</v>
      </c>
      <c r="I2144" s="2" t="n">
        <v>-0.02459396262981617</v>
      </c>
      <c r="J2144" s="2" t="n">
        <v>0.01933701657458564</v>
      </c>
      <c r="K2144" s="2" t="n">
        <v>0.02785515320334264</v>
      </c>
      <c r="L2144" s="2" t="n">
        <v>-0.1492795389048992</v>
      </c>
      <c r="M2144" s="2" t="n">
        <v>300400060.6</v>
      </c>
      <c r="N2144" s="2" t="n">
        <v>283780545.4</v>
      </c>
      <c r="O2144" s="2" t="n">
        <v>1.05856467425057</v>
      </c>
      <c r="P2144" s="2" t="n">
        <v>0.009449191829239</v>
      </c>
      <c r="Q2144" s="2" t="n">
        <v>0.009162091186958179</v>
      </c>
      <c r="R2144" s="2" t="n">
        <v>15.25</v>
      </c>
      <c r="S2144" s="2" t="n">
        <v>18.84</v>
      </c>
      <c r="T2144" s="2" t="b">
        <v>0</v>
      </c>
      <c r="U2144" s="2" t="b">
        <v>0</v>
      </c>
      <c r="V2144" s="2" t="n">
        <v>-0.2165605095541401</v>
      </c>
      <c r="W2144" s="2" t="n">
        <v>-0.03846153846153855</v>
      </c>
      <c r="X2144" s="2" t="n">
        <v>1.507150095305954</v>
      </c>
      <c r="Y2144" s="2" t="n">
        <v>0</v>
      </c>
      <c r="Z2144" s="2" t="b">
        <v>0</v>
      </c>
      <c r="AA2144" s="2" t="n">
        <v>0.05960529208874044</v>
      </c>
      <c r="AB2144" s="2" t="n">
        <v>0.01000019264522867</v>
      </c>
      <c r="AC2144" s="2" t="n">
        <v>0.595396931287525</v>
      </c>
      <c r="AD2144" s="2" t="n">
        <v>0.2298198799199466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1</v>
      </c>
      <c r="AK2144" s="2" t="b">
        <v>0</v>
      </c>
      <c r="AL2144" s="2" t="n">
        <v>34</v>
      </c>
      <c r="AM2144" s="2" t="inlineStr">
        <is>
          <t>跌破MA60剔除</t>
        </is>
      </c>
    </row>
    <row r="2145">
      <c r="A2145" s="2" t="inlineStr">
        <is>
          <t>600758</t>
        </is>
      </c>
      <c r="B2145" s="2" t="inlineStr">
        <is>
          <t>辽宁能源</t>
        </is>
      </c>
      <c r="C2145" s="2" t="inlineStr">
        <is>
          <t>2026-04-27</t>
        </is>
      </c>
      <c r="D2145" s="2" t="n">
        <v>4.09</v>
      </c>
      <c r="E2145" s="2" t="n">
        <v>4.1105</v>
      </c>
      <c r="F2145" s="2" t="n">
        <v>4.152333333333334</v>
      </c>
      <c r="G2145" s="2" t="n">
        <v>4.056916666666667</v>
      </c>
      <c r="H2145" s="2" t="n">
        <v>-0.08011637014658168</v>
      </c>
      <c r="I2145" s="2" t="n">
        <v>0.007195989650711665</v>
      </c>
      <c r="J2145" s="2" t="n">
        <v>0.004914004914004844</v>
      </c>
      <c r="K2145" s="2" t="n">
        <v>-0.2603978300180833</v>
      </c>
      <c r="L2145" s="2" t="n">
        <v>0.05412371134020622</v>
      </c>
      <c r="M2145" s="2" t="n">
        <v>385725377.2</v>
      </c>
      <c r="N2145" s="2" t="n">
        <v>446905483.4</v>
      </c>
      <c r="O2145" s="2" t="n">
        <v>0.8631028070308077</v>
      </c>
      <c r="P2145" s="2" t="n">
        <v>0.07290649420427837</v>
      </c>
      <c r="Q2145" s="2" t="n">
        <v>0.08075155350729692</v>
      </c>
      <c r="R2145" s="2" t="n">
        <v>5.25</v>
      </c>
      <c r="S2145" s="2" t="n">
        <v>6.29</v>
      </c>
      <c r="T2145" s="2" t="b">
        <v>0</v>
      </c>
      <c r="U2145" s="2" t="b">
        <v>0</v>
      </c>
      <c r="V2145" s="2" t="n">
        <v>-0.3497615262321145</v>
      </c>
      <c r="W2145" s="2" t="n">
        <v>-0.2329317269076306</v>
      </c>
      <c r="X2145" s="2" t="n">
        <v>0.650489542053118</v>
      </c>
      <c r="Y2145" s="2" t="n">
        <v>0</v>
      </c>
      <c r="Z2145" s="2" t="b">
        <v>0</v>
      </c>
      <c r="AA2145" s="2" t="n">
        <v>0.05960529208874044</v>
      </c>
      <c r="AB2145" s="2" t="n">
        <v>0.01000019264522867</v>
      </c>
      <c r="AC2145" s="2" t="n">
        <v>0.00200133422281521</v>
      </c>
      <c r="AD2145" s="2" t="n">
        <v>0.7708472314876584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  <c r="AL2145" s="2" t="n">
        <v>34</v>
      </c>
      <c r="AM2145" s="2" t="inlineStr">
        <is>
          <t>跌破MA60剔除</t>
        </is>
      </c>
    </row>
    <row r="2146">
      <c r="A2146" s="2" t="inlineStr">
        <is>
          <t>600845</t>
        </is>
      </c>
      <c r="B2146" s="2" t="inlineStr">
        <is>
          <t>宝信软件</t>
        </is>
      </c>
      <c r="C2146" s="2" t="inlineStr">
        <is>
          <t>2026-04-27</t>
        </is>
      </c>
      <c r="D2146" s="2" t="n">
        <v>22.4</v>
      </c>
      <c r="E2146" s="2" t="n">
        <v>22.602</v>
      </c>
      <c r="F2146" s="2" t="n">
        <v>22.70666666666666</v>
      </c>
      <c r="G2146" s="2" t="n">
        <v>22.22258333333333</v>
      </c>
      <c r="H2146" s="2" t="n">
        <v>0.01861282617513194</v>
      </c>
      <c r="I2146" s="2" t="n">
        <v>-0.008023765490527524</v>
      </c>
      <c r="J2146" s="2" t="n">
        <v>0.008100810081008047</v>
      </c>
      <c r="K2146" s="2" t="n">
        <v>0.02329830973047042</v>
      </c>
      <c r="L2146" s="2" t="n">
        <v>-0.03780068728522346</v>
      </c>
      <c r="M2146" s="2" t="n">
        <v>522846352.8</v>
      </c>
      <c r="N2146" s="2" t="n">
        <v>491462641.35</v>
      </c>
      <c r="O2146" s="2" t="n">
        <v>1.063857776379079</v>
      </c>
      <c r="P2146" s="2" t="n">
        <v>0.0107148295032042</v>
      </c>
      <c r="Q2146" s="2" t="n">
        <v>0.01005881009149813</v>
      </c>
      <c r="R2146" s="2" t="n">
        <v>23.9</v>
      </c>
      <c r="S2146" s="2" t="n">
        <v>24.39</v>
      </c>
      <c r="T2146" s="2" t="b">
        <v>0</v>
      </c>
      <c r="U2146" s="2" t="b">
        <v>0</v>
      </c>
      <c r="V2146" s="2" t="n">
        <v>-0.0815908159081592</v>
      </c>
      <c r="W2146" s="2" t="n">
        <v>-0.08481764206955045</v>
      </c>
      <c r="X2146" s="2" t="n">
        <v>1.089275409436604</v>
      </c>
      <c r="Y2146" s="2" t="n">
        <v>0</v>
      </c>
      <c r="Z2146" s="2" t="b">
        <v>0</v>
      </c>
      <c r="AA2146" s="2" t="n">
        <v>0.05960529208874044</v>
      </c>
      <c r="AB2146" s="2" t="n">
        <v>0.01000019264522867</v>
      </c>
      <c r="AC2146" s="2" t="n">
        <v>0.5740493662441628</v>
      </c>
      <c r="AD2146" s="2" t="n">
        <v>0.5890593729152769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  <c r="AL2146" s="2" t="n">
        <v>34</v>
      </c>
      <c r="AM2146" s="2" t="inlineStr">
        <is>
          <t>跌破MA60剔除</t>
        </is>
      </c>
    </row>
    <row r="2147">
      <c r="A2147" s="2" t="inlineStr">
        <is>
          <t>600976</t>
        </is>
      </c>
      <c r="B2147" s="2" t="inlineStr">
        <is>
          <t>健民集团</t>
        </is>
      </c>
      <c r="C2147" s="2" t="inlineStr">
        <is>
          <t>2026-04-27</t>
        </is>
      </c>
      <c r="D2147" s="2" t="n">
        <v>32.27</v>
      </c>
      <c r="E2147" s="2" t="n">
        <v>32.8865</v>
      </c>
      <c r="F2147" s="2" t="n">
        <v>32.3915</v>
      </c>
      <c r="G2147" s="2" t="n">
        <v>34.01533333333334</v>
      </c>
      <c r="H2147" s="2" t="n">
        <v>0.001705730951401918</v>
      </c>
      <c r="I2147" s="2" t="n">
        <v>-0.007522137451358657</v>
      </c>
      <c r="J2147" s="2" t="n">
        <v>-0.02271350696547547</v>
      </c>
      <c r="K2147" s="2" t="n">
        <v>-0.003704847175053927</v>
      </c>
      <c r="L2147" s="2" t="n">
        <v>-0.04892425582080739</v>
      </c>
      <c r="M2147" s="2" t="n">
        <v>45888893.6</v>
      </c>
      <c r="N2147" s="2" t="n">
        <v>98052001.40000001</v>
      </c>
      <c r="O2147" s="2" t="n">
        <v>0.4680056800961943</v>
      </c>
      <c r="P2147" s="2" t="n">
        <v>0.009096540999069719</v>
      </c>
      <c r="Q2147" s="2" t="n">
        <v>0.01884609318023773</v>
      </c>
      <c r="R2147" s="2" t="n">
        <v>34.31</v>
      </c>
      <c r="S2147" s="2" t="n">
        <v>34.9</v>
      </c>
      <c r="T2147" s="2" t="b">
        <v>0</v>
      </c>
      <c r="U2147" s="2" t="b">
        <v>0</v>
      </c>
      <c r="V2147" s="2" t="n">
        <v>-0.07535816618911162</v>
      </c>
      <c r="W2147" s="2" t="n">
        <v>-0.06746495327102808</v>
      </c>
      <c r="X2147" s="2" t="n">
        <v>1.265494744418829</v>
      </c>
      <c r="Y2147" s="2" t="n">
        <v>0</v>
      </c>
      <c r="Z2147" s="2" t="b">
        <v>0</v>
      </c>
      <c r="AA2147" s="2" t="n">
        <v>0.05960529208874044</v>
      </c>
      <c r="AB2147" s="2" t="n">
        <v>0.01000019264522867</v>
      </c>
      <c r="AC2147" s="2" t="n">
        <v>0.4392928619079386</v>
      </c>
      <c r="AD2147" s="2" t="n">
        <v>0.552368245496998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  <c r="AL2147" s="2" t="n">
        <v>34</v>
      </c>
      <c r="AM2147" s="2" t="inlineStr">
        <is>
          <t>跌破MA60剔除</t>
        </is>
      </c>
    </row>
    <row r="2148">
      <c r="A2148" s="2" t="inlineStr">
        <is>
          <t>601069</t>
        </is>
      </c>
      <c r="B2148" s="2" t="inlineStr">
        <is>
          <t>西部黄金</t>
        </is>
      </c>
      <c r="C2148" s="2" t="inlineStr">
        <is>
          <t>2026-04-27</t>
        </is>
      </c>
      <c r="D2148" s="2" t="n">
        <v>31.77</v>
      </c>
      <c r="E2148" s="2" t="n">
        <v>32.6445</v>
      </c>
      <c r="F2148" s="2" t="n">
        <v>34.89366666666667</v>
      </c>
      <c r="G2148" s="2" t="n">
        <v>31.22641666666667</v>
      </c>
      <c r="H2148" s="2" t="n">
        <v>0.02218499498998017</v>
      </c>
      <c r="I2148" s="2" t="n">
        <v>0.01087832976838299</v>
      </c>
      <c r="J2148" s="2" t="n">
        <v>-0.06283185840707961</v>
      </c>
      <c r="K2148" s="2" t="n">
        <v>0.05408095554080949</v>
      </c>
      <c r="L2148" s="2" t="n">
        <v>-0.05727002967359063</v>
      </c>
      <c r="M2148" s="2" t="n">
        <v>463560914</v>
      </c>
      <c r="N2148" s="2" t="n">
        <v>603605189.6</v>
      </c>
      <c r="O2148" s="2" t="n">
        <v>0.7679869590041046</v>
      </c>
      <c r="P2148" s="2" t="n">
        <v>0.01592972892231414</v>
      </c>
      <c r="Q2148" s="2" t="n">
        <v>0.02043161167508576</v>
      </c>
      <c r="R2148" s="2" t="n">
        <v>35.75</v>
      </c>
      <c r="S2148" s="2" t="n">
        <v>50.21</v>
      </c>
      <c r="T2148" s="2" t="b">
        <v>0</v>
      </c>
      <c r="U2148" s="2" t="b">
        <v>0</v>
      </c>
      <c r="V2148" s="2" t="n">
        <v>-0.367257518422625</v>
      </c>
      <c r="W2148" s="2" t="n">
        <v>-0.09937535491198179</v>
      </c>
      <c r="X2148" s="2" t="n">
        <v>0.8823981342082867</v>
      </c>
      <c r="Y2148" s="2" t="n">
        <v>0</v>
      </c>
      <c r="Z2148" s="2" t="b">
        <v>0</v>
      </c>
      <c r="AA2148" s="2" t="n">
        <v>0.05960529208874044</v>
      </c>
      <c r="AB2148" s="2" t="n">
        <v>0.01000019264522867</v>
      </c>
      <c r="AC2148" s="2" t="n">
        <v>0.6957971981320881</v>
      </c>
      <c r="AD2148" s="2" t="n">
        <v>0.5290193462308206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  <c r="AL2148" s="2" t="n">
        <v>34</v>
      </c>
      <c r="AM2148" s="2" t="inlineStr">
        <is>
          <t>跌破MA60剔除</t>
        </is>
      </c>
    </row>
    <row r="2149">
      <c r="A2149" s="2" t="inlineStr">
        <is>
          <t>601216</t>
        </is>
      </c>
      <c r="B2149" s="2" t="inlineStr">
        <is>
          <t>君正集团</t>
        </is>
      </c>
      <c r="C2149" s="2" t="inlineStr">
        <is>
          <t>2026-04-27</t>
        </is>
      </c>
      <c r="D2149" s="2" t="n">
        <v>5.53</v>
      </c>
      <c r="E2149" s="2" t="n">
        <v>5.407999999999999</v>
      </c>
      <c r="F2149" s="2" t="n">
        <v>5.7405</v>
      </c>
      <c r="G2149" s="2" t="n">
        <v>5.41175</v>
      </c>
      <c r="H2149" s="2" t="n">
        <v>-0.009160864785635936</v>
      </c>
      <c r="I2149" s="2" t="n">
        <v>-0.005428662181282684</v>
      </c>
      <c r="J2149" s="2" t="n">
        <v>-0.001805054151624463</v>
      </c>
      <c r="K2149" s="2" t="n">
        <v>-0.003603603603603567</v>
      </c>
      <c r="L2149" s="2" t="n">
        <v>-0.04819277108433728</v>
      </c>
      <c r="M2149" s="2" t="n">
        <v>455162256</v>
      </c>
      <c r="N2149" s="2" t="n">
        <v>450398136.75</v>
      </c>
      <c r="O2149" s="2" t="n">
        <v>1.010577573176428</v>
      </c>
      <c r="P2149" s="2" t="n">
        <v>0.0101046966673767</v>
      </c>
      <c r="Q2149" s="2" t="n">
        <v>0.009863980334840199</v>
      </c>
      <c r="R2149" s="2" t="n">
        <v>5.7</v>
      </c>
      <c r="S2149" s="2" t="n">
        <v>6.75</v>
      </c>
      <c r="T2149" s="2" t="b">
        <v>0</v>
      </c>
      <c r="U2149" s="2" t="b">
        <v>0</v>
      </c>
      <c r="V2149" s="2" t="n">
        <v>-0.1807407407407408</v>
      </c>
      <c r="W2149" s="2" t="n">
        <v>-0.08407871198568873</v>
      </c>
      <c r="X2149" s="2" t="n">
        <v>1.131104486105688</v>
      </c>
      <c r="Y2149" s="2" t="n">
        <v>0</v>
      </c>
      <c r="Z2149" s="2" t="b">
        <v>0</v>
      </c>
      <c r="AA2149" s="2" t="n">
        <v>0.05960529208874044</v>
      </c>
      <c r="AB2149" s="2" t="n">
        <v>0.01000019264522867</v>
      </c>
      <c r="AC2149" s="2" t="n">
        <v>0.4406270847231488</v>
      </c>
      <c r="AD2149" s="2" t="n">
        <v>0.5543695797198132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1</v>
      </c>
      <c r="AK2149" s="2" t="b">
        <v>0</v>
      </c>
      <c r="AL2149" s="2" t="n">
        <v>34</v>
      </c>
      <c r="AM2149" s="2" t="inlineStr">
        <is>
          <t>跌破MA60剔除</t>
        </is>
      </c>
    </row>
    <row r="2150">
      <c r="A2150" s="2" t="inlineStr">
        <is>
          <t>601933</t>
        </is>
      </c>
      <c r="B2150" s="2" t="inlineStr">
        <is>
          <t>永辉超市</t>
        </is>
      </c>
      <c r="C2150" s="2" t="inlineStr">
        <is>
          <t>2026-04-27</t>
        </is>
      </c>
      <c r="D2150" s="2" t="n">
        <v>3.86</v>
      </c>
      <c r="E2150" s="2" t="n">
        <v>3.8305</v>
      </c>
      <c r="F2150" s="2" t="n">
        <v>4.0915</v>
      </c>
      <c r="G2150" s="2" t="n">
        <v>4.426583333333334</v>
      </c>
      <c r="H2150" s="2" t="n">
        <v>0.003011259492013529</v>
      </c>
      <c r="I2150" s="2" t="n">
        <v>-0.04067995310668227</v>
      </c>
      <c r="J2150" s="2" t="n">
        <v>0.01047120418848158</v>
      </c>
      <c r="K2150" s="2" t="n">
        <v>0.01047120418848158</v>
      </c>
      <c r="L2150" s="2" t="n">
        <v>-0.1734475374732334</v>
      </c>
      <c r="M2150" s="2" t="n">
        <v>615947003.8</v>
      </c>
      <c r="N2150" s="2" t="n">
        <v>540054820.2</v>
      </c>
      <c r="O2150" s="2" t="n">
        <v>1.140526814614662</v>
      </c>
      <c r="P2150" s="2" t="n">
        <v>0.0176296838154387</v>
      </c>
      <c r="Q2150" s="2" t="n">
        <v>0.01526025967792984</v>
      </c>
      <c r="R2150" s="2" t="n">
        <v>4.32</v>
      </c>
      <c r="S2150" s="2" t="n">
        <v>4.76</v>
      </c>
      <c r="T2150" s="2" t="b">
        <v>0</v>
      </c>
      <c r="U2150" s="2" t="b">
        <v>0</v>
      </c>
      <c r="V2150" s="2" t="n">
        <v>-0.1890756302521008</v>
      </c>
      <c r="W2150" s="2" t="n">
        <v>-0.08029197080291983</v>
      </c>
      <c r="X2150" s="2" t="n">
        <v>1.536124392311301</v>
      </c>
      <c r="Y2150" s="2" t="n">
        <v>0</v>
      </c>
      <c r="Z2150" s="2" t="b">
        <v>0</v>
      </c>
      <c r="AA2150" s="2" t="n">
        <v>0.05960529208874044</v>
      </c>
      <c r="AB2150" s="2" t="n">
        <v>0.01000019264522867</v>
      </c>
      <c r="AC2150" s="2" t="n">
        <v>0.5160106737825216</v>
      </c>
      <c r="AD2150" s="2" t="n">
        <v>0.1727818545697132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1</v>
      </c>
      <c r="AK2150" s="2" t="b">
        <v>0</v>
      </c>
      <c r="AL2150" s="2" t="n">
        <v>34</v>
      </c>
      <c r="AM2150" s="2" t="inlineStr">
        <is>
          <t>跌破MA60剔除</t>
        </is>
      </c>
    </row>
    <row r="2151">
      <c r="A2151" s="2" t="inlineStr">
        <is>
          <t>603322</t>
        </is>
      </c>
      <c r="B2151" s="2" t="inlineStr">
        <is>
          <t>超讯科技</t>
        </is>
      </c>
      <c r="C2151" s="2" t="inlineStr">
        <is>
          <t>2026-04-27</t>
        </is>
      </c>
      <c r="D2151" s="2" t="n">
        <v>32.2</v>
      </c>
      <c r="E2151" s="2" t="n">
        <v>33.03</v>
      </c>
      <c r="F2151" s="2" t="n">
        <v>34.70433333333333</v>
      </c>
      <c r="G2151" s="2" t="n">
        <v>39.69641666666667</v>
      </c>
      <c r="H2151" s="2" t="n">
        <v>0.03488791064183094</v>
      </c>
      <c r="I2151" s="2" t="n">
        <v>-0.02582504467919855</v>
      </c>
      <c r="J2151" s="2" t="n">
        <v>0.01003764115432881</v>
      </c>
      <c r="K2151" s="2" t="n">
        <v>0.05643044619422577</v>
      </c>
      <c r="L2151" s="2" t="n">
        <v>-0.1895293229297759</v>
      </c>
      <c r="M2151" s="2" t="n">
        <v>436908579.4</v>
      </c>
      <c r="N2151" s="2" t="n">
        <v>329545035.7</v>
      </c>
      <c r="O2151" s="2" t="n">
        <v>1.325793236338532</v>
      </c>
      <c r="P2151" s="2" t="n">
        <v>0.08047068994282994</v>
      </c>
      <c r="Q2151" s="2" t="n">
        <v>0.06019556676563177</v>
      </c>
      <c r="R2151" s="2" t="n">
        <v>39.7</v>
      </c>
      <c r="S2151" s="2" t="n">
        <v>40.16</v>
      </c>
      <c r="T2151" s="2" t="b">
        <v>0</v>
      </c>
      <c r="U2151" s="2" t="b">
        <v>0</v>
      </c>
      <c r="V2151" s="2" t="n">
        <v>-0.1982071713147409</v>
      </c>
      <c r="W2151" s="2" t="n">
        <v>-0.1546337621422945</v>
      </c>
      <c r="X2151" s="2" t="n">
        <v>1.181316119292608</v>
      </c>
      <c r="Y2151" s="2" t="n">
        <v>0</v>
      </c>
      <c r="Z2151" s="2" t="b">
        <v>0</v>
      </c>
      <c r="AA2151" s="2" t="n">
        <v>0.05960529208874044</v>
      </c>
      <c r="AB2151" s="2" t="n">
        <v>0.01000019264522867</v>
      </c>
      <c r="AC2151" s="2" t="n">
        <v>0.7034689793195463</v>
      </c>
      <c r="AD2151" s="2" t="n">
        <v>0.1340893929286191</v>
      </c>
      <c r="AE2151" s="2" t="b">
        <v>1</v>
      </c>
      <c r="AF2151" s="2" t="b">
        <v>0</v>
      </c>
      <c r="AG2151" s="2" t="b">
        <v>0</v>
      </c>
      <c r="AH2151" s="2" t="b">
        <v>1</v>
      </c>
      <c r="AI2151" s="2" t="b">
        <v>0</v>
      </c>
      <c r="AJ2151" s="2" t="b">
        <v>0</v>
      </c>
      <c r="AK2151" s="2" t="b">
        <v>0</v>
      </c>
      <c r="AL2151" s="2" t="n">
        <v>34</v>
      </c>
      <c r="AM2151" s="2" t="inlineStr">
        <is>
          <t>跌破MA60剔除</t>
        </is>
      </c>
    </row>
    <row r="2152">
      <c r="A2152" s="2" t="inlineStr">
        <is>
          <t>603333</t>
        </is>
      </c>
      <c r="B2152" s="2" t="inlineStr">
        <is>
          <t>福华尚纬</t>
        </is>
      </c>
      <c r="C2152" s="2" t="inlineStr">
        <is>
          <t>2026-04-27</t>
        </is>
      </c>
      <c r="D2152" s="2" t="n">
        <v>8.119999999999999</v>
      </c>
      <c r="E2152" s="2" t="n">
        <v>7.892500000000001</v>
      </c>
      <c r="F2152" s="2" t="n">
        <v>8.144</v>
      </c>
      <c r="G2152" s="2" t="n">
        <v>8.148249999999999</v>
      </c>
      <c r="H2152" s="2" t="n">
        <v>0.01198871650211575</v>
      </c>
      <c r="I2152" s="2" t="n">
        <v>-0.01240955576215674</v>
      </c>
      <c r="J2152" s="2" t="n">
        <v>0.01882057716436636</v>
      </c>
      <c r="K2152" s="2" t="n">
        <v>0.03571428571428559</v>
      </c>
      <c r="L2152" s="2" t="n">
        <v>-0.05581395348837215</v>
      </c>
      <c r="M2152" s="2" t="n">
        <v>98157408.59999999</v>
      </c>
      <c r="N2152" s="2" t="n">
        <v>86255937.7</v>
      </c>
      <c r="O2152" s="2" t="n">
        <v>1.13797856956113</v>
      </c>
      <c r="P2152" s="2" t="n">
        <v>0.01946148340389186</v>
      </c>
      <c r="Q2152" s="2" t="n">
        <v>0.01753541804981117</v>
      </c>
      <c r="R2152" s="2" t="n">
        <v>8.449999999999999</v>
      </c>
      <c r="S2152" s="2" t="n">
        <v>9.220000000000001</v>
      </c>
      <c r="T2152" s="2" t="b">
        <v>0</v>
      </c>
      <c r="U2152" s="2" t="b">
        <v>0</v>
      </c>
      <c r="V2152" s="2" t="n">
        <v>-0.1193058568329719</v>
      </c>
      <c r="W2152" s="2" t="n">
        <v>-0.06756756756756765</v>
      </c>
      <c r="X2152" s="2" t="n">
        <v>1.671776164054318</v>
      </c>
      <c r="Y2152" s="2" t="n">
        <v>0</v>
      </c>
      <c r="Z2152" s="2" t="b">
        <v>0</v>
      </c>
      <c r="AA2152" s="2" t="n">
        <v>0.05960529208874044</v>
      </c>
      <c r="AB2152" s="2" t="n">
        <v>0.01000019264522867</v>
      </c>
      <c r="AC2152" s="2" t="n">
        <v>0.6317545030020013</v>
      </c>
      <c r="AD2152" s="2" t="n">
        <v>0.5303535690460307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1</v>
      </c>
      <c r="AK2152" s="2" t="b">
        <v>0</v>
      </c>
      <c r="AL2152" s="2" t="n">
        <v>34</v>
      </c>
      <c r="AM2152" s="2" t="inlineStr">
        <is>
          <t>跌破MA60剔除</t>
        </is>
      </c>
    </row>
    <row r="2153">
      <c r="A2153" s="2" t="inlineStr">
        <is>
          <t>603477</t>
        </is>
      </c>
      <c r="B2153" s="2" t="inlineStr">
        <is>
          <t>巨星农牧</t>
        </is>
      </c>
      <c r="C2153" s="2" t="inlineStr">
        <is>
          <t>2026-04-27</t>
        </is>
      </c>
      <c r="D2153" s="2" t="n">
        <v>17.28</v>
      </c>
      <c r="E2153" s="2" t="n">
        <v>17.6285</v>
      </c>
      <c r="F2153" s="2" t="n">
        <v>17.77833333333333</v>
      </c>
      <c r="G2153" s="2" t="n">
        <v>17.73508333333333</v>
      </c>
      <c r="H2153" s="2" t="n">
        <v>0.01555433937264161</v>
      </c>
      <c r="I2153" s="2" t="n">
        <v>0.005998076088801874</v>
      </c>
      <c r="J2153" s="2" t="n">
        <v>-0.03946637020566968</v>
      </c>
      <c r="K2153" s="2" t="n">
        <v>0.02430349733254289</v>
      </c>
      <c r="L2153" s="2" t="n">
        <v>-0.01426126640045633</v>
      </c>
      <c r="M2153" s="2" t="n">
        <v>291078628.4</v>
      </c>
      <c r="N2153" s="2" t="n">
        <v>402152630.75</v>
      </c>
      <c r="O2153" s="2" t="n">
        <v>0.7238013782407663</v>
      </c>
      <c r="P2153" s="2" t="n">
        <v>0.03159515520299408</v>
      </c>
      <c r="Q2153" s="2" t="n">
        <v>0.04456805415439002</v>
      </c>
      <c r="R2153" s="2" t="n">
        <v>19.08</v>
      </c>
      <c r="S2153" s="2" t="n">
        <v>19.51</v>
      </c>
      <c r="T2153" s="2" t="b">
        <v>0</v>
      </c>
      <c r="U2153" s="2" t="b">
        <v>0</v>
      </c>
      <c r="V2153" s="2" t="n">
        <v>-0.1143003587903639</v>
      </c>
      <c r="W2153" s="2" t="n">
        <v>-0.0842607313195548</v>
      </c>
      <c r="X2153" s="2" t="n">
        <v>0.6376943764077514</v>
      </c>
      <c r="Y2153" s="2" t="n">
        <v>0</v>
      </c>
      <c r="Z2153" s="2" t="b">
        <v>0</v>
      </c>
      <c r="AA2153" s="2" t="n">
        <v>0.05960529208874044</v>
      </c>
      <c r="AB2153" s="2" t="n">
        <v>0.01000019264522867</v>
      </c>
      <c r="AC2153" s="2" t="n">
        <v>0.5770513675783856</v>
      </c>
      <c r="AD2153" s="2" t="n">
        <v>0.6407605070046698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  <c r="AL2153" s="2" t="n">
        <v>34</v>
      </c>
      <c r="AM2153" s="2" t="inlineStr">
        <is>
          <t>跌破MA60剔除</t>
        </is>
      </c>
    </row>
    <row r="2154">
      <c r="A2154" s="2" t="inlineStr">
        <is>
          <t>603516</t>
        </is>
      </c>
      <c r="B2154" s="2" t="inlineStr">
        <is>
          <t>XD淳中科</t>
        </is>
      </c>
      <c r="C2154" s="2" t="inlineStr">
        <is>
          <t>2026-04-27</t>
        </is>
      </c>
      <c r="D2154" s="2" t="n">
        <v>146.1</v>
      </c>
      <c r="E2154" s="2" t="n">
        <v>142.6595</v>
      </c>
      <c r="F2154" s="2" t="n">
        <v>153.8343333333333</v>
      </c>
      <c r="G2154" s="2" t="n">
        <v>179.0001666666667</v>
      </c>
      <c r="H2154" s="2" t="n">
        <v>0.01220381795025527</v>
      </c>
      <c r="I2154" s="2" t="n">
        <v>-0.08765295057839273</v>
      </c>
      <c r="J2154" s="2" t="n">
        <v>0.01212331139591272</v>
      </c>
      <c r="K2154" s="2" t="n">
        <v>0.04133998574483244</v>
      </c>
      <c r="L2154" s="2" t="n">
        <v>-0.3166830363406763</v>
      </c>
      <c r="M2154" s="2" t="n">
        <v>968038519</v>
      </c>
      <c r="N2154" s="2" t="n">
        <v>861652885.1</v>
      </c>
      <c r="O2154" s="2" t="n">
        <v>1.123466927041802</v>
      </c>
      <c r="P2154" s="2" t="n">
        <v>0.03226463584118794</v>
      </c>
      <c r="Q2154" s="2" t="n">
        <v>0.02946693738672323</v>
      </c>
      <c r="R2154" s="2" t="n">
        <v>154.58</v>
      </c>
      <c r="S2154" s="2" t="n">
        <v>221.62</v>
      </c>
      <c r="T2154" s="2" t="b">
        <v>0</v>
      </c>
      <c r="U2154" s="2" t="b">
        <v>0</v>
      </c>
      <c r="V2154" s="2" t="n">
        <v>-0.3407634690009927</v>
      </c>
      <c r="W2154" s="2" t="n">
        <v>-0.08201982740175451</v>
      </c>
      <c r="X2154" s="2" t="n">
        <v>1.365549703473895</v>
      </c>
      <c r="Y2154" s="2" t="n">
        <v>0</v>
      </c>
      <c r="Z2154" s="2" t="b">
        <v>0</v>
      </c>
      <c r="AA2154" s="2" t="n">
        <v>0.05960529208874044</v>
      </c>
      <c r="AB2154" s="2" t="n">
        <v>0.01000019264522867</v>
      </c>
      <c r="AC2154" s="2" t="n">
        <v>0.6564376250833889</v>
      </c>
      <c r="AD2154" s="2" t="n">
        <v>0.005670446964643095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1</v>
      </c>
      <c r="AK2154" s="2" t="b">
        <v>0</v>
      </c>
      <c r="AL2154" s="2" t="n">
        <v>34</v>
      </c>
      <c r="AM2154" s="2" t="inlineStr">
        <is>
          <t>跌破MA60剔除</t>
        </is>
      </c>
    </row>
    <row r="2155">
      <c r="A2155" s="2" t="inlineStr">
        <is>
          <t>603686</t>
        </is>
      </c>
      <c r="B2155" s="2" t="inlineStr">
        <is>
          <t>福龙马</t>
        </is>
      </c>
      <c r="C2155" s="2" t="inlineStr">
        <is>
          <t>2026-04-27</t>
        </is>
      </c>
      <c r="D2155" s="2" t="n">
        <v>18.81</v>
      </c>
      <c r="E2155" s="2" t="n">
        <v>18.5785</v>
      </c>
      <c r="F2155" s="2" t="n">
        <v>20.91916666666667</v>
      </c>
      <c r="G2155" s="2" t="n">
        <v>24.4925</v>
      </c>
      <c r="H2155" s="2" t="n">
        <v>0.008988214848205001</v>
      </c>
      <c r="I2155" s="2" t="n">
        <v>-0.05656193625977135</v>
      </c>
      <c r="J2155" s="2" t="n">
        <v>0.01511063140852653</v>
      </c>
      <c r="K2155" s="2" t="n">
        <v>0.02843083652268996</v>
      </c>
      <c r="L2155" s="2" t="n">
        <v>-0.2632197414806111</v>
      </c>
      <c r="M2155" s="2" t="n">
        <v>214980546.4</v>
      </c>
      <c r="N2155" s="2" t="n">
        <v>207310233.65</v>
      </c>
      <c r="O2155" s="2" t="n">
        <v>1.036999199773947</v>
      </c>
      <c r="P2155" s="2" t="n">
        <v>0.0275259294695243</v>
      </c>
      <c r="Q2155" s="2" t="n">
        <v>0.0268448354829609</v>
      </c>
      <c r="R2155" s="2" t="n">
        <v>19.23</v>
      </c>
      <c r="S2155" s="2" t="n">
        <v>26.35</v>
      </c>
      <c r="T2155" s="2" t="b">
        <v>0</v>
      </c>
      <c r="U2155" s="2" t="b">
        <v>0</v>
      </c>
      <c r="V2155" s="2" t="n">
        <v>-0.2861480075901329</v>
      </c>
      <c r="W2155" s="2" t="n">
        <v>-0.03505933117583593</v>
      </c>
      <c r="X2155" s="2" t="n">
        <v>1.61410059301324</v>
      </c>
      <c r="Y2155" s="2" t="n">
        <v>0</v>
      </c>
      <c r="Z2155" s="2" t="b">
        <v>0</v>
      </c>
      <c r="AA2155" s="2" t="n">
        <v>0.05960529208874044</v>
      </c>
      <c r="AB2155" s="2" t="n">
        <v>0.01000019264522867</v>
      </c>
      <c r="AC2155" s="2" t="n">
        <v>0.5980653769179453</v>
      </c>
      <c r="AD2155" s="2" t="n">
        <v>0.02501667778519013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1</v>
      </c>
      <c r="AK2155" s="2" t="b">
        <v>0</v>
      </c>
      <c r="AL2155" s="2" t="n">
        <v>34</v>
      </c>
      <c r="AM2155" s="2" t="inlineStr">
        <is>
          <t>跌破MA60剔除</t>
        </is>
      </c>
    </row>
    <row r="2156">
      <c r="A2156" s="2" t="inlineStr">
        <is>
          <t>603919</t>
        </is>
      </c>
      <c r="B2156" s="2" t="inlineStr">
        <is>
          <t>金徽酒</t>
        </is>
      </c>
      <c r="C2156" s="2" t="inlineStr">
        <is>
          <t>2026-04-27</t>
        </is>
      </c>
      <c r="D2156" s="2" t="n">
        <v>17.82</v>
      </c>
      <c r="E2156" s="2" t="n">
        <v>17.7415</v>
      </c>
      <c r="F2156" s="2" t="n">
        <v>19.309</v>
      </c>
      <c r="G2156" s="2" t="n">
        <v>19.6065</v>
      </c>
      <c r="H2156" s="2" t="n">
        <v>0.01200730135189088</v>
      </c>
      <c r="I2156" s="2" t="n">
        <v>-0.01814483664562061</v>
      </c>
      <c r="J2156" s="2" t="n">
        <v>0.02120343839541561</v>
      </c>
      <c r="K2156" s="2" t="n">
        <v>0.03304347826086951</v>
      </c>
      <c r="L2156" s="2" t="n">
        <v>-0.0828615542974781</v>
      </c>
      <c r="M2156" s="2" t="n">
        <v>123156631</v>
      </c>
      <c r="N2156" s="2" t="n">
        <v>109417350.7</v>
      </c>
      <c r="O2156" s="2" t="n">
        <v>1.125567656428369</v>
      </c>
      <c r="P2156" s="2" t="n">
        <v>0.01321775507560864</v>
      </c>
      <c r="Q2156" s="2" t="n">
        <v>0.01195955059708754</v>
      </c>
      <c r="R2156" s="2" t="n">
        <v>18.64</v>
      </c>
      <c r="S2156" s="2" t="n">
        <v>25.5</v>
      </c>
      <c r="T2156" s="2" t="b">
        <v>0</v>
      </c>
      <c r="U2156" s="2" t="b">
        <v>0</v>
      </c>
      <c r="V2156" s="2" t="n">
        <v>-0.3011764705882353</v>
      </c>
      <c r="W2156" s="2" t="n">
        <v>-0.04265927977839334</v>
      </c>
      <c r="X2156" s="2" t="n">
        <v>1.608491575367902</v>
      </c>
      <c r="Y2156" s="2" t="n">
        <v>0</v>
      </c>
      <c r="Z2156" s="2" t="b">
        <v>0</v>
      </c>
      <c r="AA2156" s="2" t="n">
        <v>0.05960529208874044</v>
      </c>
      <c r="AB2156" s="2" t="n">
        <v>0.01000019264522867</v>
      </c>
      <c r="AC2156" s="2" t="n">
        <v>0.6207471647765177</v>
      </c>
      <c r="AD2156" s="2" t="n">
        <v>0.4529686457638425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1</v>
      </c>
      <c r="AK2156" s="2" t="b">
        <v>0</v>
      </c>
      <c r="AL2156" s="2" t="n">
        <v>34</v>
      </c>
      <c r="AM2156" s="2" t="inlineStr">
        <is>
          <t>跌破MA60剔除</t>
        </is>
      </c>
    </row>
    <row r="2157">
      <c r="A2157" s="2" t="inlineStr">
        <is>
          <t>000525</t>
        </is>
      </c>
      <c r="B2157" s="2" t="inlineStr">
        <is>
          <t>红太阳</t>
        </is>
      </c>
      <c r="C2157" s="2" t="inlineStr">
        <is>
          <t>2026-04-27</t>
        </is>
      </c>
      <c r="D2157" s="2" t="n">
        <v>5.75</v>
      </c>
      <c r="E2157" s="2" t="n">
        <v>5.859</v>
      </c>
      <c r="F2157" s="2" t="n">
        <v>6.191</v>
      </c>
      <c r="G2157" s="2" t="n">
        <v>6.034583333333333</v>
      </c>
      <c r="H2157" s="2" t="n">
        <v>-0.012555827083509</v>
      </c>
      <c r="I2157" s="2" t="n">
        <v>0.0005926085551126725</v>
      </c>
      <c r="J2157" s="2" t="n">
        <v>-0.03523489932885904</v>
      </c>
      <c r="K2157" s="2" t="n">
        <v>-0.04801324503311255</v>
      </c>
      <c r="L2157" s="2" t="n">
        <v>-0.05737704918032782</v>
      </c>
      <c r="M2157" s="2" t="n">
        <v>102857487</v>
      </c>
      <c r="N2157" s="2" t="n">
        <v>152034421.15</v>
      </c>
      <c r="O2157" s="2" t="n">
        <v>0.6765407874215463</v>
      </c>
      <c r="P2157" s="2" t="n">
        <v>0.01641385633403851</v>
      </c>
      <c r="Q2157" s="2" t="n">
        <v>0.02319506551236294</v>
      </c>
      <c r="R2157" s="2" t="n">
        <v>6.52</v>
      </c>
      <c r="S2157" s="2" t="n">
        <v>7.5</v>
      </c>
      <c r="T2157" s="2" t="b">
        <v>0</v>
      </c>
      <c r="U2157" s="2" t="b">
        <v>0</v>
      </c>
      <c r="V2157" s="2" t="n">
        <v>-0.2333333333333333</v>
      </c>
      <c r="W2157" s="2" t="n">
        <v>-0.09339774557165859</v>
      </c>
      <c r="X2157" s="2" t="n">
        <v>1.274806583435466</v>
      </c>
      <c r="Y2157" s="2" t="n">
        <v>0</v>
      </c>
      <c r="Z2157" s="2" t="b">
        <v>0</v>
      </c>
      <c r="AA2157" s="2" t="n">
        <v>0.05960529208874044</v>
      </c>
      <c r="AB2157" s="2" t="n">
        <v>0.01000019264522867</v>
      </c>
      <c r="AC2157" s="2" t="n">
        <v>0.2161440960640427</v>
      </c>
      <c r="AD2157" s="2" t="n">
        <v>0.528685790527018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0</v>
      </c>
      <c r="AK2157" s="2" t="b">
        <v>0</v>
      </c>
      <c r="AL2157" s="2" t="n">
        <v>33</v>
      </c>
      <c r="AM2157" s="2" t="inlineStr">
        <is>
          <t>跌破MA60剔除</t>
        </is>
      </c>
    </row>
    <row r="2158">
      <c r="A2158" s="2" t="inlineStr">
        <is>
          <t>000591</t>
        </is>
      </c>
      <c r="B2158" s="2" t="inlineStr">
        <is>
          <t>太阳能</t>
        </is>
      </c>
      <c r="C2158" s="2" t="inlineStr">
        <is>
          <t>2026-04-27</t>
        </is>
      </c>
      <c r="D2158" s="2" t="n">
        <v>5.18</v>
      </c>
      <c r="E2158" s="2" t="n">
        <v>5.389</v>
      </c>
      <c r="F2158" s="2" t="n">
        <v>5.706333333333333</v>
      </c>
      <c r="G2158" s="2" t="n">
        <v>5.147916666666666</v>
      </c>
      <c r="H2158" s="2" t="n">
        <v>-0.02944619540747406</v>
      </c>
      <c r="I2158" s="2" t="n">
        <v>0.01349831271091118</v>
      </c>
      <c r="J2158" s="2" t="n">
        <v>-0.02631578947368429</v>
      </c>
      <c r="K2158" s="2" t="n">
        <v>-0.1494252873563219</v>
      </c>
      <c r="L2158" s="2" t="n">
        <v>0.0019342359767891</v>
      </c>
      <c r="M2158" s="2" t="n">
        <v>767818838.8</v>
      </c>
      <c r="N2158" s="2" t="n">
        <v>560307459.2</v>
      </c>
      <c r="O2158" s="2" t="n">
        <v>1.370352698670623</v>
      </c>
      <c r="P2158" s="2" t="n">
        <v>0.03576852152210034</v>
      </c>
      <c r="Q2158" s="2" t="n">
        <v>0.02622914449556556</v>
      </c>
      <c r="R2158" s="2" t="n">
        <v>6.05</v>
      </c>
      <c r="S2158" s="2" t="n">
        <v>6.8</v>
      </c>
      <c r="T2158" s="2" t="b">
        <v>0</v>
      </c>
      <c r="U2158" s="2" t="b">
        <v>0</v>
      </c>
      <c r="V2158" s="2" t="n">
        <v>-0.2382352941176471</v>
      </c>
      <c r="W2158" s="2" t="n">
        <v>-0.1038062283737025</v>
      </c>
      <c r="X2158" s="2" t="n">
        <v>0.8493706689341003</v>
      </c>
      <c r="Y2158" s="2" t="n">
        <v>0</v>
      </c>
      <c r="Z2158" s="2" t="b">
        <v>0</v>
      </c>
      <c r="AA2158" s="2" t="n">
        <v>0.05960529208874044</v>
      </c>
      <c r="AB2158" s="2" t="n">
        <v>0.01000019264522867</v>
      </c>
      <c r="AC2158" s="2" t="n">
        <v>0.02368245496997999</v>
      </c>
      <c r="AD2158" s="2" t="n">
        <v>0.6724482988659106</v>
      </c>
      <c r="AE2158" s="2" t="b">
        <v>1</v>
      </c>
      <c r="AF2158" s="2" t="b">
        <v>0</v>
      </c>
      <c r="AG2158" s="2" t="b">
        <v>0</v>
      </c>
      <c r="AH2158" s="2" t="b">
        <v>1</v>
      </c>
      <c r="AI2158" s="2" t="b">
        <v>0</v>
      </c>
      <c r="AJ2158" s="2" t="b">
        <v>0</v>
      </c>
      <c r="AK2158" s="2" t="b">
        <v>0</v>
      </c>
      <c r="AL2158" s="2" t="n">
        <v>33</v>
      </c>
      <c r="AM2158" s="2" t="inlineStr">
        <is>
          <t>跌破MA60剔除</t>
        </is>
      </c>
    </row>
    <row r="2159">
      <c r="A2159" s="2" t="inlineStr">
        <is>
          <t>000737</t>
        </is>
      </c>
      <c r="B2159" s="2" t="inlineStr">
        <is>
          <t>北方铜业</t>
        </is>
      </c>
      <c r="C2159" s="2" t="inlineStr">
        <is>
          <t>2026-04-27</t>
        </is>
      </c>
      <c r="D2159" s="2" t="n">
        <v>13.7</v>
      </c>
      <c r="E2159" s="2" t="n">
        <v>13.7145</v>
      </c>
      <c r="F2159" s="2" t="n">
        <v>15.39833333333333</v>
      </c>
      <c r="G2159" s="2" t="n">
        <v>15.17158333333333</v>
      </c>
      <c r="H2159" s="2" t="n">
        <v>0.016641957005189</v>
      </c>
      <c r="I2159" s="2" t="n">
        <v>-0.01890198577041524</v>
      </c>
      <c r="J2159" s="2" t="n">
        <v>-0.01083032490974734</v>
      </c>
      <c r="K2159" s="2" t="n">
        <v>0.03396226415094339</v>
      </c>
      <c r="L2159" s="2" t="n">
        <v>-0.1453524641297568</v>
      </c>
      <c r="M2159" s="2" t="n">
        <v>400746226.2</v>
      </c>
      <c r="N2159" s="2" t="n">
        <v>455415914.45</v>
      </c>
      <c r="O2159" s="2" t="n">
        <v>0.879956570432933</v>
      </c>
      <c r="P2159" s="2" t="n">
        <v>0.01509380174184484</v>
      </c>
      <c r="Q2159" s="2" t="n">
        <v>0.01738239412822601</v>
      </c>
      <c r="R2159" s="2" t="n">
        <v>14.37</v>
      </c>
      <c r="S2159" s="2" t="n">
        <v>21.5</v>
      </c>
      <c r="T2159" s="2" t="b">
        <v>0</v>
      </c>
      <c r="U2159" s="2" t="b">
        <v>0</v>
      </c>
      <c r="V2159" s="2" t="n">
        <v>-0.3627906976744186</v>
      </c>
      <c r="W2159" s="2" t="n">
        <v>-0.05301914580265099</v>
      </c>
      <c r="X2159" s="2" t="n">
        <v>1.417042511537831</v>
      </c>
      <c r="Y2159" s="2" t="n">
        <v>0</v>
      </c>
      <c r="Z2159" s="2" t="b">
        <v>0</v>
      </c>
      <c r="AA2159" s="2" t="n">
        <v>0.05960529208874044</v>
      </c>
      <c r="AB2159" s="2" t="n">
        <v>0.01000019264522867</v>
      </c>
      <c r="AC2159" s="2" t="n">
        <v>0.6250833889259506</v>
      </c>
      <c r="AD2159" s="2" t="n">
        <v>0.2444963308872582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33</v>
      </c>
      <c r="AM2159" s="2" t="inlineStr">
        <is>
          <t>跌破MA60剔除</t>
        </is>
      </c>
    </row>
    <row r="2160">
      <c r="A2160" s="2" t="inlineStr">
        <is>
          <t>000919</t>
        </is>
      </c>
      <c r="B2160" s="2" t="inlineStr">
        <is>
          <t>金陵药业</t>
        </is>
      </c>
      <c r="C2160" s="2" t="inlineStr">
        <is>
          <t>2026-04-27</t>
        </is>
      </c>
      <c r="D2160" s="2" t="n">
        <v>7.16</v>
      </c>
      <c r="E2160" s="2" t="n">
        <v>7.6195</v>
      </c>
      <c r="F2160" s="2" t="n">
        <v>7.4295</v>
      </c>
      <c r="G2160" s="2" t="n">
        <v>7.369166666666667</v>
      </c>
      <c r="H2160" s="2" t="n">
        <v>0.01980860603627121</v>
      </c>
      <c r="I2160" s="2" t="n">
        <v>-0.002148949029615044</v>
      </c>
      <c r="J2160" s="2" t="n">
        <v>0.004207573632538653</v>
      </c>
      <c r="K2160" s="2" t="n">
        <v>0.01560283687943276</v>
      </c>
      <c r="L2160" s="2" t="n">
        <v>-0.08673469387755095</v>
      </c>
      <c r="M2160" s="2" t="n">
        <v>320598455.6</v>
      </c>
      <c r="N2160" s="2" t="n">
        <v>516287537.4</v>
      </c>
      <c r="O2160" s="2" t="n">
        <v>0.6209688058993617</v>
      </c>
      <c r="P2160" s="2" t="n">
        <v>0.06784579023019059</v>
      </c>
      <c r="Q2160" s="2" t="n">
        <v>0.1023131874628068</v>
      </c>
      <c r="R2160" s="2" t="n">
        <v>9.640000000000001</v>
      </c>
      <c r="S2160" s="2" t="n">
        <v>9.640000000000001</v>
      </c>
      <c r="T2160" s="2" t="b">
        <v>0</v>
      </c>
      <c r="U2160" s="2" t="b">
        <v>0</v>
      </c>
      <c r="V2160" s="2" t="n">
        <v>-0.2572614107883817</v>
      </c>
      <c r="W2160" s="2" t="n">
        <v>-0.1870011402508551</v>
      </c>
      <c r="X2160" s="2" t="n">
        <v>0.5924521727642037</v>
      </c>
      <c r="Y2160" s="2" t="n">
        <v>0</v>
      </c>
      <c r="Z2160" s="2" t="b">
        <v>0</v>
      </c>
      <c r="AA2160" s="2" t="n">
        <v>0.05960529208874044</v>
      </c>
      <c r="AB2160" s="2" t="n">
        <v>0.01000019264522867</v>
      </c>
      <c r="AC2160" s="2" t="n">
        <v>0.5396931287525016</v>
      </c>
      <c r="AD2160" s="2" t="n">
        <v>0.4352901934623082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33</v>
      </c>
      <c r="AM2160" s="2" t="inlineStr">
        <is>
          <t>跌破MA60剔除</t>
        </is>
      </c>
    </row>
    <row r="2161">
      <c r="A2161" s="2" t="inlineStr">
        <is>
          <t>000950</t>
        </is>
      </c>
      <c r="B2161" s="2" t="inlineStr">
        <is>
          <t>重药控股</t>
        </is>
      </c>
      <c r="C2161" s="2" t="inlineStr">
        <is>
          <t>2026-04-27</t>
        </is>
      </c>
      <c r="D2161" s="2" t="n">
        <v>5.85</v>
      </c>
      <c r="E2161" s="2" t="n">
        <v>6.1385</v>
      </c>
      <c r="F2161" s="2" t="n">
        <v>5.912999999999999</v>
      </c>
      <c r="G2161" s="2" t="n">
        <v>5.849416666666667</v>
      </c>
      <c r="H2161" s="2" t="n">
        <v>0.02368048028016356</v>
      </c>
      <c r="I2161" s="2" t="n">
        <v>-0.004685089072801296</v>
      </c>
      <c r="J2161" s="2" t="n">
        <v>0</v>
      </c>
      <c r="K2161" s="2" t="n">
        <v>0.05215827338129508</v>
      </c>
      <c r="L2161" s="2" t="n">
        <v>-0.04098360655737709</v>
      </c>
      <c r="M2161" s="2" t="n">
        <v>254156737.8</v>
      </c>
      <c r="N2161" s="2" t="n">
        <v>608603211.15</v>
      </c>
      <c r="O2161" s="2" t="n">
        <v>0.4176066329320747</v>
      </c>
      <c r="P2161" s="2" t="n">
        <v>0.02451907050101544</v>
      </c>
      <c r="Q2161" s="2" t="n">
        <v>0.05501958457917042</v>
      </c>
      <c r="R2161" s="2" t="n">
        <v>7.37</v>
      </c>
      <c r="S2161" s="2" t="n">
        <v>7.37</v>
      </c>
      <c r="T2161" s="2" t="b">
        <v>0</v>
      </c>
      <c r="U2161" s="2" t="b">
        <v>0</v>
      </c>
      <c r="V2161" s="2" t="n">
        <v>-0.2062415196743556</v>
      </c>
      <c r="W2161" s="2" t="n">
        <v>-0.176056338028169</v>
      </c>
      <c r="X2161" s="2" t="n">
        <v>0.6807442653369381</v>
      </c>
      <c r="Y2161" s="2" t="n">
        <v>0</v>
      </c>
      <c r="Z2161" s="2" t="b">
        <v>0</v>
      </c>
      <c r="AA2161" s="2" t="n">
        <v>0.05960529208874044</v>
      </c>
      <c r="AB2161" s="2" t="n">
        <v>0.01000019264522867</v>
      </c>
      <c r="AC2161" s="2" t="n">
        <v>0.6891260840560374</v>
      </c>
      <c r="AD2161" s="2" t="n">
        <v>0.5780520346897932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33</v>
      </c>
      <c r="AM2161" s="2" t="inlineStr">
        <is>
          <t>跌破MA60剔除</t>
        </is>
      </c>
    </row>
    <row r="2162">
      <c r="A2162" s="2" t="inlineStr">
        <is>
          <t>001207</t>
        </is>
      </c>
      <c r="B2162" s="2" t="inlineStr">
        <is>
          <t>联科科技</t>
        </is>
      </c>
      <c r="C2162" s="2" t="inlineStr">
        <is>
          <t>2026-04-27</t>
        </is>
      </c>
      <c r="D2162" s="2" t="n">
        <v>17.72</v>
      </c>
      <c r="E2162" s="2" t="n">
        <v>19.9385</v>
      </c>
      <c r="F2162" s="2" t="n">
        <v>19.80133333333334</v>
      </c>
      <c r="G2162" s="2" t="n">
        <v>18.28125</v>
      </c>
      <c r="H2162" s="2" t="n">
        <v>-0.03349572214547136</v>
      </c>
      <c r="I2162" s="2" t="n">
        <v>0.005381985580340531</v>
      </c>
      <c r="J2162" s="2" t="n">
        <v>-0.1292383292383293</v>
      </c>
      <c r="K2162" s="2" t="n">
        <v>-0.1822796492847255</v>
      </c>
      <c r="L2162" s="2" t="n">
        <v>-0.08659793814432992</v>
      </c>
      <c r="M2162" s="2" t="n">
        <v>138885606.2</v>
      </c>
      <c r="N2162" s="2" t="n">
        <v>143349326.2</v>
      </c>
      <c r="O2162" s="2" t="n">
        <v>0.9688612418465626</v>
      </c>
      <c r="P2162" s="2" t="n">
        <v>0.02668676840708248</v>
      </c>
      <c r="Q2162" s="2" t="n">
        <v>0.02447538192024129</v>
      </c>
      <c r="R2162" s="2" t="n">
        <v>22.11</v>
      </c>
      <c r="S2162" s="2" t="n">
        <v>24.11</v>
      </c>
      <c r="T2162" s="2" t="b">
        <v>0</v>
      </c>
      <c r="U2162" s="2" t="b">
        <v>0</v>
      </c>
      <c r="V2162" s="2" t="n">
        <v>-0.2650352550808793</v>
      </c>
      <c r="W2162" s="2" t="n">
        <v>-0.1974405850091407</v>
      </c>
      <c r="X2162" s="2" t="n">
        <v>0.5629760625242036</v>
      </c>
      <c r="Y2162" s="2" t="n">
        <v>0</v>
      </c>
      <c r="Z2162" s="2" t="b">
        <v>0</v>
      </c>
      <c r="AA2162" s="2" t="n">
        <v>0.05960529208874044</v>
      </c>
      <c r="AB2162" s="2" t="n">
        <v>0.01000019264522867</v>
      </c>
      <c r="AC2162" s="2" t="n">
        <v>0.01134089392928619</v>
      </c>
      <c r="AD2162" s="2" t="n">
        <v>0.4359573048699133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0</v>
      </c>
      <c r="AK2162" s="2" t="b">
        <v>0</v>
      </c>
      <c r="AL2162" s="2" t="n">
        <v>33</v>
      </c>
      <c r="AM2162" s="2" t="inlineStr">
        <is>
          <t>跌破MA60剔除</t>
        </is>
      </c>
    </row>
    <row r="2163">
      <c r="A2163" s="2" t="inlineStr">
        <is>
          <t>002166</t>
        </is>
      </c>
      <c r="B2163" s="2" t="inlineStr">
        <is>
          <t>莱茵生物</t>
        </is>
      </c>
      <c r="C2163" s="2" t="inlineStr">
        <is>
          <t>2026-04-27</t>
        </is>
      </c>
      <c r="D2163" s="2" t="n">
        <v>8.550000000000001</v>
      </c>
      <c r="E2163" s="2" t="n">
        <v>8.9</v>
      </c>
      <c r="F2163" s="2" t="n">
        <v>8.959499999999998</v>
      </c>
      <c r="G2163" s="2" t="n">
        <v>8.6295</v>
      </c>
      <c r="H2163" s="2" t="n">
        <v>0.00491164681307521</v>
      </c>
      <c r="I2163" s="2" t="n">
        <v>-0.002245814618211717</v>
      </c>
      <c r="J2163" s="2" t="n">
        <v>-0.03389830508474567</v>
      </c>
      <c r="K2163" s="2" t="n">
        <v>-0.01724137931034464</v>
      </c>
      <c r="L2163" s="2" t="n">
        <v>-0.0393258426966292</v>
      </c>
      <c r="M2163" s="2" t="n">
        <v>89638430.8</v>
      </c>
      <c r="N2163" s="2" t="n">
        <v>112133285.75</v>
      </c>
      <c r="O2163" s="2" t="n">
        <v>0.7993918148429892</v>
      </c>
      <c r="P2163" s="2" t="n">
        <v>0.01391832529053758</v>
      </c>
      <c r="Q2163" s="2" t="n">
        <v>0.01671995070847758</v>
      </c>
      <c r="R2163" s="2" t="n">
        <v>9.5</v>
      </c>
      <c r="S2163" s="2" t="n">
        <v>9.859999999999999</v>
      </c>
      <c r="T2163" s="2" t="b">
        <v>0</v>
      </c>
      <c r="U2163" s="2" t="b">
        <v>0</v>
      </c>
      <c r="V2163" s="2" t="n">
        <v>-0.1328600405679512</v>
      </c>
      <c r="W2163" s="2" t="n">
        <v>-0.08064516129032262</v>
      </c>
      <c r="X2163" s="2" t="n">
        <v>1.770750801947377</v>
      </c>
      <c r="Y2163" s="2" t="n">
        <v>0</v>
      </c>
      <c r="Z2163" s="2" t="b">
        <v>0</v>
      </c>
      <c r="AA2163" s="2" t="n">
        <v>0.05960529208874044</v>
      </c>
      <c r="AB2163" s="2" t="n">
        <v>0.01000019264522867</v>
      </c>
      <c r="AC2163" s="2" t="n">
        <v>0.3649099399599733</v>
      </c>
      <c r="AD2163" s="2" t="n">
        <v>0.5833889259506337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  <c r="AL2163" s="2" t="n">
        <v>33</v>
      </c>
      <c r="AM2163" s="2" t="inlineStr">
        <is>
          <t>跌破MA60剔除</t>
        </is>
      </c>
    </row>
    <row r="2164">
      <c r="A2164" s="2" t="inlineStr">
        <is>
          <t>002284</t>
        </is>
      </c>
      <c r="B2164" s="2" t="inlineStr">
        <is>
          <t>亚太股份</t>
        </is>
      </c>
      <c r="C2164" s="2" t="inlineStr">
        <is>
          <t>2026-04-27</t>
        </is>
      </c>
      <c r="D2164" s="2" t="n">
        <v>13.88</v>
      </c>
      <c r="E2164" s="2" t="n">
        <v>13.794</v>
      </c>
      <c r="F2164" s="2" t="n">
        <v>15.09016666666667</v>
      </c>
      <c r="G2164" s="2" t="n">
        <v>14.45175</v>
      </c>
      <c r="H2164" s="2" t="n">
        <v>-0.004474595842956064</v>
      </c>
      <c r="I2164" s="2" t="n">
        <v>-0.02696399785061776</v>
      </c>
      <c r="J2164" s="2" t="n">
        <v>-0.02184637068357986</v>
      </c>
      <c r="K2164" s="2" t="n">
        <v>-0.02596491228070175</v>
      </c>
      <c r="L2164" s="2" t="n">
        <v>-0.1683642899940084</v>
      </c>
      <c r="M2164" s="2" t="n">
        <v>196041074</v>
      </c>
      <c r="N2164" s="2" t="n">
        <v>201177561.95</v>
      </c>
      <c r="O2164" s="2" t="n">
        <v>0.9744678884652326</v>
      </c>
      <c r="P2164" s="2" t="n">
        <v>0.019190231363802</v>
      </c>
      <c r="Q2164" s="2" t="n">
        <v>0.01976506829087092</v>
      </c>
      <c r="R2164" s="2" t="n">
        <v>14.51</v>
      </c>
      <c r="S2164" s="2" t="n">
        <v>18.48</v>
      </c>
      <c r="T2164" s="2" t="b">
        <v>0</v>
      </c>
      <c r="U2164" s="2" t="b">
        <v>0</v>
      </c>
      <c r="V2164" s="2" t="n">
        <v>-0.2489177489177489</v>
      </c>
      <c r="W2164" s="2" t="n">
        <v>-0.06852248394004279</v>
      </c>
      <c r="X2164" s="2" t="n">
        <v>1.299308974361002</v>
      </c>
      <c r="Y2164" s="2" t="n">
        <v>0</v>
      </c>
      <c r="Z2164" s="2" t="b">
        <v>0</v>
      </c>
      <c r="AA2164" s="2" t="n">
        <v>0.05960529208874044</v>
      </c>
      <c r="AB2164" s="2" t="n">
        <v>0.01000019264522867</v>
      </c>
      <c r="AC2164" s="2" t="n">
        <v>0.3165443629086057</v>
      </c>
      <c r="AD2164" s="2" t="n">
        <v>0.1847898599066044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1</v>
      </c>
      <c r="AK2164" s="2" t="b">
        <v>0</v>
      </c>
      <c r="AL2164" s="2" t="n">
        <v>33</v>
      </c>
      <c r="AM2164" s="2" t="inlineStr">
        <is>
          <t>跌破MA60剔除</t>
        </is>
      </c>
    </row>
    <row r="2165">
      <c r="A2165" s="2" t="inlineStr">
        <is>
          <t>002296</t>
        </is>
      </c>
      <c r="B2165" s="2" t="inlineStr">
        <is>
          <t>辉煌科技</t>
        </is>
      </c>
      <c r="C2165" s="2" t="inlineStr">
        <is>
          <t>2026-04-27</t>
        </is>
      </c>
      <c r="D2165" s="2" t="n">
        <v>11.23</v>
      </c>
      <c r="E2165" s="2" t="n">
        <v>11.264</v>
      </c>
      <c r="F2165" s="2" t="n">
        <v>12.4205</v>
      </c>
      <c r="G2165" s="2" t="n">
        <v>11.72041666666667</v>
      </c>
      <c r="H2165" s="2" t="n">
        <v>0.008054412027922009</v>
      </c>
      <c r="I2165" s="2" t="n">
        <v>-0.01461099063838789</v>
      </c>
      <c r="J2165" s="2" t="n">
        <v>0.0008912655971480277</v>
      </c>
      <c r="K2165" s="2" t="n">
        <v>0.01353790613718409</v>
      </c>
      <c r="L2165" s="2" t="n">
        <v>-0.1157480314960629</v>
      </c>
      <c r="M2165" s="2" t="n">
        <v>103351335.2</v>
      </c>
      <c r="N2165" s="2" t="n">
        <v>119220412.9</v>
      </c>
      <c r="O2165" s="2" t="n">
        <v>0.8668929479944789</v>
      </c>
      <c r="P2165" s="2" t="n">
        <v>0.02622305223069026</v>
      </c>
      <c r="Q2165" s="2" t="n">
        <v>0.03007235007810488</v>
      </c>
      <c r="R2165" s="2" t="n">
        <v>11.64</v>
      </c>
      <c r="S2165" s="2" t="n">
        <v>14.97</v>
      </c>
      <c r="T2165" s="2" t="b">
        <v>0</v>
      </c>
      <c r="U2165" s="2" t="b">
        <v>0</v>
      </c>
      <c r="V2165" s="2" t="n">
        <v>-0.2498329993319973</v>
      </c>
      <c r="W2165" s="2" t="n">
        <v>-0.05235602094240854</v>
      </c>
      <c r="X2165" s="2" t="n">
        <v>1.454772970154808</v>
      </c>
      <c r="Y2165" s="2" t="n">
        <v>0</v>
      </c>
      <c r="Z2165" s="2" t="b">
        <v>0</v>
      </c>
      <c r="AA2165" s="2" t="n">
        <v>0.05960529208874044</v>
      </c>
      <c r="AB2165" s="2" t="n">
        <v>0.01000019264522867</v>
      </c>
      <c r="AC2165" s="2" t="n">
        <v>0.5300200133422281</v>
      </c>
      <c r="AD2165" s="2" t="n">
        <v>0.3405603735823883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33</v>
      </c>
      <c r="AM2165" s="2" t="inlineStr">
        <is>
          <t>跌破MA60剔除</t>
        </is>
      </c>
    </row>
    <row r="2166">
      <c r="A2166" s="2" t="inlineStr">
        <is>
          <t>002301</t>
        </is>
      </c>
      <c r="B2166" s="2" t="inlineStr">
        <is>
          <t>齐心集团</t>
        </is>
      </c>
      <c r="C2166" s="2" t="inlineStr">
        <is>
          <t>2026-04-27</t>
        </is>
      </c>
      <c r="D2166" s="2" t="n">
        <v>7.17</v>
      </c>
      <c r="E2166" s="2" t="n">
        <v>6.919</v>
      </c>
      <c r="F2166" s="2" t="n">
        <v>7.322500000000001</v>
      </c>
      <c r="G2166" s="2" t="n">
        <v>7.408333333333333</v>
      </c>
      <c r="H2166" s="2" t="n">
        <v>0.008380091816658108</v>
      </c>
      <c r="I2166" s="2" t="n">
        <v>-0.02669472751439972</v>
      </c>
      <c r="J2166" s="2" t="n">
        <v>0.04978038067349932</v>
      </c>
      <c r="K2166" s="2" t="n">
        <v>0.03612716763005785</v>
      </c>
      <c r="L2166" s="2" t="n">
        <v>-0.1180811808118082</v>
      </c>
      <c r="M2166" s="2" t="n">
        <v>194507430.4</v>
      </c>
      <c r="N2166" s="2" t="n">
        <v>93793035.25</v>
      </c>
      <c r="O2166" s="2" t="n">
        <v>2.073793964355152</v>
      </c>
      <c r="P2166" s="2" t="n">
        <v>0.03795449537757836</v>
      </c>
      <c r="Q2166" s="2" t="n">
        <v>0.01862144200813158</v>
      </c>
      <c r="R2166" s="2" t="n">
        <v>7.54</v>
      </c>
      <c r="S2166" s="2" t="n">
        <v>8.859999999999999</v>
      </c>
      <c r="T2166" s="2" t="b">
        <v>0</v>
      </c>
      <c r="U2166" s="2" t="b">
        <v>0</v>
      </c>
      <c r="V2166" s="2" t="n">
        <v>-0.1907449209932279</v>
      </c>
      <c r="W2166" s="2" t="n">
        <v>-0.05915492957746482</v>
      </c>
      <c r="X2166" s="2" t="n">
        <v>0.6082351343812418</v>
      </c>
      <c r="Y2166" s="2" t="n">
        <v>1</v>
      </c>
      <c r="Z2166" s="2" t="b">
        <v>0</v>
      </c>
      <c r="AA2166" s="2" t="n">
        <v>0.05960529208874044</v>
      </c>
      <c r="AB2166" s="2" t="n">
        <v>0.01000019264522867</v>
      </c>
      <c r="AC2166" s="2" t="n">
        <v>0.633422281521014</v>
      </c>
      <c r="AD2166" s="2" t="n">
        <v>0.3295530353569046</v>
      </c>
      <c r="AE2166" s="2" t="b">
        <v>1</v>
      </c>
      <c r="AF2166" s="2" t="b">
        <v>0</v>
      </c>
      <c r="AG2166" s="2" t="b">
        <v>0</v>
      </c>
      <c r="AH2166" s="2" t="b">
        <v>1</v>
      </c>
      <c r="AI2166" s="2" t="b">
        <v>0</v>
      </c>
      <c r="AJ2166" s="2" t="b">
        <v>1</v>
      </c>
      <c r="AK2166" s="2" t="b">
        <v>0</v>
      </c>
      <c r="AL2166" s="2" t="n">
        <v>33</v>
      </c>
      <c r="AM2166" s="2" t="inlineStr">
        <is>
          <t>跌破MA60剔除</t>
        </is>
      </c>
    </row>
    <row r="2167">
      <c r="A2167" s="2" t="inlineStr">
        <is>
          <t>002322</t>
        </is>
      </c>
      <c r="B2167" s="2" t="inlineStr">
        <is>
          <t>理工能科</t>
        </is>
      </c>
      <c r="C2167" s="2" t="inlineStr">
        <is>
          <t>2026-04-27</t>
        </is>
      </c>
      <c r="D2167" s="2" t="n">
        <v>12.1</v>
      </c>
      <c r="E2167" s="2" t="n">
        <v>13.376</v>
      </c>
      <c r="F2167" s="2" t="n">
        <v>13.4555</v>
      </c>
      <c r="G2167" s="2" t="n">
        <v>12.806</v>
      </c>
      <c r="H2167" s="2" t="n">
        <v>-0.01552955030543901</v>
      </c>
      <c r="I2167" s="2" t="n">
        <v>0.008834628745657547</v>
      </c>
      <c r="J2167" s="2" t="n">
        <v>-0.09970238095238093</v>
      </c>
      <c r="K2167" s="2" t="n">
        <v>-0.1614691614691615</v>
      </c>
      <c r="L2167" s="2" t="n">
        <v>-0.07633587786259544</v>
      </c>
      <c r="M2167" s="2" t="n">
        <v>149655274.4</v>
      </c>
      <c r="N2167" s="2" t="n">
        <v>118548810.85</v>
      </c>
      <c r="O2167" s="2" t="n">
        <v>1.26239372058619</v>
      </c>
      <c r="P2167" s="2" t="n">
        <v>0.03248966040382898</v>
      </c>
      <c r="Q2167" s="2" t="n">
        <v>0.0247605808343483</v>
      </c>
      <c r="R2167" s="2" t="n">
        <v>14.39</v>
      </c>
      <c r="S2167" s="2" t="n">
        <v>15.18</v>
      </c>
      <c r="T2167" s="2" t="b">
        <v>0</v>
      </c>
      <c r="U2167" s="2" t="b">
        <v>0</v>
      </c>
      <c r="V2167" s="2" t="n">
        <v>-0.2028985507246377</v>
      </c>
      <c r="W2167" s="2" t="n">
        <v>-0.1454802259887006</v>
      </c>
      <c r="X2167" s="2" t="n">
        <v>0.7769561798277996</v>
      </c>
      <c r="Y2167" s="2" t="n">
        <v>0</v>
      </c>
      <c r="Z2167" s="2" t="b">
        <v>0</v>
      </c>
      <c r="AA2167" s="2" t="n">
        <v>0.05960529208874044</v>
      </c>
      <c r="AB2167" s="2" t="n">
        <v>0.01000019264522867</v>
      </c>
      <c r="AC2167" s="2" t="n">
        <v>0.01834556370913943</v>
      </c>
      <c r="AD2167" s="2" t="n">
        <v>0.4699799866577719</v>
      </c>
      <c r="AE2167" s="2" t="b">
        <v>1</v>
      </c>
      <c r="AF2167" s="2" t="b">
        <v>0</v>
      </c>
      <c r="AG2167" s="2" t="b">
        <v>0</v>
      </c>
      <c r="AH2167" s="2" t="b">
        <v>1</v>
      </c>
      <c r="AI2167" s="2" t="b">
        <v>0</v>
      </c>
      <c r="AJ2167" s="2" t="b">
        <v>0</v>
      </c>
      <c r="AK2167" s="2" t="b">
        <v>0</v>
      </c>
      <c r="AL2167" s="2" t="n">
        <v>33</v>
      </c>
      <c r="AM2167" s="2" t="inlineStr">
        <is>
          <t>跌破MA60剔除</t>
        </is>
      </c>
    </row>
    <row r="2168">
      <c r="A2168" s="2" t="inlineStr">
        <is>
          <t>002608</t>
        </is>
      </c>
      <c r="B2168" s="2" t="inlineStr">
        <is>
          <t>江苏国信</t>
        </is>
      </c>
      <c r="C2168" s="2" t="inlineStr">
        <is>
          <t>2026-04-27</t>
        </is>
      </c>
      <c r="D2168" s="2" t="n">
        <v>7.6</v>
      </c>
      <c r="E2168" s="2" t="n">
        <v>7.998</v>
      </c>
      <c r="F2168" s="2" t="n">
        <v>8.060333333333334</v>
      </c>
      <c r="G2168" s="2" t="n">
        <v>7.952916666666667</v>
      </c>
      <c r="H2168" s="2" t="n">
        <v>-0.02391994142055154</v>
      </c>
      <c r="I2168" s="2" t="n">
        <v>0.005739716341554901</v>
      </c>
      <c r="J2168" s="2" t="n">
        <v>-0.0582403965303594</v>
      </c>
      <c r="K2168" s="2" t="n">
        <v>-0.1422121896162528</v>
      </c>
      <c r="L2168" s="2" t="n">
        <v>-0.02187902187902191</v>
      </c>
      <c r="M2168" s="2" t="n">
        <v>225632676.8</v>
      </c>
      <c r="N2168" s="2" t="n">
        <v>165843975.5</v>
      </c>
      <c r="O2168" s="2" t="n">
        <v>1.36051174677732</v>
      </c>
      <c r="P2168" s="2" t="n">
        <v>0.007728431025180881</v>
      </c>
      <c r="Q2168" s="2" t="n">
        <v>0.00549556542653602</v>
      </c>
      <c r="R2168" s="2" t="n">
        <v>8.77</v>
      </c>
      <c r="S2168" s="2" t="n">
        <v>8.91</v>
      </c>
      <c r="T2168" s="2" t="b">
        <v>0</v>
      </c>
      <c r="U2168" s="2" t="b">
        <v>0</v>
      </c>
      <c r="V2168" s="2" t="n">
        <v>-0.1470258136924805</v>
      </c>
      <c r="W2168" s="2" t="n">
        <v>-0.10271546635183</v>
      </c>
      <c r="X2168" s="2" t="n">
        <v>0.4483713416256183</v>
      </c>
      <c r="Y2168" s="2" t="n">
        <v>0</v>
      </c>
      <c r="Z2168" s="2" t="b">
        <v>0</v>
      </c>
      <c r="AA2168" s="2" t="n">
        <v>0.05960529208874044</v>
      </c>
      <c r="AB2168" s="2" t="n">
        <v>0.01000019264522867</v>
      </c>
      <c r="AC2168" s="2" t="n">
        <v>0.02868579052701801</v>
      </c>
      <c r="AD2168" s="2" t="n">
        <v>0.6230820547031354</v>
      </c>
      <c r="AE2168" s="2" t="b">
        <v>1</v>
      </c>
      <c r="AF2168" s="2" t="b">
        <v>0</v>
      </c>
      <c r="AG2168" s="2" t="b">
        <v>0</v>
      </c>
      <c r="AH2168" s="2" t="b">
        <v>1</v>
      </c>
      <c r="AI2168" s="2" t="b">
        <v>0</v>
      </c>
      <c r="AJ2168" s="2" t="b">
        <v>0</v>
      </c>
      <c r="AK2168" s="2" t="b">
        <v>0</v>
      </c>
      <c r="AL2168" s="2" t="n">
        <v>33</v>
      </c>
      <c r="AM2168" s="2" t="inlineStr">
        <is>
          <t>跌破MA60剔除</t>
        </is>
      </c>
    </row>
    <row r="2169">
      <c r="A2169" s="2" t="inlineStr">
        <is>
          <t>002611</t>
        </is>
      </c>
      <c r="B2169" s="2" t="inlineStr">
        <is>
          <t>东方精工</t>
        </is>
      </c>
      <c r="C2169" s="2" t="inlineStr">
        <is>
          <t>2026-04-27</t>
        </is>
      </c>
      <c r="D2169" s="2" t="n">
        <v>17.06</v>
      </c>
      <c r="E2169" s="2" t="n">
        <v>17.5135</v>
      </c>
      <c r="F2169" s="2" t="n">
        <v>17.51183333333334</v>
      </c>
      <c r="G2169" s="2" t="n">
        <v>18.13183333333334</v>
      </c>
      <c r="H2169" s="2" t="n">
        <v>0.004531245518942351</v>
      </c>
      <c r="I2169" s="2" t="n">
        <v>-0.01811062620901027</v>
      </c>
      <c r="J2169" s="2" t="n">
        <v>-0.01158748551564326</v>
      </c>
      <c r="K2169" s="2" t="n">
        <v>-0.0339750849377124</v>
      </c>
      <c r="L2169" s="2" t="n">
        <v>-0.1233299075025694</v>
      </c>
      <c r="M2169" s="2" t="n">
        <v>566334751.2</v>
      </c>
      <c r="N2169" s="2" t="n">
        <v>552181031.3</v>
      </c>
      <c r="O2169" s="2" t="n">
        <v>1.025632390643116</v>
      </c>
      <c r="P2169" s="2" t="n">
        <v>0.03214552531839689</v>
      </c>
      <c r="Q2169" s="2" t="n">
        <v>0.03130022163768246</v>
      </c>
      <c r="R2169" s="2" t="n">
        <v>18.44</v>
      </c>
      <c r="S2169" s="2" t="n">
        <v>19.89</v>
      </c>
      <c r="T2169" s="2" t="b">
        <v>0</v>
      </c>
      <c r="U2169" s="2" t="b">
        <v>0</v>
      </c>
      <c r="V2169" s="2" t="n">
        <v>-0.14228255404726</v>
      </c>
      <c r="W2169" s="2" t="n">
        <v>-0.06462395543175492</v>
      </c>
      <c r="X2169" s="2" t="n">
        <v>0.9903141566617322</v>
      </c>
      <c r="Y2169" s="2" t="n">
        <v>0</v>
      </c>
      <c r="Z2169" s="2" t="b">
        <v>0</v>
      </c>
      <c r="AA2169" s="2" t="n">
        <v>0.05960529208874044</v>
      </c>
      <c r="AB2169" s="2" t="n">
        <v>0.01000019264522867</v>
      </c>
      <c r="AC2169" s="2" t="n">
        <v>0.2721814543028686</v>
      </c>
      <c r="AD2169" s="2" t="n">
        <v>0.3078719146097398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  <c r="AL2169" s="2" t="n">
        <v>33</v>
      </c>
      <c r="AM2169" s="2" t="inlineStr">
        <is>
          <t>跌破MA60剔除</t>
        </is>
      </c>
    </row>
    <row r="2170">
      <c r="A2170" s="2" t="inlineStr">
        <is>
          <t>002925</t>
        </is>
      </c>
      <c r="B2170" s="2" t="inlineStr">
        <is>
          <t>盈趣科技</t>
        </is>
      </c>
      <c r="C2170" s="2" t="inlineStr">
        <is>
          <t>2026-04-27</t>
        </is>
      </c>
      <c r="D2170" s="2" t="n">
        <v>19.33</v>
      </c>
      <c r="E2170" s="2" t="n">
        <v>19.4705</v>
      </c>
      <c r="F2170" s="2" t="n">
        <v>20.46333333333333</v>
      </c>
      <c r="G2170" s="2" t="n">
        <v>19.55083333333333</v>
      </c>
      <c r="H2170" s="2" t="n">
        <v>0.007737694736297263</v>
      </c>
      <c r="I2170" s="2" t="n">
        <v>-0.006843220681733708</v>
      </c>
      <c r="J2170" s="2" t="n">
        <v>0.0005175983436851439</v>
      </c>
      <c r="K2170" s="2" t="n">
        <v>0.01844046364594298</v>
      </c>
      <c r="L2170" s="2" t="n">
        <v>-0.04306930693069311</v>
      </c>
      <c r="M2170" s="2" t="n">
        <v>182411475.8</v>
      </c>
      <c r="N2170" s="2" t="n">
        <v>189389949.35</v>
      </c>
      <c r="O2170" s="2" t="n">
        <v>0.9631528833818763</v>
      </c>
      <c r="P2170" s="2" t="n">
        <v>0.0126495479193614</v>
      </c>
      <c r="Q2170" s="2" t="n">
        <v>0.01313545745288405</v>
      </c>
      <c r="R2170" s="2" t="n">
        <v>20.14</v>
      </c>
      <c r="S2170" s="2" t="n">
        <v>24.03</v>
      </c>
      <c r="T2170" s="2" t="b">
        <v>0</v>
      </c>
      <c r="U2170" s="2" t="b">
        <v>0</v>
      </c>
      <c r="V2170" s="2" t="n">
        <v>-0.1955888472742406</v>
      </c>
      <c r="W2170" s="2" t="n">
        <v>-0.04452226113056512</v>
      </c>
      <c r="X2170" s="2" t="n">
        <v>1.269390436353331</v>
      </c>
      <c r="Y2170" s="2" t="n">
        <v>0</v>
      </c>
      <c r="Z2170" s="2" t="b">
        <v>0</v>
      </c>
      <c r="AA2170" s="2" t="n">
        <v>0.05960529208874044</v>
      </c>
      <c r="AB2170" s="2" t="n">
        <v>0.01000019264522867</v>
      </c>
      <c r="AC2170" s="2" t="n">
        <v>0.552368245496998</v>
      </c>
      <c r="AD2170" s="2" t="n">
        <v>0.5703802535023349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0</v>
      </c>
      <c r="AK2170" s="2" t="b">
        <v>0</v>
      </c>
      <c r="AL2170" s="2" t="n">
        <v>33</v>
      </c>
      <c r="AM2170" s="2" t="inlineStr">
        <is>
          <t>跌破MA60剔除</t>
        </is>
      </c>
    </row>
    <row r="2171">
      <c r="A2171" s="2" t="inlineStr">
        <is>
          <t>002945</t>
        </is>
      </c>
      <c r="B2171" s="2" t="inlineStr">
        <is>
          <t>华林证券</t>
        </is>
      </c>
      <c r="C2171" s="2" t="inlineStr">
        <is>
          <t>2026-04-27</t>
        </is>
      </c>
      <c r="D2171" s="2" t="n">
        <v>15.22</v>
      </c>
      <c r="E2171" s="2" t="n">
        <v>15.707</v>
      </c>
      <c r="F2171" s="2" t="n">
        <v>17.003</v>
      </c>
      <c r="G2171" s="2" t="n">
        <v>16.33541666666667</v>
      </c>
      <c r="H2171" s="2" t="n">
        <v>0.0003502850046173123</v>
      </c>
      <c r="I2171" s="2" t="n">
        <v>-0.02312487432133525</v>
      </c>
      <c r="J2171" s="2" t="n">
        <v>-0.04456999372253601</v>
      </c>
      <c r="K2171" s="2" t="n">
        <v>-0.01168831168831164</v>
      </c>
      <c r="L2171" s="2" t="n">
        <v>-0.1156304474142941</v>
      </c>
      <c r="M2171" s="2" t="n">
        <v>169127722.8</v>
      </c>
      <c r="N2171" s="2" t="n">
        <v>220461249.65</v>
      </c>
      <c r="O2171" s="2" t="n">
        <v>0.7671539695456862</v>
      </c>
      <c r="P2171" s="2" t="n">
        <v>0.004048812518518458</v>
      </c>
      <c r="Q2171" s="2" t="n">
        <v>0.005181419777777726</v>
      </c>
      <c r="R2171" s="2" t="n">
        <v>16.3</v>
      </c>
      <c r="S2171" s="2" t="n">
        <v>21.22</v>
      </c>
      <c r="T2171" s="2" t="b">
        <v>0</v>
      </c>
      <c r="U2171" s="2" t="b">
        <v>0</v>
      </c>
      <c r="V2171" s="2" t="n">
        <v>-0.2827521206409047</v>
      </c>
      <c r="W2171" s="2" t="n">
        <v>-0.06223043746149104</v>
      </c>
      <c r="X2171" s="2" t="n">
        <v>1.634834002185886</v>
      </c>
      <c r="Y2171" s="2" t="n">
        <v>0</v>
      </c>
      <c r="Z2171" s="2" t="b">
        <v>0</v>
      </c>
      <c r="AA2171" s="2" t="n">
        <v>0.05960529208874044</v>
      </c>
      <c r="AB2171" s="2" t="n">
        <v>0.01000019264522867</v>
      </c>
      <c r="AC2171" s="2" t="n">
        <v>0.3932621747831888</v>
      </c>
      <c r="AD2171" s="2" t="n">
        <v>0.3412274849899933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33</v>
      </c>
      <c r="AM2171" s="2" t="inlineStr">
        <is>
          <t>跌破MA60剔除</t>
        </is>
      </c>
    </row>
    <row r="2172">
      <c r="A2172" s="2" t="inlineStr">
        <is>
          <t>600179</t>
        </is>
      </c>
      <c r="B2172" s="2" t="inlineStr">
        <is>
          <t>安通控股</t>
        </is>
      </c>
      <c r="C2172" s="2" t="inlineStr">
        <is>
          <t>2026-04-27</t>
        </is>
      </c>
      <c r="D2172" s="2" t="n">
        <v>4.26</v>
      </c>
      <c r="E2172" s="2" t="n">
        <v>4.446</v>
      </c>
      <c r="F2172" s="2" t="n">
        <v>4.675333333333334</v>
      </c>
      <c r="G2172" s="2" t="n">
        <v>4.66025</v>
      </c>
      <c r="H2172" s="2" t="n">
        <v>0.003611738148984189</v>
      </c>
      <c r="I2172" s="2" t="n">
        <v>-0.02366699150772678</v>
      </c>
      <c r="J2172" s="2" t="n">
        <v>-0.02961275626423687</v>
      </c>
      <c r="K2172" s="2" t="n">
        <v>-0.04484304932735428</v>
      </c>
      <c r="L2172" s="2" t="n">
        <v>-0.1597633136094675</v>
      </c>
      <c r="M2172" s="2" t="n">
        <v>169890704.6</v>
      </c>
      <c r="N2172" s="2" t="n">
        <v>175376254.6</v>
      </c>
      <c r="O2172" s="2" t="n">
        <v>0.9687212501343954</v>
      </c>
      <c r="P2172" s="2" t="n">
        <v>0.009895700750082722</v>
      </c>
      <c r="Q2172" s="2" t="n">
        <v>0.0101616059537933</v>
      </c>
      <c r="R2172" s="2" t="n">
        <v>4.66</v>
      </c>
      <c r="S2172" s="2" t="n">
        <v>5.34</v>
      </c>
      <c r="T2172" s="2" t="b">
        <v>0</v>
      </c>
      <c r="U2172" s="2" t="b">
        <v>0</v>
      </c>
      <c r="V2172" s="2" t="n">
        <v>-0.202247191011236</v>
      </c>
      <c r="W2172" s="2" t="n">
        <v>-0.07189542483660127</v>
      </c>
      <c r="X2172" s="2" t="n">
        <v>1.202997713988922</v>
      </c>
      <c r="Y2172" s="2" t="n">
        <v>0</v>
      </c>
      <c r="Z2172" s="2" t="b">
        <v>0</v>
      </c>
      <c r="AA2172" s="2" t="n">
        <v>0.05960529208874044</v>
      </c>
      <c r="AB2172" s="2" t="n">
        <v>0.01000019264522867</v>
      </c>
      <c r="AC2172" s="2" t="n">
        <v>0.2268178785857238</v>
      </c>
      <c r="AD2172" s="2" t="n">
        <v>0.2064709806537692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  <c r="AL2172" s="2" t="n">
        <v>33</v>
      </c>
      <c r="AM2172" s="2" t="inlineStr">
        <is>
          <t>跌破MA60剔除</t>
        </is>
      </c>
    </row>
    <row r="2173">
      <c r="A2173" s="2" t="inlineStr">
        <is>
          <t>600372</t>
        </is>
      </c>
      <c r="B2173" s="2" t="inlineStr">
        <is>
          <t>中航机载</t>
        </is>
      </c>
      <c r="C2173" s="2" t="inlineStr">
        <is>
          <t>2026-04-27</t>
        </is>
      </c>
      <c r="D2173" s="2" t="n">
        <v>12.93</v>
      </c>
      <c r="E2173" s="2" t="n">
        <v>13.0175</v>
      </c>
      <c r="F2173" s="2" t="n">
        <v>14.31183333333333</v>
      </c>
      <c r="G2173" s="2" t="n">
        <v>13.68558333333333</v>
      </c>
      <c r="H2173" s="2" t="n">
        <v>0.00424300867888161</v>
      </c>
      <c r="I2173" s="2" t="n">
        <v>-0.02612985540119084</v>
      </c>
      <c r="J2173" s="2" t="n">
        <v>-0.003852080123266655</v>
      </c>
      <c r="K2173" s="2" t="n">
        <v>0.001549186676994552</v>
      </c>
      <c r="L2173" s="2" t="n">
        <v>-0.2154126213592233</v>
      </c>
      <c r="M2173" s="2" t="n">
        <v>424074364.4</v>
      </c>
      <c r="N2173" s="2" t="n">
        <v>450168470.4</v>
      </c>
      <c r="O2173" s="2" t="n">
        <v>0.9420347987125488</v>
      </c>
      <c r="P2173" s="2" t="n">
        <v>0.006685186949323139</v>
      </c>
      <c r="Q2173" s="2" t="n">
        <v>0.00709982618496228</v>
      </c>
      <c r="R2173" s="2" t="n">
        <v>13.47</v>
      </c>
      <c r="S2173" s="2" t="n">
        <v>16.82</v>
      </c>
      <c r="T2173" s="2" t="b">
        <v>0</v>
      </c>
      <c r="U2173" s="2" t="b">
        <v>0</v>
      </c>
      <c r="V2173" s="2" t="n">
        <v>-0.2312722948870393</v>
      </c>
      <c r="W2173" s="2" t="n">
        <v>-0.03673163418290859</v>
      </c>
      <c r="X2173" s="2" t="n">
        <v>1.341992002130746</v>
      </c>
      <c r="Y2173" s="2" t="n">
        <v>0</v>
      </c>
      <c r="Z2173" s="2" t="b">
        <v>0</v>
      </c>
      <c r="AA2173" s="2" t="n">
        <v>0.05960529208874044</v>
      </c>
      <c r="AB2173" s="2" t="n">
        <v>0.01000019264522867</v>
      </c>
      <c r="AC2173" s="2" t="n">
        <v>0.466977985323549</v>
      </c>
      <c r="AD2173" s="2" t="n">
        <v>0.08005336891260841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0</v>
      </c>
      <c r="AK2173" s="2" t="b">
        <v>0</v>
      </c>
      <c r="AL2173" s="2" t="n">
        <v>33</v>
      </c>
      <c r="AM2173" s="2" t="inlineStr">
        <is>
          <t>跌破MA60剔除</t>
        </is>
      </c>
    </row>
    <row r="2174">
      <c r="A2174" s="2" t="inlineStr">
        <is>
          <t>600391</t>
        </is>
      </c>
      <c r="B2174" s="2" t="inlineStr">
        <is>
          <t>航发科技</t>
        </is>
      </c>
      <c r="C2174" s="2" t="inlineStr">
        <is>
          <t>2026-04-27</t>
        </is>
      </c>
      <c r="D2174" s="2" t="n">
        <v>36.75</v>
      </c>
      <c r="E2174" s="2" t="n">
        <v>39.85</v>
      </c>
      <c r="F2174" s="2" t="n">
        <v>45.23433333333333</v>
      </c>
      <c r="G2174" s="2" t="n">
        <v>38.63141666666667</v>
      </c>
      <c r="H2174" s="2" t="n">
        <v>0.002843697309812043</v>
      </c>
      <c r="I2174" s="2" t="n">
        <v>-0.01410159542006928</v>
      </c>
      <c r="J2174" s="2" t="n">
        <v>-0.08536585365853655</v>
      </c>
      <c r="K2174" s="2" t="n">
        <v>-0.08468244084682441</v>
      </c>
      <c r="L2174" s="2" t="n">
        <v>-0.3112818590704648</v>
      </c>
      <c r="M2174" s="2" t="n">
        <v>748336999.8</v>
      </c>
      <c r="N2174" s="2" t="n">
        <v>521716336.4</v>
      </c>
      <c r="O2174" s="2" t="n">
        <v>1.43437524874868</v>
      </c>
      <c r="P2174" s="2" t="n">
        <v>0.05754491935278204</v>
      </c>
      <c r="Q2174" s="2" t="n">
        <v>0.03955396461290881</v>
      </c>
      <c r="R2174" s="2" t="n">
        <v>43.17</v>
      </c>
      <c r="S2174" s="2" t="n">
        <v>58.31</v>
      </c>
      <c r="T2174" s="2" t="b">
        <v>0</v>
      </c>
      <c r="U2174" s="2" t="b">
        <v>0</v>
      </c>
      <c r="V2174" s="2" t="n">
        <v>-0.3697478991596639</v>
      </c>
      <c r="W2174" s="2" t="n">
        <v>-0.1272856803609593</v>
      </c>
      <c r="X2174" s="2" t="n">
        <v>0.7017732350302703</v>
      </c>
      <c r="Y2174" s="2" t="n">
        <v>0</v>
      </c>
      <c r="Z2174" s="2" t="b">
        <v>0</v>
      </c>
      <c r="AA2174" s="2" t="n">
        <v>0.05960529208874044</v>
      </c>
      <c r="AB2174" s="2" t="n">
        <v>0.01000019264522867</v>
      </c>
      <c r="AC2174" s="2" t="n">
        <v>0.100400266844563</v>
      </c>
      <c r="AD2174" s="2" t="n">
        <v>0.0066711140760507</v>
      </c>
      <c r="AE2174" s="2" t="b">
        <v>1</v>
      </c>
      <c r="AF2174" s="2" t="b">
        <v>0</v>
      </c>
      <c r="AG2174" s="2" t="b">
        <v>0</v>
      </c>
      <c r="AH2174" s="2" t="b">
        <v>1</v>
      </c>
      <c r="AI2174" s="2" t="b">
        <v>0</v>
      </c>
      <c r="AJ2174" s="2" t="b">
        <v>0</v>
      </c>
      <c r="AK2174" s="2" t="b">
        <v>0</v>
      </c>
      <c r="AL2174" s="2" t="n">
        <v>33</v>
      </c>
      <c r="AM2174" s="2" t="inlineStr">
        <is>
          <t>跌破MA60剔除</t>
        </is>
      </c>
    </row>
    <row r="2175">
      <c r="A2175" s="2" t="inlineStr">
        <is>
          <t>600416</t>
        </is>
      </c>
      <c r="B2175" s="2" t="inlineStr">
        <is>
          <t>湘电股份</t>
        </is>
      </c>
      <c r="C2175" s="2" t="inlineStr">
        <is>
          <t>2026-04-27</t>
        </is>
      </c>
      <c r="D2175" s="2" t="n">
        <v>12.78</v>
      </c>
      <c r="E2175" s="2" t="n">
        <v>12.503</v>
      </c>
      <c r="F2175" s="2" t="n">
        <v>13.655</v>
      </c>
      <c r="G2175" s="2" t="n">
        <v>14.19691666666667</v>
      </c>
      <c r="H2175" s="2" t="n">
        <v>0.0002800112004479605</v>
      </c>
      <c r="I2175" s="2" t="n">
        <v>-0.04471521016731761</v>
      </c>
      <c r="J2175" s="2" t="n">
        <v>0.04668304668304657</v>
      </c>
      <c r="K2175" s="2" t="n">
        <v>-0.002341920374707374</v>
      </c>
      <c r="L2175" s="2" t="n">
        <v>-0.2106238418777023</v>
      </c>
      <c r="M2175" s="2" t="n">
        <v>305101216.8</v>
      </c>
      <c r="N2175" s="2" t="n">
        <v>251557713.35</v>
      </c>
      <c r="O2175" s="2" t="n">
        <v>1.212847790421371</v>
      </c>
      <c r="P2175" s="2" t="n">
        <v>0.01639465456581838</v>
      </c>
      <c r="Q2175" s="2" t="n">
        <v>0.01361939471422768</v>
      </c>
      <c r="R2175" s="2" t="n">
        <v>13.12</v>
      </c>
      <c r="S2175" s="2" t="n">
        <v>16.36</v>
      </c>
      <c r="T2175" s="2" t="b">
        <v>0</v>
      </c>
      <c r="U2175" s="2" t="b">
        <v>0</v>
      </c>
      <c r="V2175" s="2" t="n">
        <v>-0.2188264058679706</v>
      </c>
      <c r="W2175" s="2" t="n">
        <v>-0.05300077942322678</v>
      </c>
      <c r="X2175" s="2" t="n">
        <v>0.8441206353020788</v>
      </c>
      <c r="Y2175" s="2" t="n">
        <v>0</v>
      </c>
      <c r="Z2175" s="2" t="b">
        <v>0</v>
      </c>
      <c r="AA2175" s="2" t="n">
        <v>0.05960529208874044</v>
      </c>
      <c r="AB2175" s="2" t="n">
        <v>0.01000019264522867</v>
      </c>
      <c r="AC2175" s="2" t="n">
        <v>0.4479653102068045</v>
      </c>
      <c r="AD2175" s="2" t="n">
        <v>0.09006004002668445</v>
      </c>
      <c r="AE2175" s="2" t="b">
        <v>1</v>
      </c>
      <c r="AF2175" s="2" t="b">
        <v>0</v>
      </c>
      <c r="AG2175" s="2" t="b">
        <v>0</v>
      </c>
      <c r="AH2175" s="2" t="b">
        <v>1</v>
      </c>
      <c r="AI2175" s="2" t="b">
        <v>0</v>
      </c>
      <c r="AJ2175" s="2" t="b">
        <v>1</v>
      </c>
      <c r="AK2175" s="2" t="b">
        <v>0</v>
      </c>
      <c r="AL2175" s="2" t="n">
        <v>33</v>
      </c>
      <c r="AM2175" s="2" t="inlineStr">
        <is>
          <t>跌破MA60剔除</t>
        </is>
      </c>
    </row>
    <row r="2176">
      <c r="A2176" s="2" t="inlineStr">
        <is>
          <t>600435</t>
        </is>
      </c>
      <c r="B2176" s="2" t="inlineStr">
        <is>
          <t>北方导航</t>
        </is>
      </c>
      <c r="C2176" s="2" t="inlineStr">
        <is>
          <t>2026-04-27</t>
        </is>
      </c>
      <c r="D2176" s="2" t="n">
        <v>14.43</v>
      </c>
      <c r="E2176" s="2" t="n">
        <v>14.747</v>
      </c>
      <c r="F2176" s="2" t="n">
        <v>15.95716666666667</v>
      </c>
      <c r="G2176" s="2" t="n">
        <v>15.53925</v>
      </c>
      <c r="H2176" s="2" t="n">
        <v>0.006312054317786364</v>
      </c>
      <c r="I2176" s="2" t="n">
        <v>-0.03710073215866116</v>
      </c>
      <c r="J2176" s="2" t="n">
        <v>-0.02235772357723576</v>
      </c>
      <c r="K2176" s="2" t="n">
        <v>-0.02169491525423728</v>
      </c>
      <c r="L2176" s="2" t="n">
        <v>-0.1768397033656589</v>
      </c>
      <c r="M2176" s="2" t="n">
        <v>337088629.4</v>
      </c>
      <c r="N2176" s="2" t="n">
        <v>343866038.3</v>
      </c>
      <c r="O2176" s="2" t="n">
        <v>0.9802905546197406</v>
      </c>
      <c r="P2176" s="2" t="n">
        <v>0.01494920313328584</v>
      </c>
      <c r="Q2176" s="2" t="n">
        <v>0.01532692821214216</v>
      </c>
      <c r="R2176" s="2" t="n">
        <v>15.47</v>
      </c>
      <c r="S2176" s="2" t="n">
        <v>19.18</v>
      </c>
      <c r="T2176" s="2" t="b">
        <v>0</v>
      </c>
      <c r="U2176" s="2" t="b">
        <v>0</v>
      </c>
      <c r="V2176" s="2" t="n">
        <v>-0.2476538060479666</v>
      </c>
      <c r="W2176" s="2" t="n">
        <v>-0.05993485342019544</v>
      </c>
      <c r="X2176" s="2" t="n">
        <v>1.25736567909031</v>
      </c>
      <c r="Y2176" s="2" t="n">
        <v>0</v>
      </c>
      <c r="Z2176" s="2" t="b">
        <v>0</v>
      </c>
      <c r="AA2176" s="2" t="n">
        <v>0.05960529208874044</v>
      </c>
      <c r="AB2176" s="2" t="n">
        <v>0.01000019264522867</v>
      </c>
      <c r="AC2176" s="2" t="n">
        <v>0.3398932621747832</v>
      </c>
      <c r="AD2176" s="2" t="n">
        <v>0.1661107404936625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  <c r="AL2176" s="2" t="n">
        <v>33</v>
      </c>
      <c r="AM2176" s="2" t="inlineStr">
        <is>
          <t>跌破MA60剔除</t>
        </is>
      </c>
    </row>
    <row r="2177">
      <c r="A2177" s="2" t="inlineStr">
        <is>
          <t>600536</t>
        </is>
      </c>
      <c r="B2177" s="2" t="inlineStr">
        <is>
          <t>中国软件</t>
        </is>
      </c>
      <c r="C2177" s="2" t="inlineStr">
        <is>
          <t>2026-04-27</t>
        </is>
      </c>
      <c r="D2177" s="2" t="n">
        <v>37.29</v>
      </c>
      <c r="E2177" s="2" t="n">
        <v>37.0335</v>
      </c>
      <c r="F2177" s="2" t="n">
        <v>40.84</v>
      </c>
      <c r="G2177" s="2" t="n">
        <v>44.01775</v>
      </c>
      <c r="H2177" s="2" t="n">
        <v>0.005593646052542312</v>
      </c>
      <c r="I2177" s="2" t="n">
        <v>-0.04489805463850416</v>
      </c>
      <c r="J2177" s="2" t="n">
        <v>0.008655666756829827</v>
      </c>
      <c r="K2177" s="2" t="n">
        <v>0.01386623164763456</v>
      </c>
      <c r="L2177" s="2" t="n">
        <v>-0.2644970414201184</v>
      </c>
      <c r="M2177" s="2" t="n">
        <v>447100529</v>
      </c>
      <c r="N2177" s="2" t="n">
        <v>366433914.8</v>
      </c>
      <c r="O2177" s="2" t="n">
        <v>1.220139596641943</v>
      </c>
      <c r="P2177" s="2" t="n">
        <v>0.01413452104189938</v>
      </c>
      <c r="Q2177" s="2" t="n">
        <v>0.0117045853748227</v>
      </c>
      <c r="R2177" s="2" t="n">
        <v>38.53</v>
      </c>
      <c r="S2177" s="2" t="n">
        <v>50.44</v>
      </c>
      <c r="T2177" s="2" t="b">
        <v>0</v>
      </c>
      <c r="U2177" s="2" t="b">
        <v>0</v>
      </c>
      <c r="V2177" s="2" t="n">
        <v>-0.2607057890563045</v>
      </c>
      <c r="W2177" s="2" t="n">
        <v>-0.03044305517803747</v>
      </c>
      <c r="X2177" s="2" t="n">
        <v>0.8608402345170315</v>
      </c>
      <c r="Y2177" s="2" t="n">
        <v>0</v>
      </c>
      <c r="Z2177" s="2" t="b">
        <v>0</v>
      </c>
      <c r="AA2177" s="2" t="n">
        <v>0.05960529208874044</v>
      </c>
      <c r="AB2177" s="2" t="n">
        <v>0.01000019264522867</v>
      </c>
      <c r="AC2177" s="2" t="n">
        <v>0.5323549032688459</v>
      </c>
      <c r="AD2177" s="2" t="n">
        <v>0.02334889926617745</v>
      </c>
      <c r="AE2177" s="2" t="b">
        <v>1</v>
      </c>
      <c r="AF2177" s="2" t="b">
        <v>0</v>
      </c>
      <c r="AG2177" s="2" t="b">
        <v>0</v>
      </c>
      <c r="AH2177" s="2" t="b">
        <v>1</v>
      </c>
      <c r="AI2177" s="2" t="b">
        <v>0</v>
      </c>
      <c r="AJ2177" s="2" t="b">
        <v>1</v>
      </c>
      <c r="AK2177" s="2" t="b">
        <v>0</v>
      </c>
      <c r="AL2177" s="2" t="n">
        <v>33</v>
      </c>
      <c r="AM2177" s="2" t="inlineStr">
        <is>
          <t>跌破MA60剔除</t>
        </is>
      </c>
    </row>
    <row r="2178">
      <c r="A2178" s="2" t="inlineStr">
        <is>
          <t>600645</t>
        </is>
      </c>
      <c r="B2178" s="2" t="inlineStr">
        <is>
          <t>中源协和</t>
        </is>
      </c>
      <c r="C2178" s="2" t="inlineStr">
        <is>
          <t>2026-04-27</t>
        </is>
      </c>
      <c r="D2178" s="2" t="n">
        <v>26.53</v>
      </c>
      <c r="E2178" s="2" t="n">
        <v>28.91699999999999</v>
      </c>
      <c r="F2178" s="2" t="n">
        <v>28.37366666666667</v>
      </c>
      <c r="G2178" s="2" t="n">
        <v>27.5265</v>
      </c>
      <c r="H2178" s="2" t="n">
        <v>-0.02937030075187996</v>
      </c>
      <c r="I2178" s="2" t="n">
        <v>0.004709520549562418</v>
      </c>
      <c r="J2178" s="2" t="n">
        <v>-0.05921985815602826</v>
      </c>
      <c r="K2178" s="2" t="n">
        <v>-0.1678168130489335</v>
      </c>
      <c r="L2178" s="2" t="n">
        <v>-0.02427363001103344</v>
      </c>
      <c r="M2178" s="2" t="n">
        <v>265606904</v>
      </c>
      <c r="N2178" s="2" t="n">
        <v>435482661.85</v>
      </c>
      <c r="O2178" s="2" t="n">
        <v>0.6099138433471941</v>
      </c>
      <c r="P2178" s="2" t="n">
        <v>0.02074713037758614</v>
      </c>
      <c r="Q2178" s="2" t="n">
        <v>0.0315474690439053</v>
      </c>
      <c r="R2178" s="2" t="n">
        <v>32.94</v>
      </c>
      <c r="S2178" s="2" t="n">
        <v>32.99</v>
      </c>
      <c r="T2178" s="2" t="b">
        <v>0</v>
      </c>
      <c r="U2178" s="2" t="b">
        <v>0</v>
      </c>
      <c r="V2178" s="2" t="n">
        <v>-0.1958169142164292</v>
      </c>
      <c r="W2178" s="2" t="n">
        <v>-0.1945962355798421</v>
      </c>
      <c r="X2178" s="2" t="n">
        <v>0.5797804556773162</v>
      </c>
      <c r="Y2178" s="2" t="n">
        <v>0</v>
      </c>
      <c r="Z2178" s="2" t="b">
        <v>0</v>
      </c>
      <c r="AA2178" s="2" t="n">
        <v>0.05960529208874044</v>
      </c>
      <c r="AB2178" s="2" t="n">
        <v>0.01000019264522867</v>
      </c>
      <c r="AC2178" s="2" t="n">
        <v>0.01567711807871915</v>
      </c>
      <c r="AD2178" s="2" t="n">
        <v>0.619079386257505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33</v>
      </c>
      <c r="AM2178" s="2" t="inlineStr">
        <is>
          <t>跌破MA60剔除</t>
        </is>
      </c>
    </row>
    <row r="2179">
      <c r="A2179" s="2" t="inlineStr">
        <is>
          <t>600693</t>
        </is>
      </c>
      <c r="B2179" s="2" t="inlineStr">
        <is>
          <t>东百集团</t>
        </is>
      </c>
      <c r="C2179" s="2" t="inlineStr">
        <is>
          <t>2026-04-27</t>
        </is>
      </c>
      <c r="D2179" s="2" t="n">
        <v>11.53</v>
      </c>
      <c r="E2179" s="2" t="n">
        <v>11.3035</v>
      </c>
      <c r="F2179" s="2" t="n">
        <v>12.64033333333333</v>
      </c>
      <c r="G2179" s="2" t="n">
        <v>12.93583333333333</v>
      </c>
      <c r="H2179" s="2" t="n">
        <v>0.007127901278567217</v>
      </c>
      <c r="I2179" s="2" t="n">
        <v>-0.0653636654918297</v>
      </c>
      <c r="J2179" s="2" t="n">
        <v>0.03130590339892669</v>
      </c>
      <c r="K2179" s="2" t="n">
        <v>0.04061371841155226</v>
      </c>
      <c r="L2179" s="2" t="n">
        <v>-0.2151123213070116</v>
      </c>
      <c r="M2179" s="2" t="n">
        <v>839750888.2</v>
      </c>
      <c r="N2179" s="2" t="n">
        <v>551996559.8</v>
      </c>
      <c r="O2179" s="2" t="n">
        <v>1.521297322041752</v>
      </c>
      <c r="P2179" s="2" t="n">
        <v>0.08524808750770527</v>
      </c>
      <c r="Q2179" s="2" t="n">
        <v>0.05567552271211897</v>
      </c>
      <c r="R2179" s="2" t="n">
        <v>12.64</v>
      </c>
      <c r="S2179" s="2" t="n">
        <v>17.5</v>
      </c>
      <c r="T2179" s="2" t="b">
        <v>0</v>
      </c>
      <c r="U2179" s="2" t="b">
        <v>0</v>
      </c>
      <c r="V2179" s="2" t="n">
        <v>-0.3411428571428572</v>
      </c>
      <c r="W2179" s="2" t="n">
        <v>-0.1266666666666666</v>
      </c>
      <c r="X2179" s="2" t="n">
        <v>1.133643411220608</v>
      </c>
      <c r="Y2179" s="2" t="n">
        <v>1</v>
      </c>
      <c r="Z2179" s="2" t="b">
        <v>0</v>
      </c>
      <c r="AA2179" s="2" t="n">
        <v>0.05960529208874044</v>
      </c>
      <c r="AB2179" s="2" t="n">
        <v>0.01000019264522867</v>
      </c>
      <c r="AC2179" s="2" t="n">
        <v>0.6527685123415611</v>
      </c>
      <c r="AD2179" s="2" t="n">
        <v>0.08105403602401601</v>
      </c>
      <c r="AE2179" s="2" t="b">
        <v>1</v>
      </c>
      <c r="AF2179" s="2" t="b">
        <v>0</v>
      </c>
      <c r="AG2179" s="2" t="b">
        <v>0</v>
      </c>
      <c r="AH2179" s="2" t="b">
        <v>1</v>
      </c>
      <c r="AI2179" s="2" t="b">
        <v>0</v>
      </c>
      <c r="AJ2179" s="2" t="b">
        <v>1</v>
      </c>
      <c r="AK2179" s="2" t="b">
        <v>0</v>
      </c>
      <c r="AL2179" s="2" t="n">
        <v>33</v>
      </c>
      <c r="AM2179" s="2" t="inlineStr">
        <is>
          <t>跌破MA60剔除</t>
        </is>
      </c>
    </row>
    <row r="2180">
      <c r="A2180" s="2" t="inlineStr">
        <is>
          <t>600742</t>
        </is>
      </c>
      <c r="B2180" s="2" t="inlineStr">
        <is>
          <t>富维股份</t>
        </is>
      </c>
      <c r="C2180" s="2" t="inlineStr">
        <is>
          <t>2026-04-27</t>
        </is>
      </c>
      <c r="D2180" s="2" t="n">
        <v>9.300000000000001</v>
      </c>
      <c r="E2180" s="2" t="n">
        <v>9.870999999999999</v>
      </c>
      <c r="F2180" s="2" t="n">
        <v>10.02116666666667</v>
      </c>
      <c r="G2180" s="2" t="n">
        <v>9.827999999999999</v>
      </c>
      <c r="H2180" s="2" t="n">
        <v>-0.008836228537001833</v>
      </c>
      <c r="I2180" s="2" t="n">
        <v>0.003186732514682378</v>
      </c>
      <c r="J2180" s="2" t="n">
        <v>-0.07738095238095233</v>
      </c>
      <c r="K2180" s="2" t="n">
        <v>-0.07920792079207906</v>
      </c>
      <c r="L2180" s="2" t="n">
        <v>-0.06344410876132922</v>
      </c>
      <c r="M2180" s="2" t="n">
        <v>129767887</v>
      </c>
      <c r="N2180" s="2" t="n">
        <v>107144618.5</v>
      </c>
      <c r="O2180" s="2" t="n">
        <v>1.211147034883511</v>
      </c>
      <c r="P2180" s="2" t="n">
        <v>0.01808563365211868</v>
      </c>
      <c r="Q2180" s="2" t="n">
        <v>0.01445531578239903</v>
      </c>
      <c r="R2180" s="2" t="n">
        <v>10.41</v>
      </c>
      <c r="S2180" s="2" t="n">
        <v>11.34</v>
      </c>
      <c r="T2180" s="2" t="b">
        <v>0</v>
      </c>
      <c r="U2180" s="2" t="b">
        <v>0</v>
      </c>
      <c r="V2180" s="2" t="n">
        <v>-0.1798941798941798</v>
      </c>
      <c r="W2180" s="2" t="n">
        <v>-0.1008729388942775</v>
      </c>
      <c r="X2180" s="2" t="n">
        <v>0.6919041383837166</v>
      </c>
      <c r="Y2180" s="2" t="n">
        <v>0</v>
      </c>
      <c r="Z2180" s="2" t="b">
        <v>0</v>
      </c>
      <c r="AA2180" s="2" t="n">
        <v>0.05960529208874044</v>
      </c>
      <c r="AB2180" s="2" t="n">
        <v>0.01000019264522867</v>
      </c>
      <c r="AC2180" s="2" t="n">
        <v>0.1167444963308873</v>
      </c>
      <c r="AD2180" s="2" t="n">
        <v>0.5106737825216812</v>
      </c>
      <c r="AE2180" s="2" t="b">
        <v>1</v>
      </c>
      <c r="AF2180" s="2" t="b">
        <v>0</v>
      </c>
      <c r="AG2180" s="2" t="b">
        <v>0</v>
      </c>
      <c r="AH2180" s="2" t="b">
        <v>1</v>
      </c>
      <c r="AI2180" s="2" t="b">
        <v>0</v>
      </c>
      <c r="AJ2180" s="2" t="b">
        <v>0</v>
      </c>
      <c r="AK2180" s="2" t="b">
        <v>0</v>
      </c>
      <c r="AL2180" s="2" t="n">
        <v>33</v>
      </c>
      <c r="AM2180" s="2" t="inlineStr">
        <is>
          <t>跌破MA60剔除</t>
        </is>
      </c>
    </row>
    <row r="2181">
      <c r="A2181" s="2" t="inlineStr">
        <is>
          <t>600936</t>
        </is>
      </c>
      <c r="B2181" s="2" t="inlineStr">
        <is>
          <t>北投科技</t>
        </is>
      </c>
      <c r="C2181" s="2" t="inlineStr">
        <is>
          <t>2026-04-27</t>
        </is>
      </c>
      <c r="D2181" s="2" t="n">
        <v>4.02</v>
      </c>
      <c r="E2181" s="2" t="n">
        <v>4.054499999999999</v>
      </c>
      <c r="F2181" s="2" t="n">
        <v>4.103</v>
      </c>
      <c r="G2181" s="2" t="n">
        <v>4.036583333333334</v>
      </c>
      <c r="H2181" s="2" t="n">
        <v>0.01324503311258263</v>
      </c>
      <c r="I2181" s="2" t="n">
        <v>-0.01508301660332079</v>
      </c>
      <c r="J2181" s="2" t="n">
        <v>-0.009852216748768461</v>
      </c>
      <c r="K2181" s="2" t="n">
        <v>0.046875</v>
      </c>
      <c r="L2181" s="2" t="n">
        <v>-0.06511627906976747</v>
      </c>
      <c r="M2181" s="2" t="n">
        <v>69052808.59999999</v>
      </c>
      <c r="N2181" s="2" t="n">
        <v>101452213.2</v>
      </c>
      <c r="O2181" s="2" t="n">
        <v>0.6806436885104838</v>
      </c>
      <c r="P2181" s="2" t="n">
        <v>0.01035071023800956</v>
      </c>
      <c r="Q2181" s="2" t="n">
        <v>0.01487122821295202</v>
      </c>
      <c r="R2181" s="2" t="n">
        <v>4.4</v>
      </c>
      <c r="S2181" s="2" t="n">
        <v>4.57</v>
      </c>
      <c r="T2181" s="2" t="b">
        <v>0</v>
      </c>
      <c r="U2181" s="2" t="b">
        <v>0</v>
      </c>
      <c r="V2181" s="2" t="n">
        <v>-0.1203501094091906</v>
      </c>
      <c r="W2181" s="2" t="n">
        <v>-0.05727923627684972</v>
      </c>
      <c r="X2181" s="2" t="n">
        <v>1.296435144295644</v>
      </c>
      <c r="Y2181" s="2" t="n">
        <v>0</v>
      </c>
      <c r="Z2181" s="2" t="b">
        <v>0</v>
      </c>
      <c r="AA2181" s="2" t="n">
        <v>0.05960529208874044</v>
      </c>
      <c r="AB2181" s="2" t="n">
        <v>0.01000019264522867</v>
      </c>
      <c r="AC2181" s="2" t="n">
        <v>0.6737825216811207</v>
      </c>
      <c r="AD2181" s="2" t="n">
        <v>0.5033355570380253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  <c r="AL2181" s="2" t="n">
        <v>33</v>
      </c>
      <c r="AM2181" s="2" t="inlineStr">
        <is>
          <t>跌破MA60剔除</t>
        </is>
      </c>
    </row>
    <row r="2182">
      <c r="A2182" s="2" t="inlineStr">
        <is>
          <t>601155</t>
        </is>
      </c>
      <c r="B2182" s="2" t="inlineStr">
        <is>
          <t>新城控股</t>
        </is>
      </c>
      <c r="C2182" s="2" t="inlineStr">
        <is>
          <t>2026-04-27</t>
        </is>
      </c>
      <c r="D2182" s="2" t="n">
        <v>13.95</v>
      </c>
      <c r="E2182" s="2" t="n">
        <v>14.176</v>
      </c>
      <c r="F2182" s="2" t="n">
        <v>15.452</v>
      </c>
      <c r="G2182" s="2" t="n">
        <v>14.99433333333333</v>
      </c>
      <c r="H2182" s="2" t="n">
        <v>0.001837455830388857</v>
      </c>
      <c r="I2182" s="2" t="n">
        <v>-0.006376799168336666</v>
      </c>
      <c r="J2182" s="2" t="n">
        <v>0.004319654427645592</v>
      </c>
      <c r="K2182" s="2" t="n">
        <v>-0.01203966005665724</v>
      </c>
      <c r="L2182" s="2" t="n">
        <v>-0.118761844598863</v>
      </c>
      <c r="M2182" s="2" t="n">
        <v>160532723</v>
      </c>
      <c r="N2182" s="2" t="n">
        <v>219469903.65</v>
      </c>
      <c r="O2182" s="2" t="n">
        <v>0.7314566613926702</v>
      </c>
      <c r="P2182" s="2" t="n">
        <v>0.004959226215608037</v>
      </c>
      <c r="Q2182" s="2" t="n">
        <v>0.006828014115494436</v>
      </c>
      <c r="R2182" s="2" t="n">
        <v>14.98</v>
      </c>
      <c r="S2182" s="2" t="n">
        <v>18.35</v>
      </c>
      <c r="T2182" s="2" t="b">
        <v>0</v>
      </c>
      <c r="U2182" s="2" t="b">
        <v>0</v>
      </c>
      <c r="V2182" s="2" t="n">
        <v>-0.2397820163487739</v>
      </c>
      <c r="W2182" s="2" t="n">
        <v>-0.05732044198895025</v>
      </c>
      <c r="X2182" s="2" t="n">
        <v>1.321701107773877</v>
      </c>
      <c r="Y2182" s="2" t="n">
        <v>0</v>
      </c>
      <c r="Z2182" s="2" t="b">
        <v>0</v>
      </c>
      <c r="AA2182" s="2" t="n">
        <v>0.05960529208874044</v>
      </c>
      <c r="AB2182" s="2" t="n">
        <v>0.01000019264522867</v>
      </c>
      <c r="AC2182" s="2" t="n">
        <v>0.3915943962641761</v>
      </c>
      <c r="AD2182" s="2" t="n">
        <v>0.3255503669112742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  <c r="AL2182" s="2" t="n">
        <v>33</v>
      </c>
      <c r="AM2182" s="2" t="inlineStr">
        <is>
          <t>跌破MA60剔除</t>
        </is>
      </c>
    </row>
    <row r="2183">
      <c r="A2183" s="2" t="inlineStr">
        <is>
          <t>601229</t>
        </is>
      </c>
      <c r="B2183" s="2" t="inlineStr">
        <is>
          <t>上海银行</t>
        </is>
      </c>
      <c r="C2183" s="2" t="inlineStr">
        <is>
          <t>2026-04-27</t>
        </is>
      </c>
      <c r="D2183" s="2" t="n">
        <v>9.41</v>
      </c>
      <c r="E2183" s="2" t="n">
        <v>9.5435</v>
      </c>
      <c r="F2183" s="2" t="n">
        <v>9.501999999999999</v>
      </c>
      <c r="G2183" s="2" t="n">
        <v>9.590750000000002</v>
      </c>
      <c r="H2183" s="2" t="n">
        <v>-0.000680628272251349</v>
      </c>
      <c r="I2183" s="2" t="n">
        <v>-0.000753658750328623</v>
      </c>
      <c r="J2183" s="2" t="n">
        <v>0.0064171122994654</v>
      </c>
      <c r="K2183" s="2" t="n">
        <v>-0.01569037656903771</v>
      </c>
      <c r="L2183" s="2" t="n">
        <v>0.007494646680942241</v>
      </c>
      <c r="M2183" s="2" t="n">
        <v>620163808.8</v>
      </c>
      <c r="N2183" s="2" t="n">
        <v>413561272.65</v>
      </c>
      <c r="O2183" s="2" t="n">
        <v>1.499569349968727</v>
      </c>
      <c r="P2183" s="2" t="n">
        <v>0.004450354669495621</v>
      </c>
      <c r="Q2183" s="2" t="n">
        <v>0.002972294407459005</v>
      </c>
      <c r="R2183" s="2" t="n">
        <v>9.81</v>
      </c>
      <c r="S2183" s="2" t="n">
        <v>9.9</v>
      </c>
      <c r="T2183" s="2" t="b">
        <v>0</v>
      </c>
      <c r="U2183" s="2" t="b">
        <v>0</v>
      </c>
      <c r="V2183" s="2" t="n">
        <v>-0.04949494949494948</v>
      </c>
      <c r="W2183" s="2" t="n">
        <v>-0.03608247422680411</v>
      </c>
      <c r="X2183" s="2" t="n">
        <v>0.5850480636827519</v>
      </c>
      <c r="Y2183" s="2" t="n">
        <v>0</v>
      </c>
      <c r="Z2183" s="2" t="b">
        <v>0</v>
      </c>
      <c r="AA2183" s="2" t="n">
        <v>0.05960529208874044</v>
      </c>
      <c r="AB2183" s="2" t="n">
        <v>0.01000019264522867</v>
      </c>
      <c r="AC2183" s="2" t="n">
        <v>0.3729152768512342</v>
      </c>
      <c r="AD2183" s="2" t="n">
        <v>0.686457638425617</v>
      </c>
      <c r="AE2183" s="2" t="b">
        <v>1</v>
      </c>
      <c r="AF2183" s="2" t="b">
        <v>0</v>
      </c>
      <c r="AG2183" s="2" t="b">
        <v>0</v>
      </c>
      <c r="AH2183" s="2" t="b">
        <v>1</v>
      </c>
      <c r="AI2183" s="2" t="b">
        <v>1</v>
      </c>
      <c r="AJ2183" s="2" t="b">
        <v>0</v>
      </c>
      <c r="AK2183" s="2" t="b">
        <v>0</v>
      </c>
      <c r="AL2183" s="2" t="n">
        <v>33</v>
      </c>
      <c r="AM2183" s="2" t="inlineStr">
        <is>
          <t>跌破MA60剔除</t>
        </is>
      </c>
    </row>
    <row r="2184">
      <c r="A2184" s="2" t="inlineStr">
        <is>
          <t>601702</t>
        </is>
      </c>
      <c r="B2184" s="2" t="inlineStr">
        <is>
          <t>华峰铝业</t>
        </is>
      </c>
      <c r="C2184" s="2" t="inlineStr">
        <is>
          <t>2026-04-27</t>
        </is>
      </c>
      <c r="D2184" s="2" t="n">
        <v>19.33</v>
      </c>
      <c r="E2184" s="2" t="n">
        <v>19.5015</v>
      </c>
      <c r="F2184" s="2" t="n">
        <v>21.44583333333333</v>
      </c>
      <c r="G2184" s="2" t="n">
        <v>20.0815</v>
      </c>
      <c r="H2184" s="2" t="n">
        <v>0.007412955883872252</v>
      </c>
      <c r="I2184" s="2" t="n">
        <v>-0.001226393858716368</v>
      </c>
      <c r="J2184" s="2" t="n">
        <v>-0.01226366888094033</v>
      </c>
      <c r="K2184" s="2" t="n">
        <v>0.04769647696476964</v>
      </c>
      <c r="L2184" s="2" t="n">
        <v>-0.06528046421663447</v>
      </c>
      <c r="M2184" s="2" t="n">
        <v>138155021.6</v>
      </c>
      <c r="N2184" s="2" t="n">
        <v>197207187.7</v>
      </c>
      <c r="O2184" s="2" t="n">
        <v>0.7005577393566776</v>
      </c>
      <c r="P2184" s="2" t="n">
        <v>0.007007210795542918</v>
      </c>
      <c r="Q2184" s="2" t="n">
        <v>0.00995640969841079</v>
      </c>
      <c r="R2184" s="2" t="n">
        <v>20.62</v>
      </c>
      <c r="S2184" s="2" t="n">
        <v>27.62</v>
      </c>
      <c r="T2184" s="2" t="b">
        <v>0</v>
      </c>
      <c r="U2184" s="2" t="b">
        <v>0</v>
      </c>
      <c r="V2184" s="2" t="n">
        <v>-0.3001448225923244</v>
      </c>
      <c r="W2184" s="2" t="n">
        <v>-0.07184466019417479</v>
      </c>
      <c r="X2184" s="2" t="n">
        <v>1.557247718984134</v>
      </c>
      <c r="Y2184" s="2" t="n">
        <v>0</v>
      </c>
      <c r="Z2184" s="2" t="b">
        <v>0</v>
      </c>
      <c r="AA2184" s="2" t="n">
        <v>0.05960529208874044</v>
      </c>
      <c r="AB2184" s="2" t="n">
        <v>0.01000019264522867</v>
      </c>
      <c r="AC2184" s="2" t="n">
        <v>0.676450967311541</v>
      </c>
      <c r="AD2184" s="2" t="n">
        <v>0.5013342228152101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  <c r="AL2184" s="2" t="n">
        <v>33</v>
      </c>
      <c r="AM2184" s="2" t="inlineStr">
        <is>
          <t>跌破MA60剔除</t>
        </is>
      </c>
    </row>
    <row r="2185">
      <c r="A2185" s="2" t="inlineStr">
        <is>
          <t>601969</t>
        </is>
      </c>
      <c r="B2185" s="2" t="inlineStr">
        <is>
          <t>海南矿业</t>
        </is>
      </c>
      <c r="C2185" s="2" t="inlineStr">
        <is>
          <t>2026-04-27</t>
        </is>
      </c>
      <c r="D2185" s="2" t="n">
        <v>11.34</v>
      </c>
      <c r="E2185" s="2" t="n">
        <v>11.158</v>
      </c>
      <c r="F2185" s="2" t="n">
        <v>11.69016666666667</v>
      </c>
      <c r="G2185" s="2" t="n">
        <v>11.31208333333333</v>
      </c>
      <c r="H2185" s="2" t="n">
        <v>-0.001923162932152556</v>
      </c>
      <c r="I2185" s="2" t="n">
        <v>-0.00719047686449914</v>
      </c>
      <c r="J2185" s="2" t="n">
        <v>0.01069518716577522</v>
      </c>
      <c r="K2185" s="2" t="n">
        <v>-0.02493551160791063</v>
      </c>
      <c r="L2185" s="2" t="n">
        <v>-0.02577319587628868</v>
      </c>
      <c r="M2185" s="2" t="n">
        <v>221519324.2</v>
      </c>
      <c r="N2185" s="2" t="n">
        <v>302225246.85</v>
      </c>
      <c r="O2185" s="2" t="n">
        <v>0.7329610166881396</v>
      </c>
      <c r="P2185" s="2" t="n">
        <v>0.009962078353987399</v>
      </c>
      <c r="Q2185" s="2" t="n">
        <v>0.01355892842179068</v>
      </c>
      <c r="R2185" s="2" t="n">
        <v>12.57</v>
      </c>
      <c r="S2185" s="2" t="n">
        <v>14.25</v>
      </c>
      <c r="T2185" s="2" t="b">
        <v>0</v>
      </c>
      <c r="U2185" s="2" t="b">
        <v>0</v>
      </c>
      <c r="V2185" s="2" t="n">
        <v>-0.2042105263157895</v>
      </c>
      <c r="W2185" s="2" t="n">
        <v>-0.09949832775919742</v>
      </c>
      <c r="X2185" s="2" t="n">
        <v>1.429377185518803</v>
      </c>
      <c r="Y2185" s="2" t="n">
        <v>0</v>
      </c>
      <c r="Z2185" s="2" t="b">
        <v>0</v>
      </c>
      <c r="AA2185" s="2" t="n">
        <v>0.05960529208874044</v>
      </c>
      <c r="AB2185" s="2" t="n">
        <v>0.01000019264522867</v>
      </c>
      <c r="AC2185" s="2" t="n">
        <v>0.3212141427618412</v>
      </c>
      <c r="AD2185" s="2" t="n">
        <v>0.6170780520346898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1</v>
      </c>
      <c r="AK2185" s="2" t="b">
        <v>0</v>
      </c>
      <c r="AL2185" s="2" t="n">
        <v>33</v>
      </c>
      <c r="AM2185" s="2" t="inlineStr">
        <is>
          <t>跌破MA60剔除</t>
        </is>
      </c>
    </row>
    <row r="2186">
      <c r="A2186" s="2" t="inlineStr">
        <is>
          <t>603011</t>
        </is>
      </c>
      <c r="B2186" s="2" t="inlineStr">
        <is>
          <t>合锻智能</t>
        </is>
      </c>
      <c r="C2186" s="2" t="inlineStr">
        <is>
          <t>2026-04-27</t>
        </is>
      </c>
      <c r="D2186" s="2" t="n">
        <v>21.17</v>
      </c>
      <c r="E2186" s="2" t="n">
        <v>21.24</v>
      </c>
      <c r="F2186" s="2" t="n">
        <v>23.69866666666667</v>
      </c>
      <c r="G2186" s="2" t="n">
        <v>23.58575</v>
      </c>
      <c r="H2186" s="2" t="n">
        <v>0.0109471680152311</v>
      </c>
      <c r="I2186" s="2" t="n">
        <v>-0.04647201620149932</v>
      </c>
      <c r="J2186" s="2" t="n">
        <v>0.001419110690633829</v>
      </c>
      <c r="K2186" s="2" t="n">
        <v>0.01681075888568695</v>
      </c>
      <c r="L2186" s="2" t="n">
        <v>-0.2193952802359882</v>
      </c>
      <c r="M2186" s="2" t="n">
        <v>356478599.4</v>
      </c>
      <c r="N2186" s="2" t="n">
        <v>370288835.95</v>
      </c>
      <c r="O2186" s="2" t="n">
        <v>0.9627041508973152</v>
      </c>
      <c r="P2186" s="2" t="n">
        <v>0.03327154016742433</v>
      </c>
      <c r="Q2186" s="2" t="n">
        <v>0.03516733503071225</v>
      </c>
      <c r="R2186" s="2" t="n">
        <v>22.65</v>
      </c>
      <c r="S2186" s="2" t="n">
        <v>28.46</v>
      </c>
      <c r="T2186" s="2" t="b">
        <v>0</v>
      </c>
      <c r="U2186" s="2" t="b">
        <v>0</v>
      </c>
      <c r="V2186" s="2" t="n">
        <v>-0.2561489810260014</v>
      </c>
      <c r="W2186" s="2" t="n">
        <v>-0.06785212915301819</v>
      </c>
      <c r="X2186" s="2" t="n">
        <v>1.244398806023359</v>
      </c>
      <c r="Y2186" s="2" t="n">
        <v>0</v>
      </c>
      <c r="Z2186" s="2" t="b">
        <v>0</v>
      </c>
      <c r="AA2186" s="2" t="n">
        <v>0.05960529208874044</v>
      </c>
      <c r="AB2186" s="2" t="n">
        <v>0.01000019264522867</v>
      </c>
      <c r="AC2186" s="2" t="n">
        <v>0.5450300200133422</v>
      </c>
      <c r="AD2186" s="2" t="n">
        <v>0.07438292194796531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33</v>
      </c>
      <c r="AM2186" s="2" t="inlineStr">
        <is>
          <t>跌破MA60剔除</t>
        </is>
      </c>
    </row>
    <row r="2187">
      <c r="A2187" s="2" t="inlineStr">
        <is>
          <t>603227</t>
        </is>
      </c>
      <c r="B2187" s="2" t="inlineStr">
        <is>
          <t>雪峰科技</t>
        </is>
      </c>
      <c r="C2187" s="2" t="inlineStr">
        <is>
          <t>2026-04-27</t>
        </is>
      </c>
      <c r="D2187" s="2" t="n">
        <v>8.48</v>
      </c>
      <c r="E2187" s="2" t="n">
        <v>9.474500000000001</v>
      </c>
      <c r="F2187" s="2" t="n">
        <v>8.941666666666666</v>
      </c>
      <c r="G2187" s="2" t="n">
        <v>8.677916666666667</v>
      </c>
      <c r="H2187" s="2" t="n">
        <v>-0.01023765996343695</v>
      </c>
      <c r="I2187" s="2" t="n">
        <v>0.01331570497686285</v>
      </c>
      <c r="J2187" s="2" t="n">
        <v>-0.1570576540755467</v>
      </c>
      <c r="K2187" s="2" t="n">
        <v>-0.08125677139761645</v>
      </c>
      <c r="L2187" s="2" t="n">
        <v>0.001180637544273777</v>
      </c>
      <c r="M2187" s="2" t="n">
        <v>166782086.4</v>
      </c>
      <c r="N2187" s="2" t="n">
        <v>357909241.6</v>
      </c>
      <c r="O2187" s="2" t="n">
        <v>0.4659898851854626</v>
      </c>
      <c r="P2187" s="2" t="n">
        <v>0.01768949587375596</v>
      </c>
      <c r="Q2187" s="2" t="n">
        <v>0.03433277732288416</v>
      </c>
      <c r="R2187" s="2" t="n">
        <v>10.56</v>
      </c>
      <c r="S2187" s="2" t="n">
        <v>10.56</v>
      </c>
      <c r="T2187" s="2" t="b">
        <v>0</v>
      </c>
      <c r="U2187" s="2" t="b">
        <v>0</v>
      </c>
      <c r="V2187" s="2" t="n">
        <v>-0.196969696969697</v>
      </c>
      <c r="W2187" s="2" t="n">
        <v>-0.1774975751697381</v>
      </c>
      <c r="X2187" s="2" t="n">
        <v>0.8048072147275651</v>
      </c>
      <c r="Y2187" s="2" t="n">
        <v>0</v>
      </c>
      <c r="Z2187" s="2" t="b">
        <v>0</v>
      </c>
      <c r="AA2187" s="2" t="n">
        <v>0.05960529208874044</v>
      </c>
      <c r="AB2187" s="2" t="n">
        <v>0.01000019264522867</v>
      </c>
      <c r="AC2187" s="2" t="n">
        <v>0.1120747164776518</v>
      </c>
      <c r="AD2187" s="2" t="n">
        <v>0.6707805203468979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33</v>
      </c>
      <c r="AM2187" s="2" t="inlineStr">
        <is>
          <t>跌破MA60剔除</t>
        </is>
      </c>
    </row>
    <row r="2188">
      <c r="A2188" s="2" t="inlineStr">
        <is>
          <t>603341</t>
        </is>
      </c>
      <c r="B2188" s="2" t="inlineStr">
        <is>
          <t>龙旗科技</t>
        </is>
      </c>
      <c r="C2188" s="2" t="inlineStr">
        <is>
          <t>2026-04-27</t>
        </is>
      </c>
      <c r="D2188" s="2" t="n">
        <v>37.76</v>
      </c>
      <c r="E2188" s="2" t="n">
        <v>37.627</v>
      </c>
      <c r="F2188" s="2" t="n">
        <v>41.17216666666666</v>
      </c>
      <c r="G2188" s="2" t="n">
        <v>42.47591666666666</v>
      </c>
      <c r="H2188" s="2" t="n">
        <v>0.0001461930013424428</v>
      </c>
      <c r="I2188" s="2" t="n">
        <v>-0.04409721819145695</v>
      </c>
      <c r="J2188" s="2" t="n">
        <v>-0.002641310089804616</v>
      </c>
      <c r="K2188" s="2" t="n">
        <v>0.001857256566728527</v>
      </c>
      <c r="L2188" s="2" t="n">
        <v>-0.2060555088309505</v>
      </c>
      <c r="M2188" s="2" t="n">
        <v>303769265.6</v>
      </c>
      <c r="N2188" s="2" t="n">
        <v>244952900.3</v>
      </c>
      <c r="O2188" s="2" t="n">
        <v>1.240112957339824</v>
      </c>
      <c r="P2188" s="2" t="n">
        <v>0.03027881026515954</v>
      </c>
      <c r="Q2188" s="2" t="n">
        <v>0.0241298756182041</v>
      </c>
      <c r="R2188" s="2" t="n">
        <v>39.17</v>
      </c>
      <c r="S2188" s="2" t="n">
        <v>49.54</v>
      </c>
      <c r="T2188" s="2" t="b">
        <v>0</v>
      </c>
      <c r="U2188" s="2" t="b">
        <v>0</v>
      </c>
      <c r="V2188" s="2" t="n">
        <v>-0.2377876463463868</v>
      </c>
      <c r="W2188" s="2" t="n">
        <v>-0.07036082474226801</v>
      </c>
      <c r="X2188" s="2" t="n">
        <v>0.7793335810201243</v>
      </c>
      <c r="Y2188" s="2" t="n">
        <v>0</v>
      </c>
      <c r="Z2188" s="2" t="b">
        <v>0</v>
      </c>
      <c r="AA2188" s="2" t="n">
        <v>0.05960529208874044</v>
      </c>
      <c r="AB2188" s="2" t="n">
        <v>0.01000019264522867</v>
      </c>
      <c r="AC2188" s="2" t="n">
        <v>0.4686457638425617</v>
      </c>
      <c r="AD2188" s="2" t="n">
        <v>0.1000667111407605</v>
      </c>
      <c r="AE2188" s="2" t="b">
        <v>1</v>
      </c>
      <c r="AF2188" s="2" t="b">
        <v>0</v>
      </c>
      <c r="AG2188" s="2" t="b">
        <v>0</v>
      </c>
      <c r="AH2188" s="2" t="b">
        <v>1</v>
      </c>
      <c r="AI2188" s="2" t="b">
        <v>0</v>
      </c>
      <c r="AJ2188" s="2" t="b">
        <v>1</v>
      </c>
      <c r="AK2188" s="2" t="b">
        <v>0</v>
      </c>
      <c r="AL2188" s="2" t="n">
        <v>33</v>
      </c>
      <c r="AM2188" s="2" t="inlineStr">
        <is>
          <t>跌破MA60剔除</t>
        </is>
      </c>
    </row>
    <row r="2189">
      <c r="A2189" s="2" t="inlineStr">
        <is>
          <t>603681</t>
        </is>
      </c>
      <c r="B2189" s="2" t="inlineStr">
        <is>
          <t>永冠新材</t>
        </is>
      </c>
      <c r="C2189" s="2" t="inlineStr">
        <is>
          <t>2026-04-27</t>
        </is>
      </c>
      <c r="D2189" s="2" t="n">
        <v>17.4</v>
      </c>
      <c r="E2189" s="2" t="n">
        <v>17.639</v>
      </c>
      <c r="F2189" s="2" t="n">
        <v>19.2585</v>
      </c>
      <c r="G2189" s="2" t="n">
        <v>19.09133333333333</v>
      </c>
      <c r="H2189" s="2" t="n">
        <v>0.01057034002692725</v>
      </c>
      <c r="I2189" s="2" t="n">
        <v>-0.02263442360882018</v>
      </c>
      <c r="J2189" s="2" t="n">
        <v>-0.03279599777654252</v>
      </c>
      <c r="K2189" s="2" t="n">
        <v>0.01162790697674421</v>
      </c>
      <c r="L2189" s="2" t="n">
        <v>-0.2137370085856304</v>
      </c>
      <c r="M2189" s="2" t="n">
        <v>74430399.8</v>
      </c>
      <c r="N2189" s="2" t="n">
        <v>108207059.75</v>
      </c>
      <c r="O2189" s="2" t="n">
        <v>0.6878516057266771</v>
      </c>
      <c r="P2189" s="2" t="n">
        <v>0.01779682439560588</v>
      </c>
      <c r="Q2189" s="2" t="n">
        <v>0.02746736619222657</v>
      </c>
      <c r="R2189" s="2" t="n">
        <v>18.43</v>
      </c>
      <c r="S2189" s="2" t="n">
        <v>24.83</v>
      </c>
      <c r="T2189" s="2" t="b">
        <v>0</v>
      </c>
      <c r="U2189" s="2" t="b">
        <v>0</v>
      </c>
      <c r="V2189" s="2" t="n">
        <v>-0.2992347966169956</v>
      </c>
      <c r="W2189" s="2" t="n">
        <v>-0.04918032786885251</v>
      </c>
      <c r="X2189" s="2" t="n">
        <v>1.551217008258663</v>
      </c>
      <c r="Y2189" s="2" t="n">
        <v>0</v>
      </c>
      <c r="Z2189" s="2" t="b">
        <v>0</v>
      </c>
      <c r="AA2189" s="2" t="n">
        <v>0.05960529208874044</v>
      </c>
      <c r="AB2189" s="2" t="n">
        <v>0.01000019264522867</v>
      </c>
      <c r="AC2189" s="2" t="n">
        <v>0.5210140093395597</v>
      </c>
      <c r="AD2189" s="2" t="n">
        <v>0.08505670446964643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  <c r="AL2189" s="2" t="n">
        <v>33</v>
      </c>
      <c r="AM2189" s="2" t="inlineStr">
        <is>
          <t>跌破MA60剔除</t>
        </is>
      </c>
    </row>
    <row r="2190">
      <c r="A2190" s="2" t="inlineStr">
        <is>
          <t>603937</t>
        </is>
      </c>
      <c r="B2190" s="2" t="inlineStr">
        <is>
          <t>丽岛新材</t>
        </is>
      </c>
      <c r="C2190" s="2" t="inlineStr">
        <is>
          <t>2026-04-27</t>
        </is>
      </c>
      <c r="D2190" s="2" t="n">
        <v>12.47</v>
      </c>
      <c r="E2190" s="2" t="n">
        <v>13.903</v>
      </c>
      <c r="F2190" s="2" t="n">
        <v>13.24566666666667</v>
      </c>
      <c r="G2190" s="2" t="n">
        <v>12.82325</v>
      </c>
      <c r="H2190" s="2" t="n">
        <v>-0.002153161558888783</v>
      </c>
      <c r="I2190" s="2" t="n">
        <v>0.01214977075904211</v>
      </c>
      <c r="J2190" s="2" t="n">
        <v>-0.1143465909090908</v>
      </c>
      <c r="K2190" s="2" t="n">
        <v>-0.1002886002886002</v>
      </c>
      <c r="L2190" s="2" t="n">
        <v>-0.02654176424668231</v>
      </c>
      <c r="M2190" s="2" t="n">
        <v>116698941</v>
      </c>
      <c r="N2190" s="2" t="n">
        <v>176190192.7</v>
      </c>
      <c r="O2190" s="2" t="n">
        <v>0.6623464065261789</v>
      </c>
      <c r="P2190" s="2" t="n">
        <v>0.04377326415987412</v>
      </c>
      <c r="Q2190" s="2" t="n">
        <v>0.06010999459829315</v>
      </c>
      <c r="R2190" s="2" t="n">
        <v>15.27</v>
      </c>
      <c r="S2190" s="2" t="n">
        <v>15.27</v>
      </c>
      <c r="T2190" s="2" t="b">
        <v>0</v>
      </c>
      <c r="U2190" s="2" t="b">
        <v>0</v>
      </c>
      <c r="V2190" s="2" t="n">
        <v>-0.183366077275704</v>
      </c>
      <c r="W2190" s="2" t="n">
        <v>-0.183366077275704</v>
      </c>
      <c r="X2190" s="2" t="n">
        <v>0.7859291625164943</v>
      </c>
      <c r="Y2190" s="2" t="n">
        <v>1</v>
      </c>
      <c r="Z2190" s="2" t="b">
        <v>0</v>
      </c>
      <c r="AA2190" s="2" t="n">
        <v>0.05960529208874044</v>
      </c>
      <c r="AB2190" s="2" t="n">
        <v>0.01000019264522867</v>
      </c>
      <c r="AC2190" s="2" t="n">
        <v>0.07438292194796531</v>
      </c>
      <c r="AD2190" s="2" t="n">
        <v>0.614743162108072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33</v>
      </c>
      <c r="AM2190" s="2" t="inlineStr">
        <is>
          <t>跌破MA60剔除</t>
        </is>
      </c>
    </row>
    <row r="2191">
      <c r="A2191" s="2" t="inlineStr">
        <is>
          <t>603969</t>
        </is>
      </c>
      <c r="B2191" s="2" t="inlineStr">
        <is>
          <t>银龙股份</t>
        </is>
      </c>
      <c r="C2191" s="2" t="inlineStr">
        <is>
          <t>2026-04-27</t>
        </is>
      </c>
      <c r="D2191" s="2" t="n">
        <v>9.460000000000001</v>
      </c>
      <c r="E2191" s="2" t="n">
        <v>9.211499999999999</v>
      </c>
      <c r="F2191" s="2" t="n">
        <v>9.730500000000001</v>
      </c>
      <c r="G2191" s="2" t="n">
        <v>9.778916666666667</v>
      </c>
      <c r="H2191" s="2" t="n">
        <v>0.002885138813282673</v>
      </c>
      <c r="I2191" s="2" t="n">
        <v>-0.02250238585564301</v>
      </c>
      <c r="J2191" s="2" t="n">
        <v>0.02380952380952395</v>
      </c>
      <c r="K2191" s="2" t="n">
        <v>0.03728070175438614</v>
      </c>
      <c r="L2191" s="2" t="n">
        <v>-0.1232622798887858</v>
      </c>
      <c r="M2191" s="2" t="n">
        <v>144430578.4</v>
      </c>
      <c r="N2191" s="2" t="n">
        <v>116777176.8</v>
      </c>
      <c r="O2191" s="2" t="n">
        <v>1.236804847982932</v>
      </c>
      <c r="P2191" s="2" t="n">
        <v>0.0184971356056659</v>
      </c>
      <c r="Q2191" s="2" t="n">
        <v>0.01499632084724442</v>
      </c>
      <c r="R2191" s="2" t="n">
        <v>9.789999999999999</v>
      </c>
      <c r="S2191" s="2" t="n">
        <v>11.18</v>
      </c>
      <c r="T2191" s="2" t="b">
        <v>0</v>
      </c>
      <c r="U2191" s="2" t="b">
        <v>0</v>
      </c>
      <c r="V2191" s="2" t="n">
        <v>-0.1538461538461537</v>
      </c>
      <c r="W2191" s="2" t="n">
        <v>-0.07938144329896901</v>
      </c>
      <c r="X2191" s="2" t="n">
        <v>0.719145100351688</v>
      </c>
      <c r="Y2191" s="2" t="n">
        <v>0</v>
      </c>
      <c r="Z2191" s="2" t="b">
        <v>0</v>
      </c>
      <c r="AA2191" s="2" t="n">
        <v>0.05960529208874044</v>
      </c>
      <c r="AB2191" s="2" t="n">
        <v>0.01000019264522867</v>
      </c>
      <c r="AC2191" s="2" t="n">
        <v>0.6390927284856571</v>
      </c>
      <c r="AD2191" s="2" t="n">
        <v>0.3085390260173449</v>
      </c>
      <c r="AE2191" s="2" t="b">
        <v>1</v>
      </c>
      <c r="AF2191" s="2" t="b">
        <v>0</v>
      </c>
      <c r="AG2191" s="2" t="b">
        <v>0</v>
      </c>
      <c r="AH2191" s="2" t="b">
        <v>1</v>
      </c>
      <c r="AI2191" s="2" t="b">
        <v>0</v>
      </c>
      <c r="AJ2191" s="2" t="b">
        <v>1</v>
      </c>
      <c r="AK2191" s="2" t="b">
        <v>0</v>
      </c>
      <c r="AL2191" s="2" t="n">
        <v>33</v>
      </c>
      <c r="AM2191" s="2" t="inlineStr">
        <is>
          <t>跌破MA60剔除</t>
        </is>
      </c>
    </row>
    <row r="2192">
      <c r="A2192" s="2" t="inlineStr">
        <is>
          <t>605555</t>
        </is>
      </c>
      <c r="B2192" s="2" t="inlineStr">
        <is>
          <t>XD德昌股</t>
        </is>
      </c>
      <c r="C2192" s="2" t="inlineStr">
        <is>
          <t>2026-04-27</t>
        </is>
      </c>
      <c r="D2192" s="2" t="n">
        <v>15.43</v>
      </c>
      <c r="E2192" s="2" t="n">
        <v>15.478</v>
      </c>
      <c r="F2192" s="2" t="n">
        <v>16.55983333333333</v>
      </c>
      <c r="G2192" s="2" t="n">
        <v>17.226</v>
      </c>
      <c r="H2192" s="2" t="n">
        <v>0.01031331592689311</v>
      </c>
      <c r="I2192" s="2" t="n">
        <v>-0.02465863690353487</v>
      </c>
      <c r="J2192" s="2" t="n">
        <v>0.0006485084306095956</v>
      </c>
      <c r="K2192" s="2" t="n">
        <v>0.08432888264230498</v>
      </c>
      <c r="L2192" s="2" t="n">
        <v>-0.1554460864805692</v>
      </c>
      <c r="M2192" s="2" t="n">
        <v>87756182.8</v>
      </c>
      <c r="N2192" s="2" t="n">
        <v>119044291.75</v>
      </c>
      <c r="O2192" s="2" t="n">
        <v>0.7371725389764436</v>
      </c>
      <c r="P2192" s="2" t="n">
        <v>0.01129592753959225</v>
      </c>
      <c r="Q2192" s="2" t="n">
        <v>0.01569203868109386</v>
      </c>
      <c r="R2192" s="2" t="n">
        <v>16.5</v>
      </c>
      <c r="S2192" s="2" t="n">
        <v>19.59</v>
      </c>
      <c r="T2192" s="2" t="b">
        <v>0</v>
      </c>
      <c r="U2192" s="2" t="b">
        <v>0</v>
      </c>
      <c r="V2192" s="2" t="n">
        <v>-0.2123532414497192</v>
      </c>
      <c r="W2192" s="2" t="n">
        <v>-0.1169696969696969</v>
      </c>
      <c r="X2192" s="2" t="n">
        <v>1.17659920551252</v>
      </c>
      <c r="Y2192" s="2" t="n">
        <v>0</v>
      </c>
      <c r="Z2192" s="2" t="b">
        <v>0</v>
      </c>
      <c r="AA2192" s="2" t="n">
        <v>0.05960529208874044</v>
      </c>
      <c r="AB2192" s="2" t="n">
        <v>0.01000019264522867</v>
      </c>
      <c r="AC2192" s="2" t="n">
        <v>0.7748498999332889</v>
      </c>
      <c r="AD2192" s="2" t="n">
        <v>0.2171447631754503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0</v>
      </c>
      <c r="AK2192" s="2" t="b">
        <v>0</v>
      </c>
      <c r="AL2192" s="2" t="n">
        <v>33</v>
      </c>
      <c r="AM2192" s="2" t="inlineStr">
        <is>
          <t>跌破MA60剔除</t>
        </is>
      </c>
    </row>
    <row r="2193">
      <c r="A2193" s="2" t="inlineStr">
        <is>
          <t>000009</t>
        </is>
      </c>
      <c r="B2193" s="2" t="inlineStr">
        <is>
          <t>中国宝安</t>
        </is>
      </c>
      <c r="C2193" s="2" t="inlineStr">
        <is>
          <t>2026-04-27</t>
        </is>
      </c>
      <c r="D2193" s="2" t="n">
        <v>8.859999999999999</v>
      </c>
      <c r="E2193" s="2" t="n">
        <v>8.840999999999999</v>
      </c>
      <c r="F2193" s="2" t="n">
        <v>9.184666666666667</v>
      </c>
      <c r="G2193" s="2" t="n">
        <v>9.789</v>
      </c>
      <c r="H2193" s="2" t="n">
        <v>0.001869794322624463</v>
      </c>
      <c r="I2193" s="2" t="n">
        <v>-0.02164148632094731</v>
      </c>
      <c r="J2193" s="2" t="n">
        <v>-0.008948545861297563</v>
      </c>
      <c r="K2193" s="2" t="n">
        <v>-0.02637362637362639</v>
      </c>
      <c r="L2193" s="2" t="n">
        <v>-0.1270935960591134</v>
      </c>
      <c r="M2193" s="2" t="n">
        <v>218203948.2</v>
      </c>
      <c r="N2193" s="2" t="n">
        <v>189343585.9</v>
      </c>
      <c r="O2193" s="2" t="n">
        <v>1.152423237168659</v>
      </c>
      <c r="P2193" s="2" t="n">
        <v>0.009510053018930462</v>
      </c>
      <c r="Q2193" s="2" t="n">
        <v>0.008295158633376725</v>
      </c>
      <c r="R2193" s="2" t="n">
        <v>9.17</v>
      </c>
      <c r="S2193" s="2" t="n">
        <v>10.52</v>
      </c>
      <c r="T2193" s="2" t="b">
        <v>0</v>
      </c>
      <c r="U2193" s="2" t="b">
        <v>0</v>
      </c>
      <c r="V2193" s="2" t="n">
        <v>-0.1577946768060837</v>
      </c>
      <c r="W2193" s="2" t="n">
        <v>-0.06644518272425248</v>
      </c>
      <c r="X2193" s="2" t="n">
        <v>1.128399777724362</v>
      </c>
      <c r="Y2193" s="2" t="n">
        <v>0</v>
      </c>
      <c r="Z2193" s="2" t="b">
        <v>0</v>
      </c>
      <c r="AA2193" s="2" t="n">
        <v>0.05960529208874044</v>
      </c>
      <c r="AB2193" s="2" t="n">
        <v>0.01000019264522867</v>
      </c>
      <c r="AC2193" s="2" t="n">
        <v>0.314876584389593</v>
      </c>
      <c r="AD2193" s="2" t="n">
        <v>0.2958639092728486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1</v>
      </c>
      <c r="AK2193" s="2" t="b">
        <v>0</v>
      </c>
      <c r="AL2193" s="2" t="n">
        <v>32</v>
      </c>
      <c r="AM2193" s="2" t="inlineStr">
        <is>
          <t>跌破MA60剔除</t>
        </is>
      </c>
    </row>
    <row r="2194">
      <c r="A2194" s="2" t="inlineStr">
        <is>
          <t>000100</t>
        </is>
      </c>
      <c r="B2194" s="2" t="inlineStr">
        <is>
          <t>TCL科技</t>
        </is>
      </c>
      <c r="C2194" s="2" t="inlineStr">
        <is>
          <t>2026-04-27</t>
        </is>
      </c>
      <c r="D2194" s="2" t="n">
        <v>4.22</v>
      </c>
      <c r="E2194" s="2" t="n">
        <v>4.2165</v>
      </c>
      <c r="F2194" s="2" t="n">
        <v>4.513333333333334</v>
      </c>
      <c r="G2194" s="2" t="n">
        <v>4.449</v>
      </c>
      <c r="H2194" s="2" t="n">
        <v>-0.0002371072910493099</v>
      </c>
      <c r="I2194" s="2" t="n">
        <v>-0.01997683844817599</v>
      </c>
      <c r="J2194" s="2" t="n">
        <v>-0.007058823529411784</v>
      </c>
      <c r="K2194" s="2" t="n">
        <v>-0.007058823529411784</v>
      </c>
      <c r="L2194" s="2" t="n">
        <v>-0.12448132780083</v>
      </c>
      <c r="M2194" s="2" t="n">
        <v>1489822208.4</v>
      </c>
      <c r="N2194" s="2" t="n">
        <v>1358439549.3</v>
      </c>
      <c r="O2194" s="2" t="n">
        <v>1.096715867237303</v>
      </c>
      <c r="P2194" s="2" t="n">
        <v>0.01815197770996516</v>
      </c>
      <c r="Q2194" s="2" t="n">
        <v>0.01652267717406763</v>
      </c>
      <c r="R2194" s="2" t="n">
        <v>4.35</v>
      </c>
      <c r="S2194" s="2" t="n">
        <v>5.05</v>
      </c>
      <c r="T2194" s="2" t="b">
        <v>0</v>
      </c>
      <c r="U2194" s="2" t="b">
        <v>0</v>
      </c>
      <c r="V2194" s="2" t="n">
        <v>-0.1643564356435644</v>
      </c>
      <c r="W2194" s="2" t="n">
        <v>-0.05140186915887868</v>
      </c>
      <c r="X2194" s="2" t="n">
        <v>0.8250499137374947</v>
      </c>
      <c r="Y2194" s="2" t="n">
        <v>0</v>
      </c>
      <c r="Z2194" s="2" t="b">
        <v>0</v>
      </c>
      <c r="AA2194" s="2" t="n">
        <v>0.05960529208874044</v>
      </c>
      <c r="AB2194" s="2" t="n">
        <v>0.01000019264522867</v>
      </c>
      <c r="AC2194" s="2" t="n">
        <v>0.4212808539026017</v>
      </c>
      <c r="AD2194" s="2" t="n">
        <v>0.3042028018679119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1</v>
      </c>
      <c r="AK2194" s="2" t="b">
        <v>0</v>
      </c>
      <c r="AL2194" s="2" t="n">
        <v>32</v>
      </c>
      <c r="AM2194" s="2" t="inlineStr">
        <is>
          <t>跌破MA60剔除</t>
        </is>
      </c>
    </row>
    <row r="2195">
      <c r="A2195" s="2" t="inlineStr">
        <is>
          <t>000422</t>
        </is>
      </c>
      <c r="B2195" s="2" t="inlineStr">
        <is>
          <t>湖北宜化</t>
        </is>
      </c>
      <c r="C2195" s="2" t="inlineStr">
        <is>
          <t>2026-04-27</t>
        </is>
      </c>
      <c r="D2195" s="2" t="n">
        <v>15.8</v>
      </c>
      <c r="E2195" s="2" t="n">
        <v>15.8165</v>
      </c>
      <c r="F2195" s="2" t="n">
        <v>16.38533333333333</v>
      </c>
      <c r="G2195" s="2" t="n">
        <v>15.44141666666667</v>
      </c>
      <c r="H2195" s="2" t="n">
        <v>-0.008463153935366563</v>
      </c>
      <c r="I2195" s="2" t="n">
        <v>0.007532512784774958</v>
      </c>
      <c r="J2195" s="2" t="n">
        <v>-0.001264222503160495</v>
      </c>
      <c r="K2195" s="2" t="n">
        <v>-0.06784660766961648</v>
      </c>
      <c r="L2195" s="2" t="n">
        <v>-0.01064495929868503</v>
      </c>
      <c r="M2195" s="2" t="n">
        <v>861419517.6</v>
      </c>
      <c r="N2195" s="2" t="n">
        <v>734932965.4</v>
      </c>
      <c r="O2195" s="2" t="n">
        <v>1.17210624390914</v>
      </c>
      <c r="P2195" s="2" t="n">
        <v>0.04994170155626893</v>
      </c>
      <c r="Q2195" s="2" t="n">
        <v>0.04291743711597303</v>
      </c>
      <c r="R2195" s="2" t="n">
        <v>17.52</v>
      </c>
      <c r="S2195" s="2" t="n">
        <v>19.83</v>
      </c>
      <c r="T2195" s="2" t="b">
        <v>0</v>
      </c>
      <c r="U2195" s="2" t="b">
        <v>0</v>
      </c>
      <c r="V2195" s="2" t="n">
        <v>-0.2032274331820473</v>
      </c>
      <c r="W2195" s="2" t="n">
        <v>-0.1202121390689451</v>
      </c>
      <c r="X2195" s="2" t="n">
        <v>1.129740618530521</v>
      </c>
      <c r="Y2195" s="2" t="n">
        <v>0</v>
      </c>
      <c r="Z2195" s="2" t="b">
        <v>0</v>
      </c>
      <c r="AA2195" s="2" t="n">
        <v>0.05960529208874044</v>
      </c>
      <c r="AB2195" s="2" t="n">
        <v>0.01000019264522867</v>
      </c>
      <c r="AC2195" s="2" t="n">
        <v>0.1507671781187458</v>
      </c>
      <c r="AD2195" s="2" t="n">
        <v>0.6460973982655104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  <c r="AL2195" s="2" t="n">
        <v>32</v>
      </c>
      <c r="AM2195" s="2" t="inlineStr">
        <is>
          <t>跌破MA60剔除</t>
        </is>
      </c>
    </row>
    <row r="2196">
      <c r="A2196" s="2" t="inlineStr">
        <is>
          <t>000603</t>
        </is>
      </c>
      <c r="B2196" s="2" t="inlineStr">
        <is>
          <t>盛达资源</t>
        </is>
      </c>
      <c r="C2196" s="2" t="inlineStr">
        <is>
          <t>2026-04-27</t>
        </is>
      </c>
      <c r="D2196" s="2" t="n">
        <v>37.6</v>
      </c>
      <c r="E2196" s="2" t="n">
        <v>39.787</v>
      </c>
      <c r="F2196" s="2" t="n">
        <v>45.3225</v>
      </c>
      <c r="G2196" s="2" t="n">
        <v>37.32816666666667</v>
      </c>
      <c r="H2196" s="2" t="n">
        <v>0.01206995230524632</v>
      </c>
      <c r="I2196" s="2" t="n">
        <v>-0.00241019545694654</v>
      </c>
      <c r="J2196" s="2" t="n">
        <v>-0.07525823905558282</v>
      </c>
      <c r="K2196" s="2" t="n">
        <v>-0.01853302009919078</v>
      </c>
      <c r="L2196" s="2" t="n">
        <v>-0.1934791934791934</v>
      </c>
      <c r="M2196" s="2" t="n">
        <v>786869050.8</v>
      </c>
      <c r="N2196" s="2" t="n">
        <v>768274343.3</v>
      </c>
      <c r="O2196" s="2" t="n">
        <v>1.024203212904559</v>
      </c>
      <c r="P2196" s="2" t="n">
        <v>0.03023612774439208</v>
      </c>
      <c r="Q2196" s="2" t="n">
        <v>0.02877666160580886</v>
      </c>
      <c r="R2196" s="2" t="n">
        <v>42.31</v>
      </c>
      <c r="S2196" s="2" t="n">
        <v>73.27</v>
      </c>
      <c r="T2196" s="2" t="b">
        <v>0</v>
      </c>
      <c r="U2196" s="2" t="b">
        <v>0</v>
      </c>
      <c r="V2196" s="2" t="n">
        <v>-0.4868295345980619</v>
      </c>
      <c r="W2196" s="2" t="n">
        <v>-0.10381861575179</v>
      </c>
      <c r="X2196" s="2" t="n">
        <v>1.046844704321749</v>
      </c>
      <c r="Y2196" s="2" t="n">
        <v>0</v>
      </c>
      <c r="Z2196" s="2" t="b">
        <v>0</v>
      </c>
      <c r="AA2196" s="2" t="n">
        <v>0.05960529208874044</v>
      </c>
      <c r="AB2196" s="2" t="n">
        <v>0.01000019264522867</v>
      </c>
      <c r="AC2196" s="2" t="n">
        <v>0.3579052701801201</v>
      </c>
      <c r="AD2196" s="2" t="n">
        <v>0.1257505003335557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0</v>
      </c>
      <c r="AK2196" s="2" t="b">
        <v>0</v>
      </c>
      <c r="AL2196" s="2" t="n">
        <v>32</v>
      </c>
      <c r="AM2196" s="2" t="inlineStr">
        <is>
          <t>跌破MA60剔除</t>
        </is>
      </c>
    </row>
    <row r="2197">
      <c r="A2197" s="2" t="inlineStr">
        <is>
          <t>000700</t>
        </is>
      </c>
      <c r="B2197" s="2" t="inlineStr">
        <is>
          <t>模塑科技</t>
        </is>
      </c>
      <c r="C2197" s="2" t="inlineStr">
        <is>
          <t>2026-04-27</t>
        </is>
      </c>
      <c r="D2197" s="2" t="n">
        <v>11.58</v>
      </c>
      <c r="E2197" s="2" t="n">
        <v>11.5355</v>
      </c>
      <c r="F2197" s="2" t="n">
        <v>12.7915</v>
      </c>
      <c r="G2197" s="2" t="n">
        <v>12.011</v>
      </c>
      <c r="H2197" s="2" t="n">
        <v>-0.004186809392265123</v>
      </c>
      <c r="I2197" s="2" t="n">
        <v>-0.03287633256886513</v>
      </c>
      <c r="J2197" s="2" t="n">
        <v>0.03670546105640105</v>
      </c>
      <c r="K2197" s="2" t="n">
        <v>-0.04139072847682124</v>
      </c>
      <c r="L2197" s="2" t="n">
        <v>-0.2191503708698584</v>
      </c>
      <c r="M2197" s="2" t="n">
        <v>462143510.8</v>
      </c>
      <c r="N2197" s="2" t="n">
        <v>398717562</v>
      </c>
      <c r="O2197" s="2" t="n">
        <v>1.159074881181181</v>
      </c>
      <c r="P2197" s="2" t="n">
        <v>0.04425901143580933</v>
      </c>
      <c r="Q2197" s="2" t="n">
        <v>0.03770750116477618</v>
      </c>
      <c r="R2197" s="2" t="n">
        <v>12.32</v>
      </c>
      <c r="S2197" s="2" t="n">
        <v>16.2</v>
      </c>
      <c r="T2197" s="2" t="b">
        <v>0</v>
      </c>
      <c r="U2197" s="2" t="b">
        <v>0</v>
      </c>
      <c r="V2197" s="2" t="n">
        <v>-0.2851851851851851</v>
      </c>
      <c r="W2197" s="2" t="n">
        <v>-0.09892827699917572</v>
      </c>
      <c r="X2197" s="2" t="n">
        <v>0.8063565099110662</v>
      </c>
      <c r="Y2197" s="2" t="n">
        <v>0</v>
      </c>
      <c r="Z2197" s="2" t="b">
        <v>0</v>
      </c>
      <c r="AA2197" s="2" t="n">
        <v>0.05960529208874044</v>
      </c>
      <c r="AB2197" s="2" t="n">
        <v>0.01000019264522867</v>
      </c>
      <c r="AC2197" s="2" t="n">
        <v>0.2428285523682455</v>
      </c>
      <c r="AD2197" s="2" t="n">
        <v>0.07505003335557038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1</v>
      </c>
      <c r="AK2197" s="2" t="b">
        <v>0</v>
      </c>
      <c r="AL2197" s="2" t="n">
        <v>32</v>
      </c>
      <c r="AM2197" s="2" t="inlineStr">
        <is>
          <t>跌破MA60剔除</t>
        </is>
      </c>
    </row>
    <row r="2198">
      <c r="A2198" s="2" t="inlineStr">
        <is>
          <t>000975</t>
        </is>
      </c>
      <c r="B2198" s="2" t="inlineStr">
        <is>
          <t>山金国际</t>
        </is>
      </c>
      <c r="C2198" s="2" t="inlineStr">
        <is>
          <t>2026-04-27</t>
        </is>
      </c>
      <c r="D2198" s="2" t="n">
        <v>27.45</v>
      </c>
      <c r="E2198" s="2" t="n">
        <v>29.4195</v>
      </c>
      <c r="F2198" s="2" t="n">
        <v>30.41566666666667</v>
      </c>
      <c r="G2198" s="2" t="n">
        <v>26.84433333333333</v>
      </c>
      <c r="H2198" s="2" t="n">
        <v>0.01551605108733156</v>
      </c>
      <c r="I2198" s="2" t="n">
        <v>0.0001589345901953365</v>
      </c>
      <c r="J2198" s="2" t="n">
        <v>-0.09045725646123259</v>
      </c>
      <c r="K2198" s="2" t="n">
        <v>-0.01152322650342097</v>
      </c>
      <c r="L2198" s="2" t="n">
        <v>-0.1803523439832787</v>
      </c>
      <c r="M2198" s="2" t="n">
        <v>925510849</v>
      </c>
      <c r="N2198" s="2" t="n">
        <v>945386294.05</v>
      </c>
      <c r="O2198" s="2" t="n">
        <v>0.9789763769846352</v>
      </c>
      <c r="P2198" s="2" t="n">
        <v>0.01278772570760076</v>
      </c>
      <c r="Q2198" s="2" t="n">
        <v>0.012471710475287</v>
      </c>
      <c r="R2198" s="2" t="n">
        <v>31.74</v>
      </c>
      <c r="S2198" s="2" t="n">
        <v>41.57</v>
      </c>
      <c r="T2198" s="2" t="b">
        <v>0</v>
      </c>
      <c r="U2198" s="2" t="b">
        <v>0</v>
      </c>
      <c r="V2198" s="2" t="n">
        <v>-0.3396680298292037</v>
      </c>
      <c r="W2198" s="2" t="n">
        <v>-0.124122527121889</v>
      </c>
      <c r="X2198" s="2" t="n">
        <v>0.6863611459217831</v>
      </c>
      <c r="Y2198" s="2" t="n">
        <v>0</v>
      </c>
      <c r="Z2198" s="2" t="b">
        <v>0</v>
      </c>
      <c r="AA2198" s="2" t="n">
        <v>0.05960529208874044</v>
      </c>
      <c r="AB2198" s="2" t="n">
        <v>0.01000019264522867</v>
      </c>
      <c r="AC2198" s="2" t="n">
        <v>0.3949299533022015</v>
      </c>
      <c r="AD2198" s="2" t="n">
        <v>0.1531020680453636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  <c r="AL2198" s="2" t="n">
        <v>32</v>
      </c>
      <c r="AM2198" s="2" t="inlineStr">
        <is>
          <t>跌破MA60剔除</t>
        </is>
      </c>
    </row>
    <row r="2199">
      <c r="A2199" s="2" t="inlineStr">
        <is>
          <t>002083</t>
        </is>
      </c>
      <c r="B2199" s="2" t="inlineStr">
        <is>
          <t>孚日股份</t>
        </is>
      </c>
      <c r="C2199" s="2" t="inlineStr">
        <is>
          <t>2026-04-27</t>
        </is>
      </c>
      <c r="D2199" s="2" t="n">
        <v>11.1</v>
      </c>
      <c r="E2199" s="2" t="n">
        <v>11.8655</v>
      </c>
      <c r="F2199" s="2" t="n">
        <v>11.36533333333333</v>
      </c>
      <c r="G2199" s="2" t="n">
        <v>10.81266666666667</v>
      </c>
      <c r="H2199" s="2" t="n">
        <v>0.00593446653384766</v>
      </c>
      <c r="I2199" s="2" t="n">
        <v>-0.008981252724894473</v>
      </c>
      <c r="J2199" s="2" t="n">
        <v>-0.1368584758942457</v>
      </c>
      <c r="K2199" s="2" t="n">
        <v>-0.04639175257731964</v>
      </c>
      <c r="L2199" s="2" t="n">
        <v>-0.06957250628667222</v>
      </c>
      <c r="M2199" s="2" t="n">
        <v>597638385.8</v>
      </c>
      <c r="N2199" s="2" t="n">
        <v>851083511.7</v>
      </c>
      <c r="O2199" s="2" t="n">
        <v>0.7022088638590176</v>
      </c>
      <c r="P2199" s="2" t="n">
        <v>0.05555963860910475</v>
      </c>
      <c r="Q2199" s="2" t="n">
        <v>0.07307382256923081</v>
      </c>
      <c r="R2199" s="2" t="n">
        <v>14.14</v>
      </c>
      <c r="S2199" s="2" t="n">
        <v>14.14</v>
      </c>
      <c r="T2199" s="2" t="b">
        <v>0</v>
      </c>
      <c r="U2199" s="2" t="b">
        <v>0</v>
      </c>
      <c r="V2199" s="2" t="n">
        <v>-0.2149929278642151</v>
      </c>
      <c r="W2199" s="2" t="n">
        <v>-0.2383309759547384</v>
      </c>
      <c r="X2199" s="2" t="n">
        <v>0.9212288268380363</v>
      </c>
      <c r="Y2199" s="2" t="n">
        <v>0</v>
      </c>
      <c r="Z2199" s="2" t="b">
        <v>0</v>
      </c>
      <c r="AA2199" s="2" t="n">
        <v>0.05960529208874044</v>
      </c>
      <c r="AB2199" s="2" t="n">
        <v>0.01000019264522867</v>
      </c>
      <c r="AC2199" s="2" t="n">
        <v>0.221314209472982</v>
      </c>
      <c r="AD2199" s="2" t="n">
        <v>0.4893262174783189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0</v>
      </c>
      <c r="AK2199" s="2" t="b">
        <v>0</v>
      </c>
      <c r="AL2199" s="2" t="n">
        <v>32</v>
      </c>
      <c r="AM2199" s="2" t="inlineStr">
        <is>
          <t>跌破MA60剔除</t>
        </is>
      </c>
    </row>
    <row r="2200">
      <c r="A2200" s="2" t="inlineStr">
        <is>
          <t>002195</t>
        </is>
      </c>
      <c r="B2200" s="2" t="inlineStr">
        <is>
          <t>岩山科技</t>
        </is>
      </c>
      <c r="C2200" s="2" t="inlineStr">
        <is>
          <t>2026-04-27</t>
        </is>
      </c>
      <c r="D2200" s="2" t="n">
        <v>8.92</v>
      </c>
      <c r="E2200" s="2" t="n">
        <v>9.062000000000001</v>
      </c>
      <c r="F2200" s="2" t="n">
        <v>9.724</v>
      </c>
      <c r="G2200" s="2" t="n">
        <v>8.797750000000001</v>
      </c>
      <c r="H2200" s="2" t="n">
        <v>0.001934877549892411</v>
      </c>
      <c r="I2200" s="2" t="n">
        <v>-0.02797261049930866</v>
      </c>
      <c r="J2200" s="2" t="n">
        <v>-0.0208562019758507</v>
      </c>
      <c r="K2200" s="2" t="n">
        <v>-0.01545253863134666</v>
      </c>
      <c r="L2200" s="2" t="n">
        <v>-0.09898989898989907</v>
      </c>
      <c r="M2200" s="2" t="n">
        <v>1965459029</v>
      </c>
      <c r="N2200" s="2" t="n">
        <v>1655900923.9</v>
      </c>
      <c r="O2200" s="2" t="n">
        <v>1.186942407382034</v>
      </c>
      <c r="P2200" s="2" t="n">
        <v>0.0384917081422146</v>
      </c>
      <c r="Q2200" s="2" t="n">
        <v>0.03256312869231853</v>
      </c>
      <c r="R2200" s="2" t="n">
        <v>9.449999999999999</v>
      </c>
      <c r="S2200" s="2" t="n">
        <v>11.17</v>
      </c>
      <c r="T2200" s="2" t="b">
        <v>0</v>
      </c>
      <c r="U2200" s="2" t="b">
        <v>0</v>
      </c>
      <c r="V2200" s="2" t="n">
        <v>-0.2014324082363473</v>
      </c>
      <c r="W2200" s="2" t="n">
        <v>-0.06160616061606161</v>
      </c>
      <c r="X2200" s="2" t="n">
        <v>0.9765556085585004</v>
      </c>
      <c r="Y2200" s="2" t="n">
        <v>0</v>
      </c>
      <c r="Z2200" s="2" t="b">
        <v>0</v>
      </c>
      <c r="AA2200" s="2" t="n">
        <v>0.05960529208874044</v>
      </c>
      <c r="AB2200" s="2" t="n">
        <v>0.01000019264522867</v>
      </c>
      <c r="AC2200" s="2" t="n">
        <v>0.3749166110740494</v>
      </c>
      <c r="AD2200" s="2" t="n">
        <v>0.3889259506337558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  <c r="AL2200" s="2" t="n">
        <v>32</v>
      </c>
      <c r="AM2200" s="2" t="inlineStr">
        <is>
          <t>跌破MA60剔除</t>
        </is>
      </c>
    </row>
    <row r="2201">
      <c r="A2201" s="2" t="inlineStr">
        <is>
          <t>002225</t>
        </is>
      </c>
      <c r="B2201" s="2" t="inlineStr">
        <is>
          <t>濮耐股份</t>
        </is>
      </c>
      <c r="C2201" s="2" t="inlineStr">
        <is>
          <t>2026-04-27</t>
        </is>
      </c>
      <c r="D2201" s="2" t="n">
        <v>4.76</v>
      </c>
      <c r="E2201" s="2" t="n">
        <v>5.4</v>
      </c>
      <c r="F2201" s="2" t="n">
        <v>5.882333333333333</v>
      </c>
      <c r="G2201" s="2" t="n">
        <v>5.862166666666666</v>
      </c>
      <c r="H2201" s="2" t="n">
        <v>0.01627928860449823</v>
      </c>
      <c r="I2201" s="2" t="n">
        <v>-0.01454697752338396</v>
      </c>
      <c r="J2201" s="2" t="n">
        <v>-0.126605504587156</v>
      </c>
      <c r="K2201" s="2" t="n">
        <v>-0.08108108108108103</v>
      </c>
      <c r="L2201" s="2" t="n">
        <v>-0.2798789712556733</v>
      </c>
      <c r="M2201" s="2" t="n">
        <v>113211767.2</v>
      </c>
      <c r="N2201" s="2" t="n">
        <v>101688959.4</v>
      </c>
      <c r="O2201" s="2" t="n">
        <v>1.113314246384156</v>
      </c>
      <c r="P2201" s="2" t="n">
        <v>0.02178356773921724</v>
      </c>
      <c r="Q2201" s="2" t="n">
        <v>0.01962255961249526</v>
      </c>
      <c r="R2201" s="2" t="n">
        <v>5.79</v>
      </c>
      <c r="S2201" s="2" t="n">
        <v>6.91</v>
      </c>
      <c r="T2201" s="2" t="b">
        <v>0</v>
      </c>
      <c r="U2201" s="2" t="b">
        <v>0</v>
      </c>
      <c r="V2201" s="2" t="n">
        <v>-0.3111432706222866</v>
      </c>
      <c r="W2201" s="2" t="n">
        <v>-0.1707317073170732</v>
      </c>
      <c r="X2201" s="2" t="n">
        <v>1.386983960071129</v>
      </c>
      <c r="Y2201" s="2" t="n">
        <v>0</v>
      </c>
      <c r="Z2201" s="2" t="b">
        <v>0</v>
      </c>
      <c r="AA2201" s="2" t="n">
        <v>0.05960529208874044</v>
      </c>
      <c r="AB2201" s="2" t="n">
        <v>0.01000019264522867</v>
      </c>
      <c r="AC2201" s="2" t="n">
        <v>0.1124082721814543</v>
      </c>
      <c r="AD2201" s="2" t="n">
        <v>0.01534356237491661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32</v>
      </c>
      <c r="AM2201" s="2" t="inlineStr">
        <is>
          <t>跌破MA60剔除</t>
        </is>
      </c>
    </row>
    <row r="2202">
      <c r="A2202" s="2" t="inlineStr">
        <is>
          <t>002370</t>
        </is>
      </c>
      <c r="B2202" s="2" t="inlineStr">
        <is>
          <t>亚太药业</t>
        </is>
      </c>
      <c r="C2202" s="2" t="inlineStr">
        <is>
          <t>2026-04-27</t>
        </is>
      </c>
      <c r="D2202" s="2" t="n">
        <v>6.74</v>
      </c>
      <c r="E2202" s="2" t="n">
        <v>7.3625</v>
      </c>
      <c r="F2202" s="2" t="n">
        <v>7.0005</v>
      </c>
      <c r="G2202" s="2" t="n">
        <v>7.346666666666667</v>
      </c>
      <c r="H2202" s="2" t="n">
        <v>0.02699121216348166</v>
      </c>
      <c r="I2202" s="2" t="n">
        <v>-0.005916739639789004</v>
      </c>
      <c r="J2202" s="2" t="n">
        <v>-0.05865921787709494</v>
      </c>
      <c r="K2202" s="2" t="n">
        <v>0.03215926493108734</v>
      </c>
      <c r="L2202" s="2" t="n">
        <v>-0.09530201342281874</v>
      </c>
      <c r="M2202" s="2" t="n">
        <v>265862919.8</v>
      </c>
      <c r="N2202" s="2" t="n">
        <v>586625047.6</v>
      </c>
      <c r="O2202" s="2" t="n">
        <v>0.4532075827442046</v>
      </c>
      <c r="P2202" s="2" t="n">
        <v>0.05106853828005622</v>
      </c>
      <c r="Q2202" s="2" t="n">
        <v>0.1058235939279802</v>
      </c>
      <c r="R2202" s="2" t="n">
        <v>8.220000000000001</v>
      </c>
      <c r="S2202" s="2" t="n">
        <v>8.220000000000001</v>
      </c>
      <c r="T2202" s="2" t="b">
        <v>0</v>
      </c>
      <c r="U2202" s="2" t="b">
        <v>0</v>
      </c>
      <c r="V2202" s="2" t="n">
        <v>-0.1800486618004866</v>
      </c>
      <c r="W2202" s="2" t="n">
        <v>-0.1381074168797954</v>
      </c>
      <c r="X2202" s="2" t="n">
        <v>1.347139965362055</v>
      </c>
      <c r="Y2202" s="2" t="n">
        <v>0</v>
      </c>
      <c r="Z2202" s="2" t="b">
        <v>0</v>
      </c>
      <c r="AA2202" s="2" t="n">
        <v>0.05960529208874044</v>
      </c>
      <c r="AB2202" s="2" t="n">
        <v>0.01000019264522867</v>
      </c>
      <c r="AC2202" s="2" t="n">
        <v>0.6154102735156771</v>
      </c>
      <c r="AD2202" s="2" t="n">
        <v>0.4026017344896597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32</v>
      </c>
      <c r="AM2202" s="2" t="inlineStr">
        <is>
          <t>跌破MA60剔除</t>
        </is>
      </c>
    </row>
    <row r="2203">
      <c r="A2203" s="2" t="inlineStr">
        <is>
          <t>002410</t>
        </is>
      </c>
      <c r="B2203" s="2" t="inlineStr">
        <is>
          <t>广联达</t>
        </is>
      </c>
      <c r="C2203" s="2" t="inlineStr">
        <is>
          <t>2026-04-27</t>
        </is>
      </c>
      <c r="D2203" s="2" t="n">
        <v>10.87</v>
      </c>
      <c r="E2203" s="2" t="n">
        <v>11.083</v>
      </c>
      <c r="F2203" s="2" t="n">
        <v>12.25583333333333</v>
      </c>
      <c r="G2203" s="2" t="n">
        <v>12.65075</v>
      </c>
      <c r="H2203" s="2" t="n">
        <v>0.003349628824914186</v>
      </c>
      <c r="I2203" s="2" t="n">
        <v>-0.04018847730179875</v>
      </c>
      <c r="J2203" s="2" t="n">
        <v>-0.01628959276018116</v>
      </c>
      <c r="K2203" s="2" t="n">
        <v>-0.01361161524500909</v>
      </c>
      <c r="L2203" s="2" t="n">
        <v>-0.2461858529819695</v>
      </c>
      <c r="M2203" s="2" t="n">
        <v>474505450.4</v>
      </c>
      <c r="N2203" s="2" t="n">
        <v>342235044.1</v>
      </c>
      <c r="O2203" s="2" t="n">
        <v>1.386489953557623</v>
      </c>
      <c r="P2203" s="2" t="n">
        <v>0.0268169333367861</v>
      </c>
      <c r="Q2203" s="2" t="n">
        <v>0.01929796963976764</v>
      </c>
      <c r="R2203" s="2" t="n">
        <v>11.5</v>
      </c>
      <c r="S2203" s="2" t="n">
        <v>14.65</v>
      </c>
      <c r="T2203" s="2" t="b">
        <v>0</v>
      </c>
      <c r="U2203" s="2" t="b">
        <v>0</v>
      </c>
      <c r="V2203" s="2" t="n">
        <v>-0.2580204778156997</v>
      </c>
      <c r="W2203" s="2" t="n">
        <v>-0.05841325196163905</v>
      </c>
      <c r="X2203" s="2" t="n">
        <v>1.201597924437431</v>
      </c>
      <c r="Y2203" s="2" t="n">
        <v>0</v>
      </c>
      <c r="Z2203" s="2" t="b">
        <v>0</v>
      </c>
      <c r="AA2203" s="2" t="n">
        <v>0.05960529208874044</v>
      </c>
      <c r="AB2203" s="2" t="n">
        <v>0.01000019264522867</v>
      </c>
      <c r="AC2203" s="2" t="n">
        <v>0.3835890593729153</v>
      </c>
      <c r="AD2203" s="2" t="n">
        <v>0.03802535023348899</v>
      </c>
      <c r="AE2203" s="2" t="b">
        <v>1</v>
      </c>
      <c r="AF2203" s="2" t="b">
        <v>0</v>
      </c>
      <c r="AG2203" s="2" t="b">
        <v>0</v>
      </c>
      <c r="AH2203" s="2" t="b">
        <v>1</v>
      </c>
      <c r="AI2203" s="2" t="b">
        <v>0</v>
      </c>
      <c r="AJ2203" s="2" t="b">
        <v>0</v>
      </c>
      <c r="AK2203" s="2" t="b">
        <v>0</v>
      </c>
      <c r="AL2203" s="2" t="n">
        <v>32</v>
      </c>
      <c r="AM2203" s="2" t="inlineStr">
        <is>
          <t>跌破MA60剔除</t>
        </is>
      </c>
    </row>
    <row r="2204">
      <c r="A2204" s="2" t="inlineStr">
        <is>
          <t>002564</t>
        </is>
      </c>
      <c r="B2204" s="2" t="inlineStr">
        <is>
          <t>天沃科技</t>
        </is>
      </c>
      <c r="C2204" s="2" t="inlineStr">
        <is>
          <t>2026-04-27</t>
        </is>
      </c>
      <c r="D2204" s="2" t="n">
        <v>6.36</v>
      </c>
      <c r="E2204" s="2" t="n">
        <v>6.132499999999999</v>
      </c>
      <c r="F2204" s="2" t="n">
        <v>6.846833333333334</v>
      </c>
      <c r="G2204" s="2" t="n">
        <v>7.510833333333334</v>
      </c>
      <c r="H2204" s="2" t="n">
        <v>-0.004140954855472612</v>
      </c>
      <c r="I2204" s="2" t="n">
        <v>-0.04081346751033166</v>
      </c>
      <c r="J2204" s="2" t="n">
        <v>0.03583061889250816</v>
      </c>
      <c r="K2204" s="2" t="n">
        <v>0.022508038585209</v>
      </c>
      <c r="L2204" s="2" t="n">
        <v>-0.2138442521631644</v>
      </c>
      <c r="M2204" s="2" t="n">
        <v>120215674.6</v>
      </c>
      <c r="N2204" s="2" t="n">
        <v>96982480.7</v>
      </c>
      <c r="O2204" s="2" t="n">
        <v>1.239560730271153</v>
      </c>
      <c r="P2204" s="2" t="n">
        <v>0.02232729053524301</v>
      </c>
      <c r="Q2204" s="2" t="n">
        <v>0.01834740110453512</v>
      </c>
      <c r="R2204" s="2" t="n">
        <v>6.57</v>
      </c>
      <c r="S2204" s="2" t="n">
        <v>8.18</v>
      </c>
      <c r="T2204" s="2" t="b">
        <v>0</v>
      </c>
      <c r="U2204" s="2" t="b">
        <v>0</v>
      </c>
      <c r="V2204" s="2" t="n">
        <v>-0.2224938875305623</v>
      </c>
      <c r="W2204" s="2" t="n">
        <v>-0.05681818181818188</v>
      </c>
      <c r="X2204" s="2" t="n">
        <v>1.463298901496611</v>
      </c>
      <c r="Y2204" s="2" t="n">
        <v>0</v>
      </c>
      <c r="Z2204" s="2" t="b">
        <v>0</v>
      </c>
      <c r="AA2204" s="2" t="n">
        <v>0.05960529208874044</v>
      </c>
      <c r="AB2204" s="2" t="n">
        <v>0.01000019264522867</v>
      </c>
      <c r="AC2204" s="2" t="n">
        <v>0.5703802535023349</v>
      </c>
      <c r="AD2204" s="2" t="n">
        <v>0.08438959306204136</v>
      </c>
      <c r="AE2204" s="2" t="b">
        <v>1</v>
      </c>
      <c r="AF2204" s="2" t="b">
        <v>0</v>
      </c>
      <c r="AG2204" s="2" t="b">
        <v>0</v>
      </c>
      <c r="AH2204" s="2" t="b">
        <v>1</v>
      </c>
      <c r="AI2204" s="2" t="b">
        <v>0</v>
      </c>
      <c r="AJ2204" s="2" t="b">
        <v>1</v>
      </c>
      <c r="AK2204" s="2" t="b">
        <v>0</v>
      </c>
      <c r="AL2204" s="2" t="n">
        <v>32</v>
      </c>
      <c r="AM2204" s="2" t="inlineStr">
        <is>
          <t>跌破MA60剔除</t>
        </is>
      </c>
    </row>
    <row r="2205">
      <c r="A2205" s="2" t="inlineStr">
        <is>
          <t>002584</t>
        </is>
      </c>
      <c r="B2205" s="2" t="inlineStr">
        <is>
          <t>西陇科学</t>
        </is>
      </c>
      <c r="C2205" s="2" t="inlineStr">
        <is>
          <t>2026-04-27</t>
        </is>
      </c>
      <c r="D2205" s="2" t="n">
        <v>7.77</v>
      </c>
      <c r="E2205" s="2" t="n">
        <v>7.771499999999999</v>
      </c>
      <c r="F2205" s="2" t="n">
        <v>8.365666666666666</v>
      </c>
      <c r="G2205" s="2" t="n">
        <v>8.715583333333333</v>
      </c>
      <c r="H2205" s="2" t="n">
        <v>0.003292021688613422</v>
      </c>
      <c r="I2205" s="2" t="n">
        <v>-0.03456367448212194</v>
      </c>
      <c r="J2205" s="2" t="n">
        <v>0.005174644243208126</v>
      </c>
      <c r="K2205" s="2" t="n">
        <v>-0.01893939393939403</v>
      </c>
      <c r="L2205" s="2" t="n">
        <v>-0.2103658536585367</v>
      </c>
      <c r="M2205" s="2" t="n">
        <v>185878105</v>
      </c>
      <c r="N2205" s="2" t="n">
        <v>121081107.3</v>
      </c>
      <c r="O2205" s="2" t="n">
        <v>1.535153659765052</v>
      </c>
      <c r="P2205" s="2" t="n">
        <v>0.05044332512791274</v>
      </c>
      <c r="Q2205" s="2" t="n">
        <v>0.0330895541917078</v>
      </c>
      <c r="R2205" s="2" t="n">
        <v>8.41</v>
      </c>
      <c r="S2205" s="2" t="n">
        <v>10.02</v>
      </c>
      <c r="T2205" s="2" t="b">
        <v>0</v>
      </c>
      <c r="U2205" s="2" t="b">
        <v>0</v>
      </c>
      <c r="V2205" s="2" t="n">
        <v>-0.2245508982035929</v>
      </c>
      <c r="W2205" s="2" t="n">
        <v>-0.05269761606022583</v>
      </c>
      <c r="X2205" s="2" t="n">
        <v>1.277698573533057</v>
      </c>
      <c r="Y2205" s="2" t="n">
        <v>0</v>
      </c>
      <c r="Z2205" s="2" t="b">
        <v>0</v>
      </c>
      <c r="AA2205" s="2" t="n">
        <v>0.05960529208874044</v>
      </c>
      <c r="AB2205" s="2" t="n">
        <v>0.01000019264522867</v>
      </c>
      <c r="AC2205" s="2" t="n">
        <v>0.3555703802535023</v>
      </c>
      <c r="AD2205" s="2" t="n">
        <v>0.0913942628418946</v>
      </c>
      <c r="AE2205" s="2" t="b">
        <v>1</v>
      </c>
      <c r="AF2205" s="2" t="b">
        <v>0</v>
      </c>
      <c r="AG2205" s="2" t="b">
        <v>0</v>
      </c>
      <c r="AH2205" s="2" t="b">
        <v>1</v>
      </c>
      <c r="AI2205" s="2" t="b">
        <v>0</v>
      </c>
      <c r="AJ2205" s="2" t="b">
        <v>0</v>
      </c>
      <c r="AK2205" s="2" t="b">
        <v>0</v>
      </c>
      <c r="AL2205" s="2" t="n">
        <v>32</v>
      </c>
      <c r="AM2205" s="2" t="inlineStr">
        <is>
          <t>跌破MA60剔除</t>
        </is>
      </c>
    </row>
    <row r="2206">
      <c r="A2206" s="2" t="inlineStr">
        <is>
          <t>002617</t>
        </is>
      </c>
      <c r="B2206" s="2" t="inlineStr">
        <is>
          <t>露笑科技</t>
        </is>
      </c>
      <c r="C2206" s="2" t="inlineStr">
        <is>
          <t>2026-04-27</t>
        </is>
      </c>
      <c r="D2206" s="2" t="n">
        <v>7.77</v>
      </c>
      <c r="E2206" s="2" t="n">
        <v>7.5765</v>
      </c>
      <c r="F2206" s="2" t="n">
        <v>8.302166666666666</v>
      </c>
      <c r="G2206" s="2" t="n">
        <v>8.339499999999999</v>
      </c>
      <c r="H2206" s="2" t="n">
        <v>0.008586261980830789</v>
      </c>
      <c r="I2206" s="2" t="n">
        <v>-0.0199885891912096</v>
      </c>
      <c r="J2206" s="2" t="n">
        <v>0.02371541501976271</v>
      </c>
      <c r="K2206" s="2" t="n">
        <v>0.01968503937007871</v>
      </c>
      <c r="L2206" s="2" t="n">
        <v>-0.1786469344608881</v>
      </c>
      <c r="M2206" s="2" t="n">
        <v>540253072</v>
      </c>
      <c r="N2206" s="2" t="n">
        <v>473224739.65</v>
      </c>
      <c r="O2206" s="2" t="n">
        <v>1.141641648742994</v>
      </c>
      <c r="P2206" s="2" t="n">
        <v>0.03657573232324589</v>
      </c>
      <c r="Q2206" s="2" t="n">
        <v>0.0331277826570114</v>
      </c>
      <c r="R2206" s="2" t="n">
        <v>8.08</v>
      </c>
      <c r="S2206" s="2" t="n">
        <v>9.890000000000001</v>
      </c>
      <c r="T2206" s="2" t="b">
        <v>0</v>
      </c>
      <c r="U2206" s="2" t="b">
        <v>0</v>
      </c>
      <c r="V2206" s="2" t="n">
        <v>-0.2143579373104146</v>
      </c>
      <c r="W2206" s="2" t="n">
        <v>-0.04933333333333334</v>
      </c>
      <c r="X2206" s="2" t="n">
        <v>1.168501721603287</v>
      </c>
      <c r="Y2206" s="2" t="n">
        <v>0</v>
      </c>
      <c r="Z2206" s="2" t="b">
        <v>0</v>
      </c>
      <c r="AA2206" s="2" t="n">
        <v>0.05960529208874044</v>
      </c>
      <c r="AB2206" s="2" t="n">
        <v>0.01000019264522867</v>
      </c>
      <c r="AC2206" s="2" t="n">
        <v>0.5573715810540361</v>
      </c>
      <c r="AD2206" s="2" t="n">
        <v>0.1584389593062041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1</v>
      </c>
      <c r="AK2206" s="2" t="b">
        <v>0</v>
      </c>
      <c r="AL2206" s="2" t="n">
        <v>32</v>
      </c>
      <c r="AM2206" s="2" t="inlineStr">
        <is>
          <t>跌破MA60剔除</t>
        </is>
      </c>
    </row>
    <row r="2207">
      <c r="A2207" s="2" t="inlineStr">
        <is>
          <t>002755</t>
        </is>
      </c>
      <c r="B2207" s="2" t="inlineStr">
        <is>
          <t>奥赛康</t>
        </is>
      </c>
      <c r="C2207" s="2" t="inlineStr">
        <is>
          <t>2026-04-27</t>
        </is>
      </c>
      <c r="D2207" s="2" t="n">
        <v>15.08</v>
      </c>
      <c r="E2207" s="2" t="n">
        <v>15.8095</v>
      </c>
      <c r="F2207" s="2" t="n">
        <v>15.401</v>
      </c>
      <c r="G2207" s="2" t="n">
        <v>16.43483333333333</v>
      </c>
      <c r="H2207" s="2" t="n">
        <v>0.02549216748289163</v>
      </c>
      <c r="I2207" s="2" t="n">
        <v>-0.02463584547181741</v>
      </c>
      <c r="J2207" s="2" t="n">
        <v>-0.04677623261694064</v>
      </c>
      <c r="K2207" s="2" t="n">
        <v>-0.01049868766404205</v>
      </c>
      <c r="L2207" s="2" t="n">
        <v>-0.1263035921205099</v>
      </c>
      <c r="M2207" s="2" t="n">
        <v>259175765.8</v>
      </c>
      <c r="N2207" s="2" t="n">
        <v>383437405.65</v>
      </c>
      <c r="O2207" s="2" t="n">
        <v>0.6759271838923679</v>
      </c>
      <c r="P2207" s="2" t="n">
        <v>0.01763915708101074</v>
      </c>
      <c r="Q2207" s="2" t="n">
        <v>0.0258283115891089</v>
      </c>
      <c r="R2207" s="2" t="n">
        <v>17.27</v>
      </c>
      <c r="S2207" s="2" t="n">
        <v>17.77</v>
      </c>
      <c r="T2207" s="2" t="b">
        <v>0</v>
      </c>
      <c r="U2207" s="2" t="b">
        <v>0</v>
      </c>
      <c r="V2207" s="2" t="n">
        <v>-0.1513787281935847</v>
      </c>
      <c r="W2207" s="2" t="n">
        <v>-0.1039809863339274</v>
      </c>
      <c r="X2207" s="2" t="n">
        <v>2.189274560524283</v>
      </c>
      <c r="Y2207" s="2" t="n">
        <v>0</v>
      </c>
      <c r="Z2207" s="2" t="b">
        <v>0</v>
      </c>
      <c r="AA2207" s="2" t="n">
        <v>0.05960529208874044</v>
      </c>
      <c r="AB2207" s="2" t="n">
        <v>0.01000019264522867</v>
      </c>
      <c r="AC2207" s="2" t="n">
        <v>0.3992661774516344</v>
      </c>
      <c r="AD2207" s="2" t="n">
        <v>0.2991994663108739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  <c r="AL2207" s="2" t="n">
        <v>32</v>
      </c>
      <c r="AM2207" s="2" t="inlineStr">
        <is>
          <t>跌破MA60剔除</t>
        </is>
      </c>
    </row>
    <row r="2208">
      <c r="A2208" s="2" t="inlineStr">
        <is>
          <t>002788</t>
        </is>
      </c>
      <c r="B2208" s="2" t="inlineStr">
        <is>
          <t>鹭燕医药</t>
        </is>
      </c>
      <c r="C2208" s="2" t="inlineStr">
        <is>
          <t>2026-04-27</t>
        </is>
      </c>
      <c r="D2208" s="2" t="n">
        <v>13.85</v>
      </c>
      <c r="E2208" s="2" t="n">
        <v>15.6765</v>
      </c>
      <c r="F2208" s="2" t="n">
        <v>15.36616666666667</v>
      </c>
      <c r="G2208" s="2" t="n">
        <v>14.89258333333333</v>
      </c>
      <c r="H2208" s="2" t="n">
        <v>0.01099574358312894</v>
      </c>
      <c r="I2208" s="2" t="n">
        <v>-0.06716244245459602</v>
      </c>
      <c r="J2208" s="2" t="n">
        <v>-0.05266757865937066</v>
      </c>
      <c r="K2208" s="2" t="n">
        <v>0.01021152443471918</v>
      </c>
      <c r="L2208" s="2" t="n">
        <v>-0.173134328358209</v>
      </c>
      <c r="M2208" s="2" t="n">
        <v>519867629</v>
      </c>
      <c r="N2208" s="2" t="n">
        <v>1132695659.65</v>
      </c>
      <c r="O2208" s="2" t="n">
        <v>0.4589649696023711</v>
      </c>
      <c r="P2208" s="2" t="n">
        <v>0.09506270087765192</v>
      </c>
      <c r="Q2208" s="2" t="n">
        <v>0.1835629830200975</v>
      </c>
      <c r="R2208" s="2" t="n">
        <v>20.29</v>
      </c>
      <c r="S2208" s="2" t="n">
        <v>20.29</v>
      </c>
      <c r="T2208" s="2" t="b">
        <v>0</v>
      </c>
      <c r="U2208" s="2" t="b">
        <v>0</v>
      </c>
      <c r="V2208" s="2" t="n">
        <v>-0.3173977328733366</v>
      </c>
      <c r="W2208" s="2" t="n">
        <v>-0.2906378600823046</v>
      </c>
      <c r="X2208" s="2" t="n">
        <v>0.9923485015485544</v>
      </c>
      <c r="Y2208" s="2" t="n">
        <v>0</v>
      </c>
      <c r="Z2208" s="2" t="b">
        <v>0</v>
      </c>
      <c r="AA2208" s="2" t="n">
        <v>0.05960529208874044</v>
      </c>
      <c r="AB2208" s="2" t="n">
        <v>0.01000019264522867</v>
      </c>
      <c r="AC2208" s="2" t="n">
        <v>0.5146764509673115</v>
      </c>
      <c r="AD2208" s="2" t="n">
        <v>0.1734489659773182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0</v>
      </c>
      <c r="AK2208" s="2" t="b">
        <v>0</v>
      </c>
      <c r="AL2208" s="2" t="n">
        <v>32</v>
      </c>
      <c r="AM2208" s="2" t="inlineStr">
        <is>
          <t>跌破MA60剔除</t>
        </is>
      </c>
    </row>
    <row r="2209">
      <c r="A2209" s="2" t="inlineStr">
        <is>
          <t>002996</t>
        </is>
      </c>
      <c r="B2209" s="2" t="inlineStr">
        <is>
          <t>顺博合金</t>
        </is>
      </c>
      <c r="C2209" s="2" t="inlineStr">
        <is>
          <t>2026-04-27</t>
        </is>
      </c>
      <c r="D2209" s="2" t="n">
        <v>7.29</v>
      </c>
      <c r="E2209" s="2" t="n">
        <v>7.1915</v>
      </c>
      <c r="F2209" s="2" t="n">
        <v>7.594833333333333</v>
      </c>
      <c r="G2209" s="2" t="n">
        <v>7.62025</v>
      </c>
      <c r="H2209" s="2" t="n">
        <v>0.01617917196552199</v>
      </c>
      <c r="I2209" s="2" t="n">
        <v>-0.01252519123670015</v>
      </c>
      <c r="J2209" s="2" t="n">
        <v>0.005517241379310311</v>
      </c>
      <c r="K2209" s="2" t="n">
        <v>0.0369843527738265</v>
      </c>
      <c r="L2209" s="2" t="n">
        <v>-0.1163636363636363</v>
      </c>
      <c r="M2209" s="2" t="n">
        <v>92335545.59999999</v>
      </c>
      <c r="N2209" s="2" t="n">
        <v>80738582.55</v>
      </c>
      <c r="O2209" s="2" t="n">
        <v>1.143635950542211</v>
      </c>
      <c r="P2209" s="2" t="n">
        <v>0.03025354339545984</v>
      </c>
      <c r="Q2209" s="2" t="n">
        <v>0.02664331149797959</v>
      </c>
      <c r="R2209" s="2" t="n">
        <v>7.46</v>
      </c>
      <c r="S2209" s="2" t="n">
        <v>9.02</v>
      </c>
      <c r="T2209" s="2" t="b">
        <v>0</v>
      </c>
      <c r="U2209" s="2" t="b">
        <v>0</v>
      </c>
      <c r="V2209" s="2" t="n">
        <v>-0.1917960088691796</v>
      </c>
      <c r="W2209" s="2" t="n">
        <v>-0.06858710562414261</v>
      </c>
      <c r="X2209" s="2" t="n">
        <v>1.123445154680441</v>
      </c>
      <c r="Y2209" s="2" t="n">
        <v>0</v>
      </c>
      <c r="Z2209" s="2" t="b">
        <v>0</v>
      </c>
      <c r="AA2209" s="2" t="n">
        <v>0.05960529208874044</v>
      </c>
      <c r="AB2209" s="2" t="n">
        <v>0.01000019264522867</v>
      </c>
      <c r="AC2209" s="2" t="n">
        <v>0.6374249499666444</v>
      </c>
      <c r="AD2209" s="2" t="n">
        <v>0.3372248165443629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1</v>
      </c>
      <c r="AK2209" s="2" t="b">
        <v>0</v>
      </c>
      <c r="AL2209" s="2" t="n">
        <v>32</v>
      </c>
      <c r="AM2209" s="2" t="inlineStr">
        <is>
          <t>跌破MA60剔除</t>
        </is>
      </c>
    </row>
    <row r="2210">
      <c r="A2210" s="2" t="inlineStr">
        <is>
          <t>600173</t>
        </is>
      </c>
      <c r="B2210" s="2" t="inlineStr">
        <is>
          <t>卧龙新能</t>
        </is>
      </c>
      <c r="C2210" s="2" t="inlineStr">
        <is>
          <t>2026-04-27</t>
        </is>
      </c>
      <c r="D2210" s="2" t="n">
        <v>7.49</v>
      </c>
      <c r="E2210" s="2" t="n">
        <v>7.31</v>
      </c>
      <c r="F2210" s="2" t="n">
        <v>7.8755</v>
      </c>
      <c r="G2210" s="2" t="n">
        <v>7.785666666666667</v>
      </c>
      <c r="H2210" s="2" t="n">
        <v>-0.009485094850948617</v>
      </c>
      <c r="I2210" s="2" t="n">
        <v>0.004058476052866355</v>
      </c>
      <c r="J2210" s="2" t="n">
        <v>0.03596127247579517</v>
      </c>
      <c r="K2210" s="2" t="n">
        <v>-0.06022584692597233</v>
      </c>
      <c r="L2210" s="2" t="n">
        <v>-0.03354838709677421</v>
      </c>
      <c r="M2210" s="2" t="n">
        <v>156898872.8</v>
      </c>
      <c r="N2210" s="2" t="n">
        <v>200848920.45</v>
      </c>
      <c r="O2210" s="2" t="n">
        <v>0.7811785716770081</v>
      </c>
      <c r="P2210" s="2" t="n">
        <v>0.02953671360026306</v>
      </c>
      <c r="Q2210" s="2" t="n">
        <v>0.0382794577219999</v>
      </c>
      <c r="R2210" s="2" t="n">
        <v>8.19</v>
      </c>
      <c r="S2210" s="2" t="n">
        <v>9.300000000000001</v>
      </c>
      <c r="T2210" s="2" t="b">
        <v>0</v>
      </c>
      <c r="U2210" s="2" t="b">
        <v>0</v>
      </c>
      <c r="V2210" s="2" t="n">
        <v>-0.1946236559139786</v>
      </c>
      <c r="W2210" s="2" t="n">
        <v>-0.1327077747989276</v>
      </c>
      <c r="X2210" s="2" t="n">
        <v>0.8109193070373859</v>
      </c>
      <c r="Y2210" s="2" t="n">
        <v>0</v>
      </c>
      <c r="Z2210" s="2" t="b">
        <v>0</v>
      </c>
      <c r="AA2210" s="2" t="n">
        <v>0.05960529208874044</v>
      </c>
      <c r="AB2210" s="2" t="n">
        <v>0.01000019264522867</v>
      </c>
      <c r="AC2210" s="2" t="n">
        <v>0.1737825216811207</v>
      </c>
      <c r="AD2210" s="2" t="n">
        <v>0.5963975983989326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1</v>
      </c>
      <c r="AK2210" s="2" t="b">
        <v>0</v>
      </c>
      <c r="AL2210" s="2" t="n">
        <v>32</v>
      </c>
      <c r="AM2210" s="2" t="inlineStr">
        <is>
          <t>跌破MA60剔除</t>
        </is>
      </c>
    </row>
    <row r="2211">
      <c r="A2211" s="2" t="inlineStr">
        <is>
          <t>600185</t>
        </is>
      </c>
      <c r="B2211" s="2" t="inlineStr">
        <is>
          <t>珠免集团</t>
        </is>
      </c>
      <c r="C2211" s="2" t="inlineStr">
        <is>
          <t>2026-04-27</t>
        </is>
      </c>
      <c r="D2211" s="2" t="n">
        <v>6.06</v>
      </c>
      <c r="E2211" s="2" t="n">
        <v>5.796</v>
      </c>
      <c r="F2211" s="2" t="n">
        <v>6.461666666666667</v>
      </c>
      <c r="G2211" s="2" t="n">
        <v>6.64975</v>
      </c>
      <c r="H2211" s="2" t="n">
        <v>0.002594706798131785</v>
      </c>
      <c r="I2211" s="2" t="n">
        <v>-0.01463935342855693</v>
      </c>
      <c r="J2211" s="2" t="n">
        <v>0.06878306878306883</v>
      </c>
      <c r="K2211" s="2" t="n">
        <v>0.01848739495798313</v>
      </c>
      <c r="L2211" s="2" t="n">
        <v>-0.09009009009009017</v>
      </c>
      <c r="M2211" s="2" t="n">
        <v>151147517.8</v>
      </c>
      <c r="N2211" s="2" t="n">
        <v>134404462</v>
      </c>
      <c r="O2211" s="2" t="n">
        <v>1.124572172313744</v>
      </c>
      <c r="P2211" s="2" t="n">
        <v>0.01352450176419744</v>
      </c>
      <c r="Q2211" s="2" t="n">
        <v>0.01227860506391701</v>
      </c>
      <c r="R2211" s="2" t="n">
        <v>6.13</v>
      </c>
      <c r="S2211" s="2" t="n">
        <v>8.279999999999999</v>
      </c>
      <c r="T2211" s="2" t="b">
        <v>0</v>
      </c>
      <c r="U2211" s="2" t="b">
        <v>0</v>
      </c>
      <c r="V2211" s="2" t="n">
        <v>-0.2681159420289855</v>
      </c>
      <c r="W2211" s="2" t="n">
        <v>-0.04467353951890041</v>
      </c>
      <c r="X2211" s="2" t="n">
        <v>1.129268156729434</v>
      </c>
      <c r="Y2211" s="2" t="n">
        <v>0</v>
      </c>
      <c r="Z2211" s="2" t="b">
        <v>0</v>
      </c>
      <c r="AA2211" s="2" t="n">
        <v>0.05960529208874044</v>
      </c>
      <c r="AB2211" s="2" t="n">
        <v>0.01000019264522867</v>
      </c>
      <c r="AC2211" s="2" t="n">
        <v>0.5527018012008005</v>
      </c>
      <c r="AD2211" s="2" t="n">
        <v>0.4246164109406271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1</v>
      </c>
      <c r="AK2211" s="2" t="b">
        <v>0</v>
      </c>
      <c r="AL2211" s="2" t="n">
        <v>32</v>
      </c>
      <c r="AM2211" s="2" t="inlineStr">
        <is>
          <t>跌破MA60剔除</t>
        </is>
      </c>
    </row>
    <row r="2212">
      <c r="A2212" s="2" t="inlineStr">
        <is>
          <t>600198</t>
        </is>
      </c>
      <c r="B2212" s="2" t="inlineStr">
        <is>
          <t>大唐电信</t>
        </is>
      </c>
      <c r="C2212" s="2" t="inlineStr">
        <is>
          <t>2026-04-27</t>
        </is>
      </c>
      <c r="D2212" s="2" t="n">
        <v>8.24</v>
      </c>
      <c r="E2212" s="2" t="n">
        <v>8.320499999999999</v>
      </c>
      <c r="F2212" s="2" t="n">
        <v>8.945666666666666</v>
      </c>
      <c r="G2212" s="2" t="n">
        <v>9.031333333333333</v>
      </c>
      <c r="H2212" s="2" t="n">
        <v>0.00543773790103308</v>
      </c>
      <c r="I2212" s="2" t="n">
        <v>-0.04525241026005922</v>
      </c>
      <c r="J2212" s="2" t="n">
        <v>-0.009615384615384581</v>
      </c>
      <c r="K2212" s="2" t="n">
        <v>0.002433090024330786</v>
      </c>
      <c r="L2212" s="2" t="n">
        <v>-0.1784646061814555</v>
      </c>
      <c r="M2212" s="2" t="n">
        <v>151185281.6</v>
      </c>
      <c r="N2212" s="2" t="n">
        <v>113643099.15</v>
      </c>
      <c r="O2212" s="2" t="n">
        <v>1.330351624786713</v>
      </c>
      <c r="P2212" s="2" t="n">
        <v>0.01406419321524007</v>
      </c>
      <c r="Q2212" s="2" t="n">
        <v>0.01049921806355597</v>
      </c>
      <c r="R2212" s="2" t="n">
        <v>8.630000000000001</v>
      </c>
      <c r="S2212" s="2" t="n">
        <v>10.81</v>
      </c>
      <c r="T2212" s="2" t="b">
        <v>0</v>
      </c>
      <c r="U2212" s="2" t="b">
        <v>0</v>
      </c>
      <c r="V2212" s="2" t="n">
        <v>-0.2377428307123034</v>
      </c>
      <c r="W2212" s="2" t="n">
        <v>-0.05691056910569103</v>
      </c>
      <c r="X2212" s="2" t="n">
        <v>1.288270245199018</v>
      </c>
      <c r="Y2212" s="2" t="n">
        <v>0</v>
      </c>
      <c r="Z2212" s="2" t="b">
        <v>0</v>
      </c>
      <c r="AA2212" s="2" t="n">
        <v>0.05960529208874044</v>
      </c>
      <c r="AB2212" s="2" t="n">
        <v>0.01000019264522867</v>
      </c>
      <c r="AC2212" s="2" t="n">
        <v>0.4729819879919946</v>
      </c>
      <c r="AD2212" s="2" t="n">
        <v>0.1594396264176118</v>
      </c>
      <c r="AE2212" s="2" t="b">
        <v>1</v>
      </c>
      <c r="AF2212" s="2" t="b">
        <v>0</v>
      </c>
      <c r="AG2212" s="2" t="b">
        <v>0</v>
      </c>
      <c r="AH2212" s="2" t="b">
        <v>1</v>
      </c>
      <c r="AI2212" s="2" t="b">
        <v>0</v>
      </c>
      <c r="AJ2212" s="2" t="b">
        <v>0</v>
      </c>
      <c r="AK2212" s="2" t="b">
        <v>0</v>
      </c>
      <c r="AL2212" s="2" t="n">
        <v>32</v>
      </c>
      <c r="AM2212" s="2" t="inlineStr">
        <is>
          <t>跌破MA60剔除</t>
        </is>
      </c>
    </row>
    <row r="2213">
      <c r="A2213" s="2" t="inlineStr">
        <is>
          <t>600212</t>
        </is>
      </c>
      <c r="B2213" s="2" t="inlineStr">
        <is>
          <t>绿能慧充</t>
        </is>
      </c>
      <c r="C2213" s="2" t="inlineStr">
        <is>
          <t>2026-04-27</t>
        </is>
      </c>
      <c r="D2213" s="2" t="n">
        <v>7.62</v>
      </c>
      <c r="E2213" s="2" t="n">
        <v>7.535000000000001</v>
      </c>
      <c r="F2213" s="2" t="n">
        <v>7.635833333333333</v>
      </c>
      <c r="G2213" s="2" t="n">
        <v>7.945416666666667</v>
      </c>
      <c r="H2213" s="2" t="n">
        <v>0.01032448377581141</v>
      </c>
      <c r="I2213" s="2" t="n">
        <v>-0.005297553138366107</v>
      </c>
      <c r="J2213" s="2" t="n">
        <v>-0.02307692307692299</v>
      </c>
      <c r="K2213" s="2" t="n">
        <v>0.02144772117962468</v>
      </c>
      <c r="L2213" s="2" t="n">
        <v>-0.05459057071960305</v>
      </c>
      <c r="M2213" s="2" t="n">
        <v>132200299.4</v>
      </c>
      <c r="N2213" s="2" t="n">
        <v>131720789.4</v>
      </c>
      <c r="O2213" s="2" t="n">
        <v>1.003640351702903</v>
      </c>
      <c r="P2213" s="2" t="n">
        <v>0.03221367208571072</v>
      </c>
      <c r="Q2213" s="2" t="n">
        <v>0.03235432275034683</v>
      </c>
      <c r="R2213" s="2" t="n">
        <v>8.25</v>
      </c>
      <c r="S2213" s="2" t="n">
        <v>8.609999999999999</v>
      </c>
      <c r="T2213" s="2" t="b">
        <v>0</v>
      </c>
      <c r="U2213" s="2" t="b">
        <v>0</v>
      </c>
      <c r="V2213" s="2" t="n">
        <v>-0.1149825783972125</v>
      </c>
      <c r="W2213" s="2" t="n">
        <v>-0.06157635467980282</v>
      </c>
      <c r="X2213" s="2" t="n">
        <v>1.05530584388488</v>
      </c>
      <c r="Y2213" s="2" t="n">
        <v>0</v>
      </c>
      <c r="Z2213" s="2" t="b">
        <v>0</v>
      </c>
      <c r="AA2213" s="2" t="n">
        <v>0.05960529208874044</v>
      </c>
      <c r="AB2213" s="2" t="n">
        <v>0.01000019264522867</v>
      </c>
      <c r="AC2213" s="2" t="n">
        <v>0.566044029352902</v>
      </c>
      <c r="AD2213" s="2" t="n">
        <v>0.5340226817878586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1</v>
      </c>
      <c r="AK2213" s="2" t="b">
        <v>0</v>
      </c>
      <c r="AL2213" s="2" t="n">
        <v>32</v>
      </c>
      <c r="AM2213" s="2" t="inlineStr">
        <is>
          <t>跌破MA60剔除</t>
        </is>
      </c>
    </row>
    <row r="2214">
      <c r="A2214" s="2" t="inlineStr">
        <is>
          <t>600346</t>
        </is>
      </c>
      <c r="B2214" s="2" t="inlineStr">
        <is>
          <t>恒力石化</t>
        </is>
      </c>
      <c r="C2214" s="2" t="inlineStr">
        <is>
          <t>2026-04-27</t>
        </is>
      </c>
      <c r="D2214" s="2" t="n">
        <v>20.76</v>
      </c>
      <c r="E2214" s="2" t="n">
        <v>22.6345</v>
      </c>
      <c r="F2214" s="2" t="n">
        <v>23.25783333333333</v>
      </c>
      <c r="G2214" s="2" t="n">
        <v>21.68025</v>
      </c>
      <c r="H2214" s="2" t="n">
        <v>0.03001137656427755</v>
      </c>
      <c r="I2214" s="2" t="n">
        <v>-0.006698080974887555</v>
      </c>
      <c r="J2214" s="2" t="n">
        <v>-0.04551724137931024</v>
      </c>
      <c r="K2214" s="2" t="n">
        <v>-0.01189909566872915</v>
      </c>
      <c r="L2214" s="2" t="n">
        <v>-0.2021521906225979</v>
      </c>
      <c r="M2214" s="2" t="n">
        <v>820936443.6</v>
      </c>
      <c r="N2214" s="2" t="n">
        <v>795532447</v>
      </c>
      <c r="O2214" s="2" t="n">
        <v>1.031933325530341</v>
      </c>
      <c r="P2214" s="2" t="n">
        <v>0.004922562977288019</v>
      </c>
      <c r="Q2214" s="2" t="n">
        <v>0.004900556015501796</v>
      </c>
      <c r="R2214" s="2" t="n">
        <v>24.7</v>
      </c>
      <c r="S2214" s="2" t="n">
        <v>26.81</v>
      </c>
      <c r="T2214" s="2" t="b">
        <v>0</v>
      </c>
      <c r="U2214" s="2" t="b">
        <v>0</v>
      </c>
      <c r="V2214" s="2" t="n">
        <v>-0.2256620663931368</v>
      </c>
      <c r="W2214" s="2" t="n">
        <v>-0.1536893599673869</v>
      </c>
      <c r="X2214" s="2" t="n">
        <v>1.410447936196895</v>
      </c>
      <c r="Y2214" s="2" t="n">
        <v>0</v>
      </c>
      <c r="Z2214" s="2" t="b">
        <v>0</v>
      </c>
      <c r="AA2214" s="2" t="n">
        <v>0.05960529208874044</v>
      </c>
      <c r="AB2214" s="2" t="n">
        <v>0.01000019264522867</v>
      </c>
      <c r="AC2214" s="2" t="n">
        <v>0.3922615076717812</v>
      </c>
      <c r="AD2214" s="2" t="n">
        <v>0.1074049366244163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32</v>
      </c>
      <c r="AM2214" s="2" t="inlineStr">
        <is>
          <t>跌破MA60剔除</t>
        </is>
      </c>
    </row>
    <row r="2215">
      <c r="A2215" s="2" t="inlineStr">
        <is>
          <t>600469</t>
        </is>
      </c>
      <c r="B2215" s="2" t="inlineStr">
        <is>
          <t>风神股份</t>
        </is>
      </c>
      <c r="C2215" s="2" t="inlineStr">
        <is>
          <t>2026-04-27</t>
        </is>
      </c>
      <c r="D2215" s="2" t="n">
        <v>6.35</v>
      </c>
      <c r="E2215" s="2" t="n">
        <v>6.718500000000001</v>
      </c>
      <c r="F2215" s="2" t="n">
        <v>6.972333333333333</v>
      </c>
      <c r="G2215" s="2" t="n">
        <v>6.86025</v>
      </c>
      <c r="H2215" s="2" t="n">
        <v>0.009769294356354097</v>
      </c>
      <c r="I2215" s="2" t="n">
        <v>0.006738220147278096</v>
      </c>
      <c r="J2215" s="2" t="n">
        <v>-0.02006172839506182</v>
      </c>
      <c r="K2215" s="2" t="n">
        <v>-0.03787878787878785</v>
      </c>
      <c r="L2215" s="2" t="n">
        <v>-0.09285714285714286</v>
      </c>
      <c r="M2215" s="2" t="n">
        <v>97681514.2</v>
      </c>
      <c r="N2215" s="2" t="n">
        <v>97489990.95</v>
      </c>
      <c r="O2215" s="2" t="n">
        <v>1.00196454269955</v>
      </c>
      <c r="P2215" s="2" t="n">
        <v>0.0197336042388521</v>
      </c>
      <c r="Q2215" s="2" t="n">
        <v>0.01938206946085059</v>
      </c>
      <c r="R2215" s="2" t="n">
        <v>7.28</v>
      </c>
      <c r="S2215" s="2" t="n">
        <v>8.08</v>
      </c>
      <c r="T2215" s="2" t="b">
        <v>0</v>
      </c>
      <c r="U2215" s="2" t="b">
        <v>0</v>
      </c>
      <c r="V2215" s="2" t="n">
        <v>-0.2141089108910892</v>
      </c>
      <c r="W2215" s="2" t="n">
        <v>-0.1131284916201118</v>
      </c>
      <c r="X2215" s="2" t="n">
        <v>0.680543704878005</v>
      </c>
      <c r="Y2215" s="2" t="n">
        <v>0</v>
      </c>
      <c r="Z2215" s="2" t="b">
        <v>1</v>
      </c>
      <c r="AA2215" s="2" t="n">
        <v>0.05960529208874044</v>
      </c>
      <c r="AB2215" s="2" t="n">
        <v>0.01000019264522867</v>
      </c>
      <c r="AC2215" s="2" t="n">
        <v>0.252501667778519</v>
      </c>
      <c r="AD2215" s="2" t="n">
        <v>0.4122748498999333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  <c r="AL2215" s="2" t="n">
        <v>32</v>
      </c>
      <c r="AM2215" s="2" t="inlineStr">
        <is>
          <t>跌破MA60剔除</t>
        </is>
      </c>
    </row>
    <row r="2216">
      <c r="A2216" s="2" t="inlineStr">
        <is>
          <t>600521</t>
        </is>
      </c>
      <c r="B2216" s="2" t="inlineStr">
        <is>
          <t>XD华海药</t>
        </is>
      </c>
      <c r="C2216" s="2" t="inlineStr">
        <is>
          <t>2026-04-27</t>
        </is>
      </c>
      <c r="D2216" s="2" t="n">
        <v>15.67</v>
      </c>
      <c r="E2216" s="2" t="n">
        <v>16.054</v>
      </c>
      <c r="F2216" s="2" t="n">
        <v>15.8145</v>
      </c>
      <c r="G2216" s="2" t="n">
        <v>16.74341666666667</v>
      </c>
      <c r="H2216" s="2" t="n">
        <v>0.0152727272727271</v>
      </c>
      <c r="I2216" s="2" t="n">
        <v>-0.01147018377297149</v>
      </c>
      <c r="J2216" s="2" t="n">
        <v>-0.00381436745073116</v>
      </c>
      <c r="K2216" s="2" t="n">
        <v>-0.002546148949713611</v>
      </c>
      <c r="L2216" s="2" t="n">
        <v>-0.05431502715751357</v>
      </c>
      <c r="M2216" s="2" t="n">
        <v>288508675.6</v>
      </c>
      <c r="N2216" s="2" t="n">
        <v>471920818.85</v>
      </c>
      <c r="O2216" s="2" t="n">
        <v>0.6113497520686886</v>
      </c>
      <c r="P2216" s="2" t="n">
        <v>0.01200693454879795</v>
      </c>
      <c r="Q2216" s="2" t="n">
        <v>0.0194221831786386</v>
      </c>
      <c r="R2216" s="2" t="n">
        <v>17.04</v>
      </c>
      <c r="S2216" s="2" t="n">
        <v>17.23</v>
      </c>
      <c r="T2216" s="2" t="b">
        <v>0</v>
      </c>
      <c r="U2216" s="2" t="b">
        <v>0</v>
      </c>
      <c r="V2216" s="2" t="n">
        <v>-0.09053975623911781</v>
      </c>
      <c r="W2216" s="2" t="n">
        <v>-0.06861575178997625</v>
      </c>
      <c r="X2216" s="2" t="n">
        <v>1.185248712306391</v>
      </c>
      <c r="Y2216" s="2" t="n">
        <v>0</v>
      </c>
      <c r="Z2216" s="2" t="b">
        <v>0</v>
      </c>
      <c r="AA2216" s="2" t="n">
        <v>0.05960529208874044</v>
      </c>
      <c r="AB2216" s="2" t="n">
        <v>0.01000019264522867</v>
      </c>
      <c r="AC2216" s="2" t="n">
        <v>0.4466310873915944</v>
      </c>
      <c r="AD2216" s="2" t="n">
        <v>0.5353569046030687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  <c r="AL2216" s="2" t="n">
        <v>32</v>
      </c>
      <c r="AM2216" s="2" t="inlineStr">
        <is>
          <t>跌破MA60剔除</t>
        </is>
      </c>
    </row>
    <row r="2217">
      <c r="A2217" s="2" t="inlineStr">
        <is>
          <t>600704</t>
        </is>
      </c>
      <c r="B2217" s="2" t="inlineStr">
        <is>
          <t>物产中大</t>
        </is>
      </c>
      <c r="C2217" s="2" t="inlineStr">
        <is>
          <t>2026-04-27</t>
        </is>
      </c>
      <c r="D2217" s="2" t="n">
        <v>5.24</v>
      </c>
      <c r="E2217" s="2" t="n">
        <v>5.228</v>
      </c>
      <c r="F2217" s="2" t="n">
        <v>5.463833333333334</v>
      </c>
      <c r="G2217" s="2" t="n">
        <v>5.49775</v>
      </c>
      <c r="H2217" s="2" t="n">
        <v>0.007321772639691693</v>
      </c>
      <c r="I2217" s="2" t="n">
        <v>-0.01431191557172462</v>
      </c>
      <c r="J2217" s="2" t="n">
        <v>0.003831417624521105</v>
      </c>
      <c r="K2217" s="2" t="n">
        <v>0.01747572815533971</v>
      </c>
      <c r="L2217" s="2" t="n">
        <v>-0.09342560553633217</v>
      </c>
      <c r="M2217" s="2" t="n">
        <v>206492747</v>
      </c>
      <c r="N2217" s="2" t="n">
        <v>200889373.45</v>
      </c>
      <c r="O2217" s="2" t="n">
        <v>1.027892832028742</v>
      </c>
      <c r="P2217" s="2" t="n">
        <v>0.00766531860101268</v>
      </c>
      <c r="Q2217" s="2" t="n">
        <v>0.00743677238426137</v>
      </c>
      <c r="R2217" s="2" t="n">
        <v>5.33</v>
      </c>
      <c r="S2217" s="2" t="n">
        <v>5.93</v>
      </c>
      <c r="T2217" s="2" t="b">
        <v>0</v>
      </c>
      <c r="U2217" s="2" t="b">
        <v>0</v>
      </c>
      <c r="V2217" s="2" t="n">
        <v>-0.1163575042158516</v>
      </c>
      <c r="W2217" s="2" t="n">
        <v>-0.02443609022556392</v>
      </c>
      <c r="X2217" s="2" t="n">
        <v>1.163676027113348</v>
      </c>
      <c r="Y2217" s="2" t="n">
        <v>0</v>
      </c>
      <c r="Z2217" s="2" t="b">
        <v>0</v>
      </c>
      <c r="AA2217" s="2" t="n">
        <v>0.05960529208874044</v>
      </c>
      <c r="AB2217" s="2" t="n">
        <v>0.01000019264522867</v>
      </c>
      <c r="AC2217" s="2" t="n">
        <v>0.5483655770513676</v>
      </c>
      <c r="AD2217" s="2" t="n">
        <v>0.409606404269513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1</v>
      </c>
      <c r="AK2217" s="2" t="b">
        <v>0</v>
      </c>
      <c r="AL2217" s="2" t="n">
        <v>32</v>
      </c>
      <c r="AM2217" s="2" t="inlineStr">
        <is>
          <t>跌破MA60剔除</t>
        </is>
      </c>
    </row>
    <row r="2218">
      <c r="A2218" s="2" t="inlineStr">
        <is>
          <t>600764</t>
        </is>
      </c>
      <c r="B2218" s="2" t="inlineStr">
        <is>
          <t>中国海防</t>
        </is>
      </c>
      <c r="C2218" s="2" t="inlineStr">
        <is>
          <t>2026-04-27</t>
        </is>
      </c>
      <c r="D2218" s="2" t="n">
        <v>23.8</v>
      </c>
      <c r="E2218" s="2" t="n">
        <v>24.116</v>
      </c>
      <c r="F2218" s="2" t="n">
        <v>26.3005</v>
      </c>
      <c r="G2218" s="2" t="n">
        <v>27.64825</v>
      </c>
      <c r="H2218" s="2" t="n">
        <v>0.005587523976315678</v>
      </c>
      <c r="I2218" s="2" t="n">
        <v>-0.02877910376110127</v>
      </c>
      <c r="J2218" s="2" t="n">
        <v>-0.01734104046242768</v>
      </c>
      <c r="K2218" s="2" t="n">
        <v>-0.006677796327211993</v>
      </c>
      <c r="L2218" s="2" t="n">
        <v>-0.1854893908281998</v>
      </c>
      <c r="M2218" s="2" t="n">
        <v>148339129.8</v>
      </c>
      <c r="N2218" s="2" t="n">
        <v>113123421.85</v>
      </c>
      <c r="O2218" s="2" t="n">
        <v>1.311303418638587</v>
      </c>
      <c r="P2218" s="2" t="n">
        <v>0.008564877726573463</v>
      </c>
      <c r="Q2218" s="2" t="n">
        <v>0.006581728946401836</v>
      </c>
      <c r="R2218" s="2" t="n">
        <v>25.15</v>
      </c>
      <c r="S2218" s="2" t="n">
        <v>30.26</v>
      </c>
      <c r="T2218" s="2" t="b">
        <v>0</v>
      </c>
      <c r="U2218" s="2" t="b">
        <v>0</v>
      </c>
      <c r="V2218" s="2" t="n">
        <v>-0.2134831460674157</v>
      </c>
      <c r="W2218" s="2" t="n">
        <v>-0.03916027452563575</v>
      </c>
      <c r="X2218" s="2" t="n">
        <v>1.314657091226706</v>
      </c>
      <c r="Y2218" s="2" t="n">
        <v>0</v>
      </c>
      <c r="Z2218" s="2" t="b">
        <v>0</v>
      </c>
      <c r="AA2218" s="2" t="n">
        <v>0.05960529208874044</v>
      </c>
      <c r="AB2218" s="2" t="n">
        <v>0.01000019264522867</v>
      </c>
      <c r="AC2218" s="2" t="n">
        <v>0.4252835223482321</v>
      </c>
      <c r="AD2218" s="2" t="n">
        <v>0.1420947298198799</v>
      </c>
      <c r="AE2218" s="2" t="b">
        <v>1</v>
      </c>
      <c r="AF2218" s="2" t="b">
        <v>0</v>
      </c>
      <c r="AG2218" s="2" t="b">
        <v>0</v>
      </c>
      <c r="AH2218" s="2" t="b">
        <v>1</v>
      </c>
      <c r="AI2218" s="2" t="b">
        <v>0</v>
      </c>
      <c r="AJ2218" s="2" t="b">
        <v>0</v>
      </c>
      <c r="AK2218" s="2" t="b">
        <v>0</v>
      </c>
      <c r="AL2218" s="2" t="n">
        <v>32</v>
      </c>
      <c r="AM2218" s="2" t="inlineStr">
        <is>
          <t>跌破MA60剔除</t>
        </is>
      </c>
    </row>
    <row r="2219">
      <c r="A2219" s="2" t="inlineStr">
        <is>
          <t>600765</t>
        </is>
      </c>
      <c r="B2219" s="2" t="inlineStr">
        <is>
          <t>中航重机</t>
        </is>
      </c>
      <c r="C2219" s="2" t="inlineStr">
        <is>
          <t>2026-04-27</t>
        </is>
      </c>
      <c r="D2219" s="2" t="n">
        <v>15.96</v>
      </c>
      <c r="E2219" s="2" t="n">
        <v>16.41</v>
      </c>
      <c r="F2219" s="2" t="n">
        <v>18.13783333333333</v>
      </c>
      <c r="G2219" s="2" t="n">
        <v>17.78783333333333</v>
      </c>
      <c r="H2219" s="2" t="n">
        <v>0.0006707726080861232</v>
      </c>
      <c r="I2219" s="2" t="n">
        <v>-0.03019204206211279</v>
      </c>
      <c r="J2219" s="2" t="n">
        <v>-0.03155339805825241</v>
      </c>
      <c r="K2219" s="2" t="n">
        <v>-0.02444987775061114</v>
      </c>
      <c r="L2219" s="2" t="n">
        <v>-0.220703125</v>
      </c>
      <c r="M2219" s="2" t="n">
        <v>317771635.2</v>
      </c>
      <c r="N2219" s="2" t="n">
        <v>317384166.8</v>
      </c>
      <c r="O2219" s="2" t="n">
        <v>1.001220818303278</v>
      </c>
      <c r="P2219" s="2" t="n">
        <v>0.01248113235245139</v>
      </c>
      <c r="Q2219" s="2" t="n">
        <v>0.01241550904572066</v>
      </c>
      <c r="R2219" s="2" t="n">
        <v>17.04</v>
      </c>
      <c r="S2219" s="2" t="n">
        <v>22.03</v>
      </c>
      <c r="T2219" s="2" t="b">
        <v>0</v>
      </c>
      <c r="U2219" s="2" t="b">
        <v>0</v>
      </c>
      <c r="V2219" s="2" t="n">
        <v>-0.2755333635950976</v>
      </c>
      <c r="W2219" s="2" t="n">
        <v>-0.05562130177514779</v>
      </c>
      <c r="X2219" s="2" t="n">
        <v>0.6803426177823527</v>
      </c>
      <c r="Y2219" s="2" t="n">
        <v>0</v>
      </c>
      <c r="Z2219" s="2" t="b">
        <v>0</v>
      </c>
      <c r="AA2219" s="2" t="n">
        <v>0.05960529208874044</v>
      </c>
      <c r="AB2219" s="2" t="n">
        <v>0.01000019264522867</v>
      </c>
      <c r="AC2219" s="2" t="n">
        <v>0.3248832555036691</v>
      </c>
      <c r="AD2219" s="2" t="n">
        <v>0.07204803202134756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32</v>
      </c>
      <c r="AM2219" s="2" t="inlineStr">
        <is>
          <t>跌破MA60剔除</t>
        </is>
      </c>
    </row>
    <row r="2220">
      <c r="A2220" s="2" t="inlineStr">
        <is>
          <t>600771</t>
        </is>
      </c>
      <c r="B2220" s="2" t="inlineStr">
        <is>
          <t>广誉远</t>
        </is>
      </c>
      <c r="C2220" s="2" t="inlineStr">
        <is>
          <t>2026-04-27</t>
        </is>
      </c>
      <c r="D2220" s="2" t="n">
        <v>16.81</v>
      </c>
      <c r="E2220" s="2" t="n">
        <v>17.278</v>
      </c>
      <c r="F2220" s="2" t="n">
        <v>17.341</v>
      </c>
      <c r="G2220" s="2" t="n">
        <v>18.09791666666667</v>
      </c>
      <c r="H2220" s="2" t="n">
        <v>0.01814967589864458</v>
      </c>
      <c r="I2220" s="2" t="n">
        <v>-0.008878050639181456</v>
      </c>
      <c r="J2220" s="2" t="n">
        <v>-0.02210587550901699</v>
      </c>
      <c r="K2220" s="2" t="n">
        <v>-0.004736530491415203</v>
      </c>
      <c r="L2220" s="2" t="n">
        <v>-0.06455203116304953</v>
      </c>
      <c r="M2220" s="2" t="n">
        <v>152057481.2</v>
      </c>
      <c r="N2220" s="2" t="n">
        <v>124858478.85</v>
      </c>
      <c r="O2220" s="2" t="n">
        <v>1.217838649008978</v>
      </c>
      <c r="P2220" s="2" t="n">
        <v>0.01787687062552982</v>
      </c>
      <c r="Q2220" s="2" t="n">
        <v>0.01473548394617416</v>
      </c>
      <c r="R2220" s="2" t="n">
        <v>18.15</v>
      </c>
      <c r="S2220" s="2" t="n">
        <v>18.8</v>
      </c>
      <c r="T2220" s="2" t="b">
        <v>0</v>
      </c>
      <c r="U2220" s="2" t="b">
        <v>0</v>
      </c>
      <c r="V2220" s="2" t="n">
        <v>-0.1058510638297874</v>
      </c>
      <c r="W2220" s="2" t="n">
        <v>-0.06507230255839835</v>
      </c>
      <c r="X2220" s="2" t="n">
        <v>1.252323941598888</v>
      </c>
      <c r="Y2220" s="2" t="n">
        <v>0</v>
      </c>
      <c r="Z2220" s="2" t="b">
        <v>0</v>
      </c>
      <c r="AA2220" s="2" t="n">
        <v>0.05960529208874044</v>
      </c>
      <c r="AB2220" s="2" t="n">
        <v>0.01000019264522867</v>
      </c>
      <c r="AC2220" s="2" t="n">
        <v>0.4356237491661107</v>
      </c>
      <c r="AD2220" s="2" t="n">
        <v>0.5060040026684456</v>
      </c>
      <c r="AE2220" s="2" t="b">
        <v>1</v>
      </c>
      <c r="AF2220" s="2" t="b">
        <v>0</v>
      </c>
      <c r="AG2220" s="2" t="b">
        <v>0</v>
      </c>
      <c r="AH2220" s="2" t="b">
        <v>1</v>
      </c>
      <c r="AI2220" s="2" t="b">
        <v>0</v>
      </c>
      <c r="AJ2220" s="2" t="b">
        <v>0</v>
      </c>
      <c r="AK2220" s="2" t="b">
        <v>0</v>
      </c>
      <c r="AL2220" s="2" t="n">
        <v>32</v>
      </c>
      <c r="AM2220" s="2" t="inlineStr">
        <is>
          <t>跌破MA60剔除</t>
        </is>
      </c>
    </row>
    <row r="2221">
      <c r="A2221" s="2" t="inlineStr">
        <is>
          <t>600839</t>
        </is>
      </c>
      <c r="B2221" s="2" t="inlineStr">
        <is>
          <t>四川长虹</t>
        </is>
      </c>
      <c r="C2221" s="2" t="inlineStr">
        <is>
          <t>2026-04-27</t>
        </is>
      </c>
      <c r="D2221" s="2" t="n">
        <v>8.880000000000001</v>
      </c>
      <c r="E2221" s="2" t="n">
        <v>8.963999999999999</v>
      </c>
      <c r="F2221" s="2" t="n">
        <v>9.454000000000001</v>
      </c>
      <c r="G2221" s="2" t="n">
        <v>9.549416666666668</v>
      </c>
      <c r="H2221" s="2" t="n">
        <v>0.01765340296304685</v>
      </c>
      <c r="I2221" s="2" t="n">
        <v>-0.01836116639266239</v>
      </c>
      <c r="J2221" s="2" t="n">
        <v>0.01951779563719858</v>
      </c>
      <c r="K2221" s="2" t="n">
        <v>0.01718213058419238</v>
      </c>
      <c r="L2221" s="2" t="n">
        <v>-0.1754874651810584</v>
      </c>
      <c r="M2221" s="2" t="n">
        <v>1161080785.4</v>
      </c>
      <c r="N2221" s="2" t="n">
        <v>937404634.7</v>
      </c>
      <c r="O2221" s="2" t="n">
        <v>1.238612166422224</v>
      </c>
      <c r="P2221" s="2" t="n">
        <v>0.02705742819907842</v>
      </c>
      <c r="Q2221" s="2" t="n">
        <v>0.02217821621682046</v>
      </c>
      <c r="R2221" s="2" t="n">
        <v>9.880000000000001</v>
      </c>
      <c r="S2221" s="2" t="n">
        <v>11.26</v>
      </c>
      <c r="T2221" s="2" t="b">
        <v>0</v>
      </c>
      <c r="U2221" s="2" t="b">
        <v>0</v>
      </c>
      <c r="V2221" s="2" t="n">
        <v>-0.211367673179396</v>
      </c>
      <c r="W2221" s="2" t="n">
        <v>-0.07210031347962376</v>
      </c>
      <c r="X2221" s="2" t="n">
        <v>1.616079153337144</v>
      </c>
      <c r="Y2221" s="2" t="n">
        <v>0</v>
      </c>
      <c r="Z2221" s="2" t="b">
        <v>0</v>
      </c>
      <c r="AA2221" s="2" t="n">
        <v>0.05960529208874044</v>
      </c>
      <c r="AB2221" s="2" t="n">
        <v>0.01000019264522867</v>
      </c>
      <c r="AC2221" s="2" t="n">
        <v>0.5463642428285523</v>
      </c>
      <c r="AD2221" s="2" t="n">
        <v>0.1681120747164777</v>
      </c>
      <c r="AE2221" s="2" t="b">
        <v>1</v>
      </c>
      <c r="AF2221" s="2" t="b">
        <v>0</v>
      </c>
      <c r="AG2221" s="2" t="b">
        <v>0</v>
      </c>
      <c r="AH2221" s="2" t="b">
        <v>1</v>
      </c>
      <c r="AI2221" s="2" t="b">
        <v>0</v>
      </c>
      <c r="AJ2221" s="2" t="b">
        <v>0</v>
      </c>
      <c r="AK2221" s="2" t="b">
        <v>0</v>
      </c>
      <c r="AL2221" s="2" t="n">
        <v>32</v>
      </c>
      <c r="AM2221" s="2" t="inlineStr">
        <is>
          <t>跌破MA60剔除</t>
        </is>
      </c>
    </row>
    <row r="2222">
      <c r="A2222" s="2" t="inlineStr">
        <is>
          <t>601615</t>
        </is>
      </c>
      <c r="B2222" s="2" t="inlineStr">
        <is>
          <t>明阳智能</t>
        </is>
      </c>
      <c r="C2222" s="2" t="inlineStr">
        <is>
          <t>2026-04-27</t>
        </is>
      </c>
      <c r="D2222" s="2" t="n">
        <v>16.02</v>
      </c>
      <c r="E2222" s="2" t="n">
        <v>16.5925</v>
      </c>
      <c r="F2222" s="2" t="n">
        <v>20.17866666666667</v>
      </c>
      <c r="G2222" s="2" t="n">
        <v>17.37816666666667</v>
      </c>
      <c r="H2222" s="2" t="n">
        <v>-0.02882645595551647</v>
      </c>
      <c r="I2222" s="2" t="n">
        <v>0.005865443729957009</v>
      </c>
      <c r="J2222" s="2" t="n">
        <v>-0.02078239608801957</v>
      </c>
      <c r="K2222" s="2" t="n">
        <v>-0.07184241019698734</v>
      </c>
      <c r="L2222" s="2" t="n">
        <v>-0.1859756097560976</v>
      </c>
      <c r="M2222" s="2" t="n">
        <v>1344000988.2</v>
      </c>
      <c r="N2222" s="2" t="n">
        <v>1281174630.2</v>
      </c>
      <c r="O2222" s="2" t="n">
        <v>1.049038090919887</v>
      </c>
      <c r="P2222" s="2" t="n">
        <v>0.0355353300258134</v>
      </c>
      <c r="Q2222" s="2" t="n">
        <v>0.03400535700360197</v>
      </c>
      <c r="R2222" s="2" t="n">
        <v>17.68</v>
      </c>
      <c r="S2222" s="2" t="n">
        <v>26.9</v>
      </c>
      <c r="T2222" s="2" t="b">
        <v>0</v>
      </c>
      <c r="U2222" s="2" t="b">
        <v>0</v>
      </c>
      <c r="V2222" s="2" t="n">
        <v>-0.4044609665427509</v>
      </c>
      <c r="W2222" s="2" t="n">
        <v>-0.09534883720930221</v>
      </c>
      <c r="X2222" s="2" t="n">
        <v>0.6187765755069653</v>
      </c>
      <c r="Y2222" s="2" t="n">
        <v>0</v>
      </c>
      <c r="Z2222" s="2" t="b">
        <v>0</v>
      </c>
      <c r="AA2222" s="2" t="n">
        <v>0.05960529208874044</v>
      </c>
      <c r="AB2222" s="2" t="n">
        <v>0.01000019264522867</v>
      </c>
      <c r="AC2222" s="2" t="n">
        <v>0.1374249499666444</v>
      </c>
      <c r="AD2222" s="2" t="n">
        <v>0.1404269513008672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32</v>
      </c>
      <c r="AM2222" s="2" t="inlineStr">
        <is>
          <t>跌破MA60剔除</t>
        </is>
      </c>
    </row>
    <row r="2223">
      <c r="A2223" s="2" t="inlineStr">
        <is>
          <t>601616</t>
        </is>
      </c>
      <c r="B2223" s="2" t="inlineStr">
        <is>
          <t>广电电气</t>
        </is>
      </c>
      <c r="C2223" s="2" t="inlineStr">
        <is>
          <t>2026-04-27</t>
        </is>
      </c>
      <c r="D2223" s="2" t="n">
        <v>4.63</v>
      </c>
      <c r="E2223" s="2" t="n">
        <v>4.7785</v>
      </c>
      <c r="F2223" s="2" t="n">
        <v>5.151</v>
      </c>
      <c r="G2223" s="2" t="n">
        <v>4.66625</v>
      </c>
      <c r="H2223" s="2" t="n">
        <v>-0.01076493116654598</v>
      </c>
      <c r="I2223" s="2" t="n">
        <v>0.001004048582996075</v>
      </c>
      <c r="J2223" s="2" t="n">
        <v>-0.01906779661016944</v>
      </c>
      <c r="K2223" s="2" t="n">
        <v>-0.07952286282306165</v>
      </c>
      <c r="L2223" s="2" t="n">
        <v>-0.2044673539518901</v>
      </c>
      <c r="M2223" s="2" t="n">
        <v>146131619.8</v>
      </c>
      <c r="N2223" s="2" t="n">
        <v>138552775.25</v>
      </c>
      <c r="O2223" s="2" t="n">
        <v>1.054700055890797</v>
      </c>
      <c r="P2223" s="2" t="n">
        <v>0.03638565542270288</v>
      </c>
      <c r="Q2223" s="2" t="n">
        <v>0.03407243661919664</v>
      </c>
      <c r="R2223" s="2" t="n">
        <v>4.99</v>
      </c>
      <c r="S2223" s="2" t="n">
        <v>6.44</v>
      </c>
      <c r="T2223" s="2" t="b">
        <v>0</v>
      </c>
      <c r="U2223" s="2" t="b">
        <v>0</v>
      </c>
      <c r="V2223" s="2" t="n">
        <v>-0.2810559006211181</v>
      </c>
      <c r="W2223" s="2" t="n">
        <v>-0.07692307692307709</v>
      </c>
      <c r="X2223" s="2" t="n">
        <v>0.9843219556847139</v>
      </c>
      <c r="Y2223" s="2" t="n">
        <v>0</v>
      </c>
      <c r="Z2223" s="2" t="b">
        <v>0</v>
      </c>
      <c r="AA2223" s="2" t="n">
        <v>0.05960529208874044</v>
      </c>
      <c r="AB2223" s="2" t="n">
        <v>0.01000019264522867</v>
      </c>
      <c r="AC2223" s="2" t="n">
        <v>0.1154102735156771</v>
      </c>
      <c r="AD2223" s="2" t="n">
        <v>0.1024016010673783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32</v>
      </c>
      <c r="AM2223" s="2" t="inlineStr">
        <is>
          <t>跌破MA60剔除</t>
        </is>
      </c>
    </row>
    <row r="2224">
      <c r="A2224" s="2" t="inlineStr">
        <is>
          <t>601666</t>
        </is>
      </c>
      <c r="B2224" s="2" t="inlineStr">
        <is>
          <t>平煤股份</t>
        </is>
      </c>
      <c r="C2224" s="2" t="inlineStr">
        <is>
          <t>2026-04-27</t>
        </is>
      </c>
      <c r="D2224" s="2" t="n">
        <v>8.300000000000001</v>
      </c>
      <c r="E2224" s="2" t="n">
        <v>8.016999999999999</v>
      </c>
      <c r="F2224" s="2" t="n">
        <v>8.420500000000001</v>
      </c>
      <c r="G2224" s="2" t="n">
        <v>8.297000000000001</v>
      </c>
      <c r="H2224" s="2" t="n">
        <v>-0.01710292404830505</v>
      </c>
      <c r="I2224" s="2" t="n">
        <v>-0.00703602523535285</v>
      </c>
      <c r="J2224" s="2" t="n">
        <v>0.04534005037783384</v>
      </c>
      <c r="K2224" s="2" t="n">
        <v>-0.03600464576074314</v>
      </c>
      <c r="L2224" s="2" t="n">
        <v>0.001206272617611859</v>
      </c>
      <c r="M2224" s="2" t="n">
        <v>217799270.4</v>
      </c>
      <c r="N2224" s="2" t="n">
        <v>214278129.35</v>
      </c>
      <c r="O2224" s="2" t="n">
        <v>1.016432573220054</v>
      </c>
      <c r="P2224" s="2" t="n">
        <v>0.01098172295920986</v>
      </c>
      <c r="Q2224" s="2" t="n">
        <v>0.01080091101112566</v>
      </c>
      <c r="R2224" s="2" t="n">
        <v>8.869999999999999</v>
      </c>
      <c r="S2224" s="2" t="n">
        <v>9.300000000000001</v>
      </c>
      <c r="T2224" s="2" t="b">
        <v>0</v>
      </c>
      <c r="U2224" s="2" t="b">
        <v>0</v>
      </c>
      <c r="V2224" s="2" t="n">
        <v>-0.1075268817204301</v>
      </c>
      <c r="W2224" s="2" t="n">
        <v>-0.09999999999999998</v>
      </c>
      <c r="X2224" s="2" t="n">
        <v>0.836864567887993</v>
      </c>
      <c r="Y2224" s="2" t="n">
        <v>0</v>
      </c>
      <c r="Z2224" s="2" t="b">
        <v>0</v>
      </c>
      <c r="AA2224" s="2" t="n">
        <v>0.05960529208874044</v>
      </c>
      <c r="AB2224" s="2" t="n">
        <v>0.01000019264522867</v>
      </c>
      <c r="AC2224" s="2" t="n">
        <v>0.2601734489659773</v>
      </c>
      <c r="AD2224" s="2" t="n">
        <v>0.6711140760507005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1</v>
      </c>
      <c r="AK2224" s="2" t="b">
        <v>0</v>
      </c>
      <c r="AL2224" s="2" t="n">
        <v>32</v>
      </c>
      <c r="AM2224" s="2" t="inlineStr">
        <is>
          <t>跌破MA60剔除</t>
        </is>
      </c>
    </row>
    <row r="2225">
      <c r="A2225" s="2" t="inlineStr">
        <is>
          <t>601899</t>
        </is>
      </c>
      <c r="B2225" s="2" t="inlineStr">
        <is>
          <t>紫金矿业</t>
        </is>
      </c>
      <c r="C2225" s="2" t="inlineStr">
        <is>
          <t>2026-04-27</t>
        </is>
      </c>
      <c r="D2225" s="2" t="n">
        <v>33.56</v>
      </c>
      <c r="E2225" s="2" t="n">
        <v>34.102</v>
      </c>
      <c r="F2225" s="2" t="n">
        <v>36.1985</v>
      </c>
      <c r="G2225" s="2" t="n">
        <v>34.13525000000001</v>
      </c>
      <c r="H2225" s="2" t="n">
        <v>0.01924801243349861</v>
      </c>
      <c r="I2225" s="2" t="n">
        <v>-0.01330189579273033</v>
      </c>
      <c r="J2225" s="2" t="n">
        <v>-0.002970885323826278</v>
      </c>
      <c r="K2225" s="2" t="n">
        <v>0.03356944872189715</v>
      </c>
      <c r="L2225" s="2" t="n">
        <v>-0.1088688263409452</v>
      </c>
      <c r="M2225" s="2" t="n">
        <v>10623107688</v>
      </c>
      <c r="N2225" s="2" t="n">
        <v>8866429946.85</v>
      </c>
      <c r="O2225" s="2" t="n">
        <v>1.198126839289369</v>
      </c>
      <c r="P2225" s="2" t="n">
        <v>0.0148520854918165</v>
      </c>
      <c r="Q2225" s="2" t="n">
        <v>0.01256712160638649</v>
      </c>
      <c r="R2225" s="2" t="n">
        <v>36</v>
      </c>
      <c r="S2225" s="2" t="n">
        <v>44.94</v>
      </c>
      <c r="T2225" s="2" t="b">
        <v>0</v>
      </c>
      <c r="U2225" s="2" t="b">
        <v>0</v>
      </c>
      <c r="V2225" s="2" t="n">
        <v>-0.2532265242545616</v>
      </c>
      <c r="W2225" s="2" t="n">
        <v>-0.05888951205832849</v>
      </c>
      <c r="X2225" s="2" t="n">
        <v>0.8160600163443954</v>
      </c>
      <c r="Y2225" s="2" t="n">
        <v>0</v>
      </c>
      <c r="Z2225" s="2" t="b">
        <v>0</v>
      </c>
      <c r="AA2225" s="2" t="n">
        <v>0.05960529208874044</v>
      </c>
      <c r="AB2225" s="2" t="n">
        <v>0.01000019264522867</v>
      </c>
      <c r="AC2225" s="2" t="n">
        <v>0.6227484989993329</v>
      </c>
      <c r="AD2225" s="2" t="n">
        <v>0.3609072715143429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  <c r="AL2225" s="2" t="n">
        <v>32</v>
      </c>
      <c r="AM2225" s="2" t="inlineStr">
        <is>
          <t>跌破MA60剔除</t>
        </is>
      </c>
    </row>
    <row r="2226">
      <c r="A2226" s="2" t="inlineStr">
        <is>
          <t>603087</t>
        </is>
      </c>
      <c r="B2226" s="2" t="inlineStr">
        <is>
          <t>甘李药业</t>
        </is>
      </c>
      <c r="C2226" s="2" t="inlineStr">
        <is>
          <t>2026-04-27</t>
        </is>
      </c>
      <c r="D2226" s="2" t="n">
        <v>58.84</v>
      </c>
      <c r="E2226" s="2" t="n">
        <v>62.497</v>
      </c>
      <c r="F2226" s="2" t="n">
        <v>63.03333333333333</v>
      </c>
      <c r="G2226" s="2" t="n">
        <v>64.134</v>
      </c>
      <c r="H2226" s="2" t="n">
        <v>0.01325399849220577</v>
      </c>
      <c r="I2226" s="2" t="n">
        <v>-0.0186411475307745</v>
      </c>
      <c r="J2226" s="2" t="n">
        <v>-0.05584082156611037</v>
      </c>
      <c r="K2226" s="2" t="n">
        <v>-0.02840158520475555</v>
      </c>
      <c r="L2226" s="2" t="n">
        <v>-0.1492192018507807</v>
      </c>
      <c r="M2226" s="2" t="n">
        <v>591133449.8</v>
      </c>
      <c r="N2226" s="2" t="n">
        <v>483776593.35</v>
      </c>
      <c r="O2226" s="2" t="n">
        <v>1.221914118884065</v>
      </c>
      <c r="P2226" s="2" t="n">
        <v>0.01720916150469528</v>
      </c>
      <c r="Q2226" s="2" t="n">
        <v>0.01365585781615114</v>
      </c>
      <c r="R2226" s="2" t="n">
        <v>65.31999999999999</v>
      </c>
      <c r="S2226" s="2" t="n">
        <v>72.41</v>
      </c>
      <c r="T2226" s="2" t="b">
        <v>0</v>
      </c>
      <c r="U2226" s="2" t="b">
        <v>0</v>
      </c>
      <c r="V2226" s="2" t="n">
        <v>-0.1874050545504764</v>
      </c>
      <c r="W2226" s="2" t="n">
        <v>-0.09840877491116951</v>
      </c>
      <c r="X2226" s="2" t="n">
        <v>1.203120389071269</v>
      </c>
      <c r="Y2226" s="2" t="n">
        <v>0</v>
      </c>
      <c r="Z2226" s="2" t="b">
        <v>0</v>
      </c>
      <c r="AA2226" s="2" t="n">
        <v>0.05960529208874044</v>
      </c>
      <c r="AB2226" s="2" t="n">
        <v>0.01000019264522867</v>
      </c>
      <c r="AC2226" s="2" t="n">
        <v>0.3042028018679119</v>
      </c>
      <c r="AD2226" s="2" t="n">
        <v>0.2304869913275517</v>
      </c>
      <c r="AE2226" s="2" t="b">
        <v>1</v>
      </c>
      <c r="AF2226" s="2" t="b">
        <v>0</v>
      </c>
      <c r="AG2226" s="2" t="b">
        <v>0</v>
      </c>
      <c r="AH2226" s="2" t="b">
        <v>1</v>
      </c>
      <c r="AI2226" s="2" t="b">
        <v>0</v>
      </c>
      <c r="AJ2226" s="2" t="b">
        <v>0</v>
      </c>
      <c r="AK2226" s="2" t="b">
        <v>0</v>
      </c>
      <c r="AL2226" s="2" t="n">
        <v>32</v>
      </c>
      <c r="AM2226" s="2" t="inlineStr">
        <is>
          <t>跌破MA60剔除</t>
        </is>
      </c>
    </row>
    <row r="2227">
      <c r="A2227" s="2" t="inlineStr">
        <is>
          <t>603160</t>
        </is>
      </c>
      <c r="B2227" s="2" t="inlineStr">
        <is>
          <t>汇顶科技</t>
        </is>
      </c>
      <c r="C2227" s="2" t="inlineStr">
        <is>
          <t>2026-04-27</t>
        </is>
      </c>
      <c r="D2227" s="2" t="n">
        <v>66.01000000000001</v>
      </c>
      <c r="E2227" s="2" t="n">
        <v>67.084</v>
      </c>
      <c r="F2227" s="2" t="n">
        <v>72.3145</v>
      </c>
      <c r="G2227" s="2" t="n">
        <v>76.43341666666667</v>
      </c>
      <c r="H2227" s="2" t="n">
        <v>0.002645463105504842</v>
      </c>
      <c r="I2227" s="2" t="n">
        <v>-0.0306497231940589</v>
      </c>
      <c r="J2227" s="2" t="n">
        <v>-0.02105887587127397</v>
      </c>
      <c r="K2227" s="2" t="n">
        <v>-0.02018702686655782</v>
      </c>
      <c r="L2227" s="2" t="n">
        <v>-0.2051776038531005</v>
      </c>
      <c r="M2227" s="2" t="n">
        <v>545052193.8</v>
      </c>
      <c r="N2227" s="2" t="n">
        <v>397022758.5</v>
      </c>
      <c r="O2227" s="2" t="n">
        <v>1.372848740105663</v>
      </c>
      <c r="P2227" s="2" t="n">
        <v>0.01724925804426978</v>
      </c>
      <c r="Q2227" s="2" t="n">
        <v>0.01261484582181751</v>
      </c>
      <c r="R2227" s="2" t="n">
        <v>71.59999999999999</v>
      </c>
      <c r="S2227" s="2" t="n">
        <v>85.72</v>
      </c>
      <c r="T2227" s="2" t="b">
        <v>0</v>
      </c>
      <c r="U2227" s="2" t="b">
        <v>0</v>
      </c>
      <c r="V2227" s="2" t="n">
        <v>-0.2299346710219318</v>
      </c>
      <c r="W2227" s="2" t="n">
        <v>-0.08048919226393625</v>
      </c>
      <c r="X2227" s="2" t="n">
        <v>1.655079465315209</v>
      </c>
      <c r="Y2227" s="2" t="n">
        <v>0</v>
      </c>
      <c r="Z2227" s="2" t="b">
        <v>0</v>
      </c>
      <c r="AA2227" s="2" t="n">
        <v>0.05960529208874044</v>
      </c>
      <c r="AB2227" s="2" t="n">
        <v>0.01000019264522867</v>
      </c>
      <c r="AC2227" s="2" t="n">
        <v>0.3502334889926618</v>
      </c>
      <c r="AD2227" s="2" t="n">
        <v>0.1010673782521681</v>
      </c>
      <c r="AE2227" s="2" t="b">
        <v>1</v>
      </c>
      <c r="AF2227" s="2" t="b">
        <v>0</v>
      </c>
      <c r="AG2227" s="2" t="b">
        <v>0</v>
      </c>
      <c r="AH2227" s="2" t="b">
        <v>1</v>
      </c>
      <c r="AI2227" s="2" t="b">
        <v>0</v>
      </c>
      <c r="AJ2227" s="2" t="b">
        <v>0</v>
      </c>
      <c r="AK2227" s="2" t="b">
        <v>0</v>
      </c>
      <c r="AL2227" s="2" t="n">
        <v>32</v>
      </c>
      <c r="AM2227" s="2" t="inlineStr">
        <is>
          <t>跌破MA60剔除</t>
        </is>
      </c>
    </row>
    <row r="2228">
      <c r="A2228" s="2" t="inlineStr">
        <is>
          <t>603202</t>
        </is>
      </c>
      <c r="B2228" s="2" t="inlineStr">
        <is>
          <t>天有为</t>
        </is>
      </c>
      <c r="C2228" s="2" t="inlineStr">
        <is>
          <t>2026-04-27</t>
        </is>
      </c>
      <c r="D2228" s="2" t="n">
        <v>78.95</v>
      </c>
      <c r="E2228" s="2" t="n">
        <v>92.7375</v>
      </c>
      <c r="F2228" s="2" t="n">
        <v>91.36816666666667</v>
      </c>
      <c r="G2228" s="2" t="n">
        <v>91.29091666666666</v>
      </c>
      <c r="H2228" s="2" t="n">
        <v>-0.00977544766318228</v>
      </c>
      <c r="I2228" s="2" t="n">
        <v>0.0008580729142895205</v>
      </c>
      <c r="J2228" s="2" t="n">
        <v>-0.2070904891031434</v>
      </c>
      <c r="K2228" s="2" t="n">
        <v>-0.1488788270806383</v>
      </c>
      <c r="L2228" s="2" t="n">
        <v>-0.1601063829787234</v>
      </c>
      <c r="M2228" s="2" t="n">
        <v>191502943.2</v>
      </c>
      <c r="N2228" s="2" t="n">
        <v>186471432.2</v>
      </c>
      <c r="O2228" s="2" t="n">
        <v>1.026982744437783</v>
      </c>
      <c r="P2228" s="2" t="n">
        <v>0.05111746483197176</v>
      </c>
      <c r="Q2228" s="2" t="n">
        <v>0.05567511420755926</v>
      </c>
      <c r="R2228" s="2" t="n">
        <v>99.68000000000001</v>
      </c>
      <c r="S2228" s="2" t="n">
        <v>99.68000000000001</v>
      </c>
      <c r="T2228" s="2" t="b">
        <v>0</v>
      </c>
      <c r="U2228" s="2" t="b">
        <v>0</v>
      </c>
      <c r="V2228" s="2" t="n">
        <v>-0.2079654895666132</v>
      </c>
      <c r="W2228" s="2" t="n">
        <v>-0.2070904891031434</v>
      </c>
      <c r="X2228" s="2" t="n">
        <v>0.7490168421505871</v>
      </c>
      <c r="Y2228" s="2" t="n">
        <v>0</v>
      </c>
      <c r="Z2228" s="2" t="b">
        <v>1</v>
      </c>
      <c r="AA2228" s="2" t="n">
        <v>0.05960529208874044</v>
      </c>
      <c r="AB2228" s="2" t="n">
        <v>0.01000019264522867</v>
      </c>
      <c r="AC2228" s="2" t="n">
        <v>0.02501667778519013</v>
      </c>
      <c r="AD2228" s="2" t="n">
        <v>0.2061374249499666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32</v>
      </c>
      <c r="AM2228" s="2" t="inlineStr">
        <is>
          <t>跌破MA60剔除</t>
        </is>
      </c>
    </row>
    <row r="2229">
      <c r="A2229" s="2" t="inlineStr">
        <is>
          <t>603662</t>
        </is>
      </c>
      <c r="B2229" s="2" t="inlineStr">
        <is>
          <t>柯力传感</t>
        </is>
      </c>
      <c r="C2229" s="2" t="inlineStr">
        <is>
          <t>2026-04-27</t>
        </is>
      </c>
      <c r="D2229" s="2" t="n">
        <v>56.88</v>
      </c>
      <c r="E2229" s="2" t="n">
        <v>55.84500000000001</v>
      </c>
      <c r="F2229" s="2" t="n">
        <v>60.56833333333334</v>
      </c>
      <c r="G2229" s="2" t="n">
        <v>63.04483333333334</v>
      </c>
      <c r="H2229" s="2" t="n">
        <v>0.00720527364709489</v>
      </c>
      <c r="I2229" s="2" t="n">
        <v>-0.03543625799910277</v>
      </c>
      <c r="J2229" s="2" t="n">
        <v>0.02173522543560269</v>
      </c>
      <c r="K2229" s="2" t="n">
        <v>0.03230490018148813</v>
      </c>
      <c r="L2229" s="2" t="n">
        <v>-0.2059193075527013</v>
      </c>
      <c r="M2229" s="2" t="n">
        <v>189149990.4</v>
      </c>
      <c r="N2229" s="2" t="n">
        <v>158367688.6</v>
      </c>
      <c r="O2229" s="2" t="n">
        <v>1.194372362646202</v>
      </c>
      <c r="P2229" s="2" t="n">
        <v>0.0119109495860319</v>
      </c>
      <c r="Q2229" s="2" t="n">
        <v>0.01005762642027802</v>
      </c>
      <c r="R2229" s="2" t="n">
        <v>57.85</v>
      </c>
      <c r="S2229" s="2" t="n">
        <v>73.3</v>
      </c>
      <c r="T2229" s="2" t="b">
        <v>0</v>
      </c>
      <c r="U2229" s="2" t="b">
        <v>0</v>
      </c>
      <c r="V2229" s="2" t="n">
        <v>-0.2240109140518417</v>
      </c>
      <c r="W2229" s="2" t="n">
        <v>-0.05149293760057216</v>
      </c>
      <c r="X2229" s="2" t="n">
        <v>1.14849416748579</v>
      </c>
      <c r="Y2229" s="2" t="n">
        <v>0</v>
      </c>
      <c r="Z2229" s="2" t="b">
        <v>0</v>
      </c>
      <c r="AA2229" s="2" t="n">
        <v>0.05960529208874044</v>
      </c>
      <c r="AB2229" s="2" t="n">
        <v>0.01000019264522867</v>
      </c>
      <c r="AC2229" s="2" t="n">
        <v>0.6164109406270847</v>
      </c>
      <c r="AD2229" s="2" t="n">
        <v>0.100400266844563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1</v>
      </c>
      <c r="AK2229" s="2" t="b">
        <v>0</v>
      </c>
      <c r="AL2229" s="2" t="n">
        <v>32</v>
      </c>
      <c r="AM2229" s="2" t="inlineStr">
        <is>
          <t>跌破MA60剔除</t>
        </is>
      </c>
    </row>
    <row r="2230">
      <c r="A2230" s="2" t="inlineStr">
        <is>
          <t>603667</t>
        </is>
      </c>
      <c r="B2230" s="2" t="inlineStr">
        <is>
          <t>五洲新春</t>
        </is>
      </c>
      <c r="C2230" s="2" t="inlineStr">
        <is>
          <t>2026-04-27</t>
        </is>
      </c>
      <c r="D2230" s="2" t="n">
        <v>66.56999999999999</v>
      </c>
      <c r="E2230" s="2" t="n">
        <v>68.623</v>
      </c>
      <c r="F2230" s="2" t="n">
        <v>73.8935</v>
      </c>
      <c r="G2230" s="2" t="n">
        <v>64.83183333333334</v>
      </c>
      <c r="H2230" s="2" t="n">
        <v>0.01208639671993339</v>
      </c>
      <c r="I2230" s="2" t="n">
        <v>-0.02833930903894866</v>
      </c>
      <c r="J2230" s="2" t="n">
        <v>-0.03828373302513732</v>
      </c>
      <c r="K2230" s="2" t="n">
        <v>-0.0003003453972069137</v>
      </c>
      <c r="L2230" s="2" t="n">
        <v>-0.2657180675049636</v>
      </c>
      <c r="M2230" s="2" t="n">
        <v>1412353626.8</v>
      </c>
      <c r="N2230" s="2" t="n">
        <v>1287001878.85</v>
      </c>
      <c r="O2230" s="2" t="n">
        <v>1.097398263366956</v>
      </c>
      <c r="P2230" s="2" t="n">
        <v>0.05571096417430153</v>
      </c>
      <c r="Q2230" s="2" t="n">
        <v>0.05070097094022522</v>
      </c>
      <c r="R2230" s="2" t="n">
        <v>73.86</v>
      </c>
      <c r="S2230" s="2" t="n">
        <v>96.51000000000001</v>
      </c>
      <c r="T2230" s="2" t="b">
        <v>0</v>
      </c>
      <c r="U2230" s="2" t="b">
        <v>0</v>
      </c>
      <c r="V2230" s="2" t="n">
        <v>-0.3102269194902084</v>
      </c>
      <c r="W2230" s="2" t="n">
        <v>-0.06397637795275601</v>
      </c>
      <c r="X2230" s="2" t="n">
        <v>0.8966629673849518</v>
      </c>
      <c r="Y2230" s="2" t="n">
        <v>0</v>
      </c>
      <c r="Z2230" s="2" t="b">
        <v>0</v>
      </c>
      <c r="AA2230" s="2" t="n">
        <v>0.05960529208874044</v>
      </c>
      <c r="AB2230" s="2" t="n">
        <v>0.01000019264522867</v>
      </c>
      <c r="AC2230" s="2" t="n">
        <v>0.4559706470980654</v>
      </c>
      <c r="AD2230" s="2" t="n">
        <v>0.02201467645096731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32</v>
      </c>
      <c r="AM2230" s="2" t="inlineStr">
        <is>
          <t>跌破MA60剔除</t>
        </is>
      </c>
    </row>
    <row r="2231">
      <c r="A2231" s="2" t="inlineStr">
        <is>
          <t>603716</t>
        </is>
      </c>
      <c r="B2231" s="2" t="inlineStr">
        <is>
          <t>塞力医疗</t>
        </is>
      </c>
      <c r="C2231" s="2" t="inlineStr">
        <is>
          <t>2026-04-27</t>
        </is>
      </c>
      <c r="D2231" s="2" t="n">
        <v>21.32</v>
      </c>
      <c r="E2231" s="2" t="n">
        <v>23.0485</v>
      </c>
      <c r="F2231" s="2" t="n">
        <v>22.6285</v>
      </c>
      <c r="G2231" s="2" t="n">
        <v>22.82133333333333</v>
      </c>
      <c r="H2231" s="2" t="n">
        <v>0.0142131086224726</v>
      </c>
      <c r="I2231" s="2" t="n">
        <v>-0.027470166038709</v>
      </c>
      <c r="J2231" s="2" t="n">
        <v>-0.07904967602591784</v>
      </c>
      <c r="K2231" s="2" t="n">
        <v>0.03094777562862672</v>
      </c>
      <c r="L2231" s="2" t="n">
        <v>-0.130505709624796</v>
      </c>
      <c r="M2231" s="2" t="n">
        <v>208292516</v>
      </c>
      <c r="N2231" s="2" t="n">
        <v>545197299.35</v>
      </c>
      <c r="O2231" s="2" t="n">
        <v>0.3820497941723709</v>
      </c>
      <c r="P2231" s="2" t="n">
        <v>0.04228893501713994</v>
      </c>
      <c r="Q2231" s="2" t="n">
        <v>0.1056817759507559</v>
      </c>
      <c r="R2231" s="2" t="n">
        <v>25.87</v>
      </c>
      <c r="S2231" s="2" t="n">
        <v>26.46</v>
      </c>
      <c r="T2231" s="2" t="b">
        <v>0</v>
      </c>
      <c r="U2231" s="2" t="b">
        <v>0</v>
      </c>
      <c r="V2231" s="2" t="n">
        <v>-0.1942554799697657</v>
      </c>
      <c r="W2231" s="2" t="n">
        <v>-0.1422204213938411</v>
      </c>
      <c r="X2231" s="2" t="n">
        <v>1.410246259015572</v>
      </c>
      <c r="Y2231" s="2" t="n">
        <v>0</v>
      </c>
      <c r="Z2231" s="2" t="b">
        <v>0</v>
      </c>
      <c r="AA2231" s="2" t="n">
        <v>0.05960529208874044</v>
      </c>
      <c r="AB2231" s="2" t="n">
        <v>0.01000019264522867</v>
      </c>
      <c r="AC2231" s="2" t="n">
        <v>0.609072715143429</v>
      </c>
      <c r="AD2231" s="2" t="n">
        <v>0.2895263509006004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32</v>
      </c>
      <c r="AM2231" s="2" t="inlineStr">
        <is>
          <t>跌破MA60剔除</t>
        </is>
      </c>
    </row>
    <row r="2232">
      <c r="A2232" s="2" t="inlineStr">
        <is>
          <t>605116</t>
        </is>
      </c>
      <c r="B2232" s="2" t="inlineStr">
        <is>
          <t>奥锐特</t>
        </is>
      </c>
      <c r="C2232" s="2" t="inlineStr">
        <is>
          <t>2026-04-27</t>
        </is>
      </c>
      <c r="D2232" s="2" t="n">
        <v>23.24</v>
      </c>
      <c r="E2232" s="2" t="n">
        <v>26.999</v>
      </c>
      <c r="F2232" s="2" t="n">
        <v>26.5115</v>
      </c>
      <c r="G2232" s="2" t="n">
        <v>25.34375</v>
      </c>
      <c r="H2232" s="2" t="n">
        <v>0.0006300496627382746</v>
      </c>
      <c r="I2232" s="2" t="n">
        <v>-0.03203840958048865</v>
      </c>
      <c r="J2232" s="2" t="n">
        <v>-0.1256583897667419</v>
      </c>
      <c r="K2232" s="2" t="n">
        <v>-0.114329268292683</v>
      </c>
      <c r="L2232" s="2" t="n">
        <v>-0.2372825730226452</v>
      </c>
      <c r="M2232" s="2" t="n">
        <v>183598329.2</v>
      </c>
      <c r="N2232" s="2" t="n">
        <v>288095227.45</v>
      </c>
      <c r="O2232" s="2" t="n">
        <v>0.6372834802751607</v>
      </c>
      <c r="P2232" s="2" t="n">
        <v>0.01800721395605408</v>
      </c>
      <c r="Q2232" s="2" t="n">
        <v>0.02560024363290185</v>
      </c>
      <c r="R2232" s="2" t="n">
        <v>31.57</v>
      </c>
      <c r="S2232" s="2" t="n">
        <v>31.57</v>
      </c>
      <c r="T2232" s="2" t="b">
        <v>0</v>
      </c>
      <c r="U2232" s="2" t="b">
        <v>0</v>
      </c>
      <c r="V2232" s="2" t="n">
        <v>-0.2638580931263859</v>
      </c>
      <c r="W2232" s="2" t="n">
        <v>-0.2404317958783121</v>
      </c>
      <c r="X2232" s="2" t="n">
        <v>0.7171295245313256</v>
      </c>
      <c r="Y2232" s="2" t="n">
        <v>0</v>
      </c>
      <c r="Z2232" s="2" t="b">
        <v>0</v>
      </c>
      <c r="AA2232" s="2" t="n">
        <v>0.05960529208874044</v>
      </c>
      <c r="AB2232" s="2" t="n">
        <v>0.01000019264522867</v>
      </c>
      <c r="AC2232" s="2" t="n">
        <v>0.0533689126084056</v>
      </c>
      <c r="AD2232" s="2" t="n">
        <v>0.04803202134756504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  <c r="AL2232" s="2" t="n">
        <v>32</v>
      </c>
      <c r="AM2232" s="2" t="inlineStr">
        <is>
          <t>跌破MA60剔除</t>
        </is>
      </c>
    </row>
    <row r="2233">
      <c r="A2233" s="2" t="inlineStr">
        <is>
          <t>605488</t>
        </is>
      </c>
      <c r="B2233" s="2" t="inlineStr">
        <is>
          <t>福莱新材</t>
        </is>
      </c>
      <c r="C2233" s="2" t="inlineStr">
        <is>
          <t>2026-04-27</t>
        </is>
      </c>
      <c r="D2233" s="2" t="n">
        <v>32.55</v>
      </c>
      <c r="E2233" s="2" t="n">
        <v>33.181</v>
      </c>
      <c r="F2233" s="2" t="n">
        <v>36.607</v>
      </c>
      <c r="G2233" s="2" t="n">
        <v>35.07266666666667</v>
      </c>
      <c r="H2233" s="2" t="n">
        <v>0.00553055441914041</v>
      </c>
      <c r="I2233" s="2" t="n">
        <v>-0.02473225227785381</v>
      </c>
      <c r="J2233" s="2" t="n">
        <v>-0.05184969414506269</v>
      </c>
      <c r="K2233" s="2" t="n">
        <v>0.004939796233405236</v>
      </c>
      <c r="L2233" s="2" t="n">
        <v>-0.2652370203160271</v>
      </c>
      <c r="M2233" s="2" t="n">
        <v>173469665.6</v>
      </c>
      <c r="N2233" s="2" t="n">
        <v>167902581.8</v>
      </c>
      <c r="O2233" s="2" t="n">
        <v>1.033156630114427</v>
      </c>
      <c r="P2233" s="2" t="n">
        <v>0.0188419646991757</v>
      </c>
      <c r="Q2233" s="2" t="n">
        <v>0.01815599782495523</v>
      </c>
      <c r="R2233" s="2" t="n">
        <v>34.66</v>
      </c>
      <c r="S2233" s="2" t="n">
        <v>48.47</v>
      </c>
      <c r="T2233" s="2" t="b">
        <v>0</v>
      </c>
      <c r="U2233" s="2" t="b">
        <v>0</v>
      </c>
      <c r="V2233" s="2" t="n">
        <v>-0.3284505879925728</v>
      </c>
      <c r="W2233" s="2" t="n">
        <v>-0.05184969414506269</v>
      </c>
      <c r="X2233" s="2" t="n">
        <v>0.9717722193881307</v>
      </c>
      <c r="Y2233" s="2" t="n">
        <v>0</v>
      </c>
      <c r="Z2233" s="2" t="b">
        <v>0</v>
      </c>
      <c r="AA2233" s="2" t="n">
        <v>0.05960529208874044</v>
      </c>
      <c r="AB2233" s="2" t="n">
        <v>0.01000019264522867</v>
      </c>
      <c r="AC2233" s="2" t="n">
        <v>0.4883255503669113</v>
      </c>
      <c r="AD2233" s="2" t="n">
        <v>0.02268178785857238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  <c r="AL2233" s="2" t="n">
        <v>32</v>
      </c>
      <c r="AM2233" s="2" t="inlineStr">
        <is>
          <t>跌破MA60剔除</t>
        </is>
      </c>
    </row>
    <row r="2234">
      <c r="A2234" s="2" t="inlineStr">
        <is>
          <t>000050</t>
        </is>
      </c>
      <c r="B2234" s="2" t="inlineStr">
        <is>
          <t>深天马Ａ</t>
        </is>
      </c>
      <c r="C2234" s="2" t="inlineStr">
        <is>
          <t>2026-04-27</t>
        </is>
      </c>
      <c r="D2234" s="2" t="n">
        <v>8.359999999999999</v>
      </c>
      <c r="E2234" s="2" t="n">
        <v>8.197999999999999</v>
      </c>
      <c r="F2234" s="2" t="n">
        <v>8.970499999999998</v>
      </c>
      <c r="G2234" s="2" t="n">
        <v>9.171333333333333</v>
      </c>
      <c r="H2234" s="2" t="n">
        <v>0.01203629405592221</v>
      </c>
      <c r="I2234" s="2" t="n">
        <v>-0.03316028669457005</v>
      </c>
      <c r="J2234" s="2" t="n">
        <v>0.008443908323281013</v>
      </c>
      <c r="K2234" s="2" t="n">
        <v>0.04109589041095885</v>
      </c>
      <c r="L2234" s="2" t="n">
        <v>-0.1851851851851852</v>
      </c>
      <c r="M2234" s="2" t="n">
        <v>159272677.6</v>
      </c>
      <c r="N2234" s="2" t="n">
        <v>161515337.15</v>
      </c>
      <c r="O2234" s="2" t="n">
        <v>0.9861148817841537</v>
      </c>
      <c r="P2234" s="2" t="n">
        <v>0.007767858306393161</v>
      </c>
      <c r="Q2234" s="2" t="n">
        <v>0.008006324430047245</v>
      </c>
      <c r="R2234" s="2" t="n">
        <v>8.550000000000001</v>
      </c>
      <c r="S2234" s="2" t="n">
        <v>10.65</v>
      </c>
      <c r="T2234" s="2" t="b">
        <v>0</v>
      </c>
      <c r="U2234" s="2" t="b">
        <v>0</v>
      </c>
      <c r="V2234" s="2" t="n">
        <v>-0.2150234741784038</v>
      </c>
      <c r="W2234" s="2" t="n">
        <v>-0.03764705882352948</v>
      </c>
      <c r="X2234" s="2" t="n">
        <v>1.256024209412817</v>
      </c>
      <c r="Y2234" s="2" t="n">
        <v>0</v>
      </c>
      <c r="Z2234" s="2" t="b">
        <v>0</v>
      </c>
      <c r="AA2234" s="2" t="n">
        <v>0.05960529208874044</v>
      </c>
      <c r="AB2234" s="2" t="n">
        <v>0.01000019264522867</v>
      </c>
      <c r="AC2234" s="2" t="n">
        <v>0.6551034022681788</v>
      </c>
      <c r="AD2234" s="2" t="n">
        <v>0.1435957304869913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1</v>
      </c>
      <c r="AK2234" s="2" t="b">
        <v>0</v>
      </c>
      <c r="AL2234" s="2" t="n">
        <v>31</v>
      </c>
      <c r="AM2234" s="2" t="inlineStr">
        <is>
          <t>跌破MA60剔除</t>
        </is>
      </c>
    </row>
    <row r="2235">
      <c r="A2235" s="2" t="inlineStr">
        <is>
          <t>000059</t>
        </is>
      </c>
      <c r="B2235" s="2" t="inlineStr">
        <is>
          <t>华锦股份</t>
        </is>
      </c>
      <c r="C2235" s="2" t="inlineStr">
        <is>
          <t>2026-04-27</t>
        </is>
      </c>
      <c r="D2235" s="2" t="n">
        <v>5.49</v>
      </c>
      <c r="E2235" s="2" t="n">
        <v>5.329000000000001</v>
      </c>
      <c r="F2235" s="2" t="n">
        <v>5.709333333333333</v>
      </c>
      <c r="G2235" s="2" t="n">
        <v>5.48425</v>
      </c>
      <c r="H2235" s="2" t="n">
        <v>-0.0007500468779297886</v>
      </c>
      <c r="I2235" s="2" t="n">
        <v>-0.007187572455367497</v>
      </c>
      <c r="J2235" s="2" t="n">
        <v>0.02234636871508378</v>
      </c>
      <c r="K2235" s="2" t="n">
        <v>-0.005434782608695565</v>
      </c>
      <c r="L2235" s="2" t="n">
        <v>-0.03852889667250436</v>
      </c>
      <c r="M2235" s="2" t="n">
        <v>135698938.6</v>
      </c>
      <c r="N2235" s="2" t="n">
        <v>136554153.75</v>
      </c>
      <c r="O2235" s="2" t="n">
        <v>0.9937371722022773</v>
      </c>
      <c r="P2235" s="2" t="n">
        <v>0.01589638474030966</v>
      </c>
      <c r="Q2235" s="2" t="n">
        <v>0.01601270185259532</v>
      </c>
      <c r="R2235" s="2" t="n">
        <v>5.57</v>
      </c>
      <c r="S2235" s="2" t="n">
        <v>6.9</v>
      </c>
      <c r="T2235" s="2" t="b">
        <v>0</v>
      </c>
      <c r="U2235" s="2" t="b">
        <v>0</v>
      </c>
      <c r="V2235" s="2" t="n">
        <v>-0.2043478260869566</v>
      </c>
      <c r="W2235" s="2" t="n">
        <v>-0.05350553505535061</v>
      </c>
      <c r="X2235" s="2" t="n">
        <v>1.082839814577664</v>
      </c>
      <c r="Y2235" s="2" t="n">
        <v>0</v>
      </c>
      <c r="Z2235" s="2" t="b">
        <v>0</v>
      </c>
      <c r="AA2235" s="2" t="n">
        <v>0.05960529208874044</v>
      </c>
      <c r="AB2235" s="2" t="n">
        <v>0.01000019264522867</v>
      </c>
      <c r="AC2235" s="2" t="n">
        <v>0.4312875250166778</v>
      </c>
      <c r="AD2235" s="2" t="n">
        <v>0.5870580386924616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1</v>
      </c>
      <c r="AK2235" s="2" t="b">
        <v>0</v>
      </c>
      <c r="AL2235" s="2" t="n">
        <v>31</v>
      </c>
      <c r="AM2235" s="2" t="inlineStr">
        <is>
          <t>跌破MA60剔除</t>
        </is>
      </c>
    </row>
    <row r="2236">
      <c r="A2236" s="2" t="inlineStr">
        <is>
          <t>000099</t>
        </is>
      </c>
      <c r="B2236" s="2" t="inlineStr">
        <is>
          <t>中信海直</t>
        </is>
      </c>
      <c r="C2236" s="2" t="inlineStr">
        <is>
          <t>2026-04-27</t>
        </is>
      </c>
      <c r="D2236" s="2" t="n">
        <v>17.51</v>
      </c>
      <c r="E2236" s="2" t="n">
        <v>17.398</v>
      </c>
      <c r="F2236" s="2" t="n">
        <v>19.01983333333333</v>
      </c>
      <c r="G2236" s="2" t="n">
        <v>19.87166666666667</v>
      </c>
      <c r="H2236" s="2" t="n">
        <v>0.008492015187085089</v>
      </c>
      <c r="I2236" s="2" t="n">
        <v>-0.03051541487201703</v>
      </c>
      <c r="J2236" s="2" t="n">
        <v>0.01625072547881601</v>
      </c>
      <c r="K2236" s="2" t="n">
        <v>0.02099125364431509</v>
      </c>
      <c r="L2236" s="2" t="n">
        <v>-0.1657932348737493</v>
      </c>
      <c r="M2236" s="2" t="n">
        <v>135720705</v>
      </c>
      <c r="N2236" s="2" t="n">
        <v>165623397.8</v>
      </c>
      <c r="O2236" s="2" t="n">
        <v>0.8194536931544584</v>
      </c>
      <c r="P2236" s="2" t="n">
        <v>0.00974177870422456</v>
      </c>
      <c r="Q2236" s="2" t="n">
        <v>0.01212921992123547</v>
      </c>
      <c r="R2236" s="2" t="n">
        <v>18.49</v>
      </c>
      <c r="S2236" s="2" t="n">
        <v>21.62</v>
      </c>
      <c r="T2236" s="2" t="b">
        <v>0</v>
      </c>
      <c r="U2236" s="2" t="b">
        <v>0</v>
      </c>
      <c r="V2236" s="2" t="n">
        <v>-0.1901017576318224</v>
      </c>
      <c r="W2236" s="2" t="n">
        <v>-0.04999999999999993</v>
      </c>
      <c r="X2236" s="2" t="n">
        <v>1.28332993224685</v>
      </c>
      <c r="Y2236" s="2" t="n">
        <v>0</v>
      </c>
      <c r="Z2236" s="2" t="b">
        <v>0</v>
      </c>
      <c r="AA2236" s="2" t="n">
        <v>0.05960529208874044</v>
      </c>
      <c r="AB2236" s="2" t="n">
        <v>0.01000019264522867</v>
      </c>
      <c r="AC2236" s="2" t="n">
        <v>0.5647098065376918</v>
      </c>
      <c r="AD2236" s="2" t="n">
        <v>0.1927951967978652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1</v>
      </c>
      <c r="AK2236" s="2" t="b">
        <v>0</v>
      </c>
      <c r="AL2236" s="2" t="n">
        <v>31</v>
      </c>
      <c r="AM2236" s="2" t="inlineStr">
        <is>
          <t>跌破MA60剔除</t>
        </is>
      </c>
    </row>
    <row r="2237">
      <c r="A2237" s="2" t="inlineStr">
        <is>
          <t>000837</t>
        </is>
      </c>
      <c r="B2237" s="2" t="inlineStr">
        <is>
          <t>秦川机床</t>
        </is>
      </c>
      <c r="C2237" s="2" t="inlineStr">
        <is>
          <t>2026-04-27</t>
        </is>
      </c>
      <c r="D2237" s="2" t="n">
        <v>10.89</v>
      </c>
      <c r="E2237" s="2" t="n">
        <v>10.725</v>
      </c>
      <c r="F2237" s="2" t="n">
        <v>11.5695</v>
      </c>
      <c r="G2237" s="2" t="n">
        <v>12.15466666666667</v>
      </c>
      <c r="H2237" s="2" t="n">
        <v>0.00851003808359585</v>
      </c>
      <c r="I2237" s="2" t="n">
        <v>-0.0334721042592</v>
      </c>
      <c r="J2237" s="2" t="n">
        <v>0.01020408163265318</v>
      </c>
      <c r="K2237" s="2" t="n">
        <v>0.03027436140018924</v>
      </c>
      <c r="L2237" s="2" t="n">
        <v>-0.18304576144036</v>
      </c>
      <c r="M2237" s="2" t="n">
        <v>108138030.2</v>
      </c>
      <c r="N2237" s="2" t="n">
        <v>118538651.55</v>
      </c>
      <c r="O2237" s="2" t="n">
        <v>0.9122596620258248</v>
      </c>
      <c r="P2237" s="2" t="n">
        <v>0.00989781196247908</v>
      </c>
      <c r="Q2237" s="2" t="n">
        <v>0.01097234855595871</v>
      </c>
      <c r="R2237" s="2" t="n">
        <v>11.12</v>
      </c>
      <c r="S2237" s="2" t="n">
        <v>13.62</v>
      </c>
      <c r="T2237" s="2" t="b">
        <v>0</v>
      </c>
      <c r="U2237" s="2" t="b">
        <v>0</v>
      </c>
      <c r="V2237" s="2" t="n">
        <v>-0.2004405286343611</v>
      </c>
      <c r="W2237" s="2" t="n">
        <v>-0.05248359887535148</v>
      </c>
      <c r="X2237" s="2" t="n">
        <v>1.606275825275256</v>
      </c>
      <c r="Y2237" s="2" t="n">
        <v>0</v>
      </c>
      <c r="Z2237" s="2" t="b">
        <v>0</v>
      </c>
      <c r="AA2237" s="2" t="n">
        <v>0.05960529208874044</v>
      </c>
      <c r="AB2237" s="2" t="n">
        <v>0.01000019264522867</v>
      </c>
      <c r="AC2237" s="2" t="n">
        <v>0.6057371581054036</v>
      </c>
      <c r="AD2237" s="2" t="n">
        <v>0.1474316210807205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1</v>
      </c>
      <c r="AK2237" s="2" t="b">
        <v>0</v>
      </c>
      <c r="AL2237" s="2" t="n">
        <v>31</v>
      </c>
      <c r="AM2237" s="2" t="inlineStr">
        <is>
          <t>跌破MA60剔除</t>
        </is>
      </c>
    </row>
    <row r="2238">
      <c r="A2238" s="2" t="inlineStr">
        <is>
          <t>000881</t>
        </is>
      </c>
      <c r="B2238" s="2" t="inlineStr">
        <is>
          <t>中广核技</t>
        </is>
      </c>
      <c r="C2238" s="2" t="inlineStr">
        <is>
          <t>2026-04-27</t>
        </is>
      </c>
      <c r="D2238" s="2" t="n">
        <v>7.71</v>
      </c>
      <c r="E2238" s="2" t="n">
        <v>7.661499999999999</v>
      </c>
      <c r="F2238" s="2" t="n">
        <v>8.1045</v>
      </c>
      <c r="G2238" s="2" t="n">
        <v>8.401333333333334</v>
      </c>
      <c r="H2238" s="2" t="n">
        <v>0.005380224394724742</v>
      </c>
      <c r="I2238" s="2" t="n">
        <v>-0.02845098000039969</v>
      </c>
      <c r="J2238" s="2" t="n">
        <v>0.009162303664921545</v>
      </c>
      <c r="K2238" s="2" t="n">
        <v>0.00390625</v>
      </c>
      <c r="L2238" s="2" t="n">
        <v>-0.1691810344827586</v>
      </c>
      <c r="M2238" s="2" t="n">
        <v>75575866.59999999</v>
      </c>
      <c r="N2238" s="2" t="n">
        <v>95519804.05</v>
      </c>
      <c r="O2238" s="2" t="n">
        <v>0.7912062566673576</v>
      </c>
      <c r="P2238" s="2" t="n">
        <v>0.01087092831094189</v>
      </c>
      <c r="Q2238" s="2" t="n">
        <v>0.01367878253591472</v>
      </c>
      <c r="R2238" s="2" t="n">
        <v>8.380000000000001</v>
      </c>
      <c r="S2238" s="2" t="n">
        <v>9.41</v>
      </c>
      <c r="T2238" s="2" t="b">
        <v>0</v>
      </c>
      <c r="U2238" s="2" t="b">
        <v>0</v>
      </c>
      <c r="V2238" s="2" t="n">
        <v>-0.1806588735387885</v>
      </c>
      <c r="W2238" s="2" t="n">
        <v>-0.0808457711442786</v>
      </c>
      <c r="X2238" s="2" t="n">
        <v>1.300797227392985</v>
      </c>
      <c r="Y2238" s="2" t="n">
        <v>0</v>
      </c>
      <c r="Z2238" s="2" t="b">
        <v>0</v>
      </c>
      <c r="AA2238" s="2" t="n">
        <v>0.05960529208874044</v>
      </c>
      <c r="AB2238" s="2" t="n">
        <v>0.01000019264522867</v>
      </c>
      <c r="AC2238" s="2" t="n">
        <v>0.4819879919946631</v>
      </c>
      <c r="AD2238" s="2" t="n">
        <v>0.1821214142761841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1</v>
      </c>
      <c r="AK2238" s="2" t="b">
        <v>0</v>
      </c>
      <c r="AL2238" s="2" t="n">
        <v>31</v>
      </c>
      <c r="AM2238" s="2" t="inlineStr">
        <is>
          <t>跌破MA60剔除</t>
        </is>
      </c>
    </row>
    <row r="2239">
      <c r="A2239" s="2" t="inlineStr">
        <is>
          <t>000921</t>
        </is>
      </c>
      <c r="B2239" s="2" t="inlineStr">
        <is>
          <t>海信家电</t>
        </is>
      </c>
      <c r="C2239" s="2" t="inlineStr">
        <is>
          <t>2026-04-27</t>
        </is>
      </c>
      <c r="D2239" s="2" t="n">
        <v>22.48</v>
      </c>
      <c r="E2239" s="2" t="n">
        <v>22.1695</v>
      </c>
      <c r="F2239" s="2" t="n">
        <v>22.93016666666666</v>
      </c>
      <c r="G2239" s="2" t="n">
        <v>24.33766666666667</v>
      </c>
      <c r="H2239" s="2" t="n">
        <v>0.005898500419701191</v>
      </c>
      <c r="I2239" s="2" t="n">
        <v>-0.01533033215719681</v>
      </c>
      <c r="J2239" s="2" t="n">
        <v>0.02274795268425844</v>
      </c>
      <c r="K2239" s="2" t="n">
        <v>0.01124606387764282</v>
      </c>
      <c r="L2239" s="2" t="n">
        <v>-0.09098261221188841</v>
      </c>
      <c r="M2239" s="2" t="n">
        <v>123491743.2</v>
      </c>
      <c r="N2239" s="2" t="n">
        <v>182708743.55</v>
      </c>
      <c r="O2239" s="2" t="n">
        <v>0.6758939982869802</v>
      </c>
      <c r="P2239" s="2" t="n">
        <v>0.005968720039997</v>
      </c>
      <c r="Q2239" s="2" t="n">
        <v>0.008985538195115269</v>
      </c>
      <c r="R2239" s="2" t="n">
        <v>22.95</v>
      </c>
      <c r="S2239" s="2" t="n">
        <v>24.78</v>
      </c>
      <c r="T2239" s="2" t="b">
        <v>0</v>
      </c>
      <c r="U2239" s="2" t="b">
        <v>0</v>
      </c>
      <c r="V2239" s="2" t="n">
        <v>-0.09281678773204194</v>
      </c>
      <c r="W2239" s="2" t="n">
        <v>-0.043847874720358</v>
      </c>
      <c r="X2239" s="2" t="n">
        <v>1.555454724562279</v>
      </c>
      <c r="Y2239" s="2" t="n">
        <v>0</v>
      </c>
      <c r="Z2239" s="2" t="b">
        <v>0</v>
      </c>
      <c r="AA2239" s="2" t="n">
        <v>0.05960529208874044</v>
      </c>
      <c r="AB2239" s="2" t="n">
        <v>0.01000019264522867</v>
      </c>
      <c r="AC2239" s="2" t="n">
        <v>0.5203468979319547</v>
      </c>
      <c r="AD2239" s="2" t="n">
        <v>0.4192795196797865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1</v>
      </c>
      <c r="AK2239" s="2" t="b">
        <v>0</v>
      </c>
      <c r="AL2239" s="2" t="n">
        <v>31</v>
      </c>
      <c r="AM2239" s="2" t="inlineStr">
        <is>
          <t>跌破MA60剔除</t>
        </is>
      </c>
    </row>
    <row r="2240">
      <c r="A2240" s="2" t="inlineStr">
        <is>
          <t>002017</t>
        </is>
      </c>
      <c r="B2240" s="2" t="inlineStr">
        <is>
          <t>东信和平</t>
        </is>
      </c>
      <c r="C2240" s="2" t="inlineStr">
        <is>
          <t>2026-04-27</t>
        </is>
      </c>
      <c r="D2240" s="2" t="n">
        <v>19.07</v>
      </c>
      <c r="E2240" s="2" t="n">
        <v>18.951</v>
      </c>
      <c r="F2240" s="2" t="n">
        <v>20.71366666666667</v>
      </c>
      <c r="G2240" s="2" t="n">
        <v>21.55075</v>
      </c>
      <c r="H2240" s="2" t="n">
        <v>0.001479680811710793</v>
      </c>
      <c r="I2240" s="2" t="n">
        <v>-0.04987538797914448</v>
      </c>
      <c r="J2240" s="2" t="n">
        <v>0.001049868766404227</v>
      </c>
      <c r="K2240" s="2" t="n">
        <v>0.00474183350895685</v>
      </c>
      <c r="L2240" s="2" t="n">
        <v>-0.1912637828668362</v>
      </c>
      <c r="M2240" s="2" t="n">
        <v>206341010</v>
      </c>
      <c r="N2240" s="2" t="n">
        <v>217944057.9</v>
      </c>
      <c r="O2240" s="2" t="n">
        <v>0.9467613477889639</v>
      </c>
      <c r="P2240" s="2" t="n">
        <v>0.01871110491877126</v>
      </c>
      <c r="Q2240" s="2" t="n">
        <v>0.01954541620787105</v>
      </c>
      <c r="R2240" s="2" t="n">
        <v>20.26</v>
      </c>
      <c r="S2240" s="2" t="n">
        <v>24.97</v>
      </c>
      <c r="T2240" s="2" t="b">
        <v>0</v>
      </c>
      <c r="U2240" s="2" t="b">
        <v>0</v>
      </c>
      <c r="V2240" s="2" t="n">
        <v>-0.2362835402482979</v>
      </c>
      <c r="W2240" s="2" t="n">
        <v>-0.06134969325153372</v>
      </c>
      <c r="X2240" s="2" t="n">
        <v>1.242520901300648</v>
      </c>
      <c r="Y2240" s="2" t="n">
        <v>0</v>
      </c>
      <c r="Z2240" s="2" t="b">
        <v>0</v>
      </c>
      <c r="AA2240" s="2" t="n">
        <v>0.05960529208874044</v>
      </c>
      <c r="AB2240" s="2" t="n">
        <v>0.01000019264522867</v>
      </c>
      <c r="AC2240" s="2" t="n">
        <v>0.4873248832555037</v>
      </c>
      <c r="AD2240" s="2" t="n">
        <v>0.1297531687791861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1</v>
      </c>
      <c r="AK2240" s="2" t="b">
        <v>0</v>
      </c>
      <c r="AL2240" s="2" t="n">
        <v>31</v>
      </c>
      <c r="AM2240" s="2" t="inlineStr">
        <is>
          <t>跌破MA60剔除</t>
        </is>
      </c>
    </row>
    <row r="2241">
      <c r="A2241" s="2" t="inlineStr">
        <is>
          <t>002152</t>
        </is>
      </c>
      <c r="B2241" s="2" t="inlineStr">
        <is>
          <t>广电运通</t>
        </is>
      </c>
      <c r="C2241" s="2" t="inlineStr">
        <is>
          <t>2026-04-27</t>
        </is>
      </c>
      <c r="D2241" s="2" t="n">
        <v>11.66</v>
      </c>
      <c r="E2241" s="2" t="n">
        <v>11.604</v>
      </c>
      <c r="F2241" s="2" t="n">
        <v>12.3415</v>
      </c>
      <c r="G2241" s="2" t="n">
        <v>12.37583333333333</v>
      </c>
      <c r="H2241" s="2" t="n">
        <v>0.009175109796930148</v>
      </c>
      <c r="I2241" s="2" t="n">
        <v>-0.02069722538154306</v>
      </c>
      <c r="J2241" s="2" t="n">
        <v>-0.005119453924914752</v>
      </c>
      <c r="K2241" s="2" t="n">
        <v>0.03277236492471225</v>
      </c>
      <c r="L2241" s="2" t="n">
        <v>-0.1252813203300825</v>
      </c>
      <c r="M2241" s="2" t="n">
        <v>233842312.6</v>
      </c>
      <c r="N2241" s="2" t="n">
        <v>242934607.4</v>
      </c>
      <c r="O2241" s="2" t="n">
        <v>0.9625730771860378</v>
      </c>
      <c r="P2241" s="2" t="n">
        <v>0.007851525845658514</v>
      </c>
      <c r="Q2241" s="2" t="n">
        <v>0.008279543641168804</v>
      </c>
      <c r="R2241" s="2" t="n">
        <v>12.18</v>
      </c>
      <c r="S2241" s="2" t="n">
        <v>13.55</v>
      </c>
      <c r="T2241" s="2" t="b">
        <v>0</v>
      </c>
      <c r="U2241" s="2" t="b">
        <v>0</v>
      </c>
      <c r="V2241" s="2" t="n">
        <v>-0.1394833948339483</v>
      </c>
      <c r="W2241" s="2" t="n">
        <v>-0.02995008319467551</v>
      </c>
      <c r="X2241" s="2" t="n">
        <v>1.688439059912888</v>
      </c>
      <c r="Y2241" s="2" t="n">
        <v>0</v>
      </c>
      <c r="Z2241" s="2" t="b">
        <v>0</v>
      </c>
      <c r="AA2241" s="2" t="n">
        <v>0.05960529208874044</v>
      </c>
      <c r="AB2241" s="2" t="n">
        <v>0.01000019264522867</v>
      </c>
      <c r="AC2241" s="2" t="n">
        <v>0.6187458305537025</v>
      </c>
      <c r="AD2241" s="2" t="n">
        <v>0.3012008005336891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1</v>
      </c>
      <c r="AK2241" s="2" t="b">
        <v>0</v>
      </c>
      <c r="AL2241" s="2" t="n">
        <v>31</v>
      </c>
      <c r="AM2241" s="2" t="inlineStr">
        <is>
          <t>跌破MA60剔除</t>
        </is>
      </c>
    </row>
    <row r="2242">
      <c r="A2242" s="2" t="inlineStr">
        <is>
          <t>002204</t>
        </is>
      </c>
      <c r="B2242" s="2" t="inlineStr">
        <is>
          <t>大连重工</t>
        </is>
      </c>
      <c r="C2242" s="2" t="inlineStr">
        <is>
          <t>2026-04-27</t>
        </is>
      </c>
      <c r="D2242" s="2" t="n">
        <v>6.7</v>
      </c>
      <c r="E2242" s="2" t="n">
        <v>6.6485</v>
      </c>
      <c r="F2242" s="2" t="n">
        <v>6.915</v>
      </c>
      <c r="G2242" s="2" t="n">
        <v>6.979</v>
      </c>
      <c r="H2242" s="2" t="n">
        <v>0.01426392067124338</v>
      </c>
      <c r="I2242" s="2" t="n">
        <v>-0.01984408221119782</v>
      </c>
      <c r="J2242" s="2" t="n">
        <v>0.01055806938159876</v>
      </c>
      <c r="K2242" s="2" t="n">
        <v>0.03395061728395055</v>
      </c>
      <c r="L2242" s="2" t="n">
        <v>-0.1195795006570303</v>
      </c>
      <c r="M2242" s="2" t="n">
        <v>160591933.8</v>
      </c>
      <c r="N2242" s="2" t="n">
        <v>184981422.15</v>
      </c>
      <c r="O2242" s="2" t="n">
        <v>0.8681516875233949</v>
      </c>
      <c r="P2242" s="2" t="n">
        <v>0.01212530846600601</v>
      </c>
      <c r="Q2242" s="2" t="n">
        <v>0.01417497825191476</v>
      </c>
      <c r="R2242" s="2" t="n">
        <v>6.87</v>
      </c>
      <c r="S2242" s="2" t="n">
        <v>7.83</v>
      </c>
      <c r="T2242" s="2" t="b">
        <v>0</v>
      </c>
      <c r="U2242" s="2" t="b">
        <v>0</v>
      </c>
      <c r="V2242" s="2" t="n">
        <v>-0.144316730523627</v>
      </c>
      <c r="W2242" s="2" t="n">
        <v>-0.03503649635036488</v>
      </c>
      <c r="X2242" s="2" t="n">
        <v>1.229067301708808</v>
      </c>
      <c r="Y2242" s="2" t="n">
        <v>0</v>
      </c>
      <c r="Z2242" s="2" t="b">
        <v>0</v>
      </c>
      <c r="AA2242" s="2" t="n">
        <v>0.05960529208874044</v>
      </c>
      <c r="AB2242" s="2" t="n">
        <v>0.01000019264522867</v>
      </c>
      <c r="AC2242" s="2" t="n">
        <v>0.6247498332221481</v>
      </c>
      <c r="AD2242" s="2" t="n">
        <v>0.3205470313542362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1</v>
      </c>
      <c r="AK2242" s="2" t="b">
        <v>0</v>
      </c>
      <c r="AL2242" s="2" t="n">
        <v>31</v>
      </c>
      <c r="AM2242" s="2" t="inlineStr">
        <is>
          <t>跌破MA60剔除</t>
        </is>
      </c>
    </row>
    <row r="2243">
      <c r="A2243" s="2" t="inlineStr">
        <is>
          <t>002387</t>
        </is>
      </c>
      <c r="B2243" s="2" t="inlineStr">
        <is>
          <t>维信诺</t>
        </is>
      </c>
      <c r="C2243" s="2" t="inlineStr">
        <is>
          <t>2026-04-27</t>
        </is>
      </c>
      <c r="D2243" s="2" t="n">
        <v>8.199999999999999</v>
      </c>
      <c r="E2243" s="2" t="n">
        <v>7.983499999999999</v>
      </c>
      <c r="F2243" s="2" t="n">
        <v>8.408333333333333</v>
      </c>
      <c r="G2243" s="2" t="n">
        <v>8.65375</v>
      </c>
      <c r="H2243" s="2" t="n">
        <v>0.01358471402272565</v>
      </c>
      <c r="I2243" s="2" t="n">
        <v>-0.01480237462896439</v>
      </c>
      <c r="J2243" s="2" t="n">
        <v>0.02117061021170619</v>
      </c>
      <c r="K2243" s="2" t="n">
        <v>0.05398457583547556</v>
      </c>
      <c r="L2243" s="2" t="n">
        <v>-0.08990011098779138</v>
      </c>
      <c r="M2243" s="2" t="n">
        <v>86192382.8</v>
      </c>
      <c r="N2243" s="2" t="n">
        <v>88121055.25</v>
      </c>
      <c r="O2243" s="2" t="n">
        <v>0.978113375463692</v>
      </c>
      <c r="P2243" s="2" t="n">
        <v>0.00759856784331</v>
      </c>
      <c r="Q2243" s="2" t="n">
        <v>0.007902184279051556</v>
      </c>
      <c r="R2243" s="2" t="n">
        <v>8.35</v>
      </c>
      <c r="S2243" s="2" t="n">
        <v>9.390000000000001</v>
      </c>
      <c r="T2243" s="2" t="b">
        <v>0</v>
      </c>
      <c r="U2243" s="2" t="b">
        <v>0</v>
      </c>
      <c r="V2243" s="2" t="n">
        <v>-0.1267305644302451</v>
      </c>
      <c r="W2243" s="2" t="n">
        <v>-0.03485576923076938</v>
      </c>
      <c r="X2243" s="2" t="n">
        <v>1.299288393088821</v>
      </c>
      <c r="Y2243" s="2" t="n">
        <v>0</v>
      </c>
      <c r="Z2243" s="2" t="b">
        <v>0</v>
      </c>
      <c r="AA2243" s="2" t="n">
        <v>0.05960529208874044</v>
      </c>
      <c r="AB2243" s="2" t="n">
        <v>0.01000019264522867</v>
      </c>
      <c r="AC2243" s="2" t="n">
        <v>0.6947965310206805</v>
      </c>
      <c r="AD2243" s="2" t="n">
        <v>0.4256170780520347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1</v>
      </c>
      <c r="AK2243" s="2" t="b">
        <v>0</v>
      </c>
      <c r="AL2243" s="2" t="n">
        <v>31</v>
      </c>
      <c r="AM2243" s="2" t="inlineStr">
        <is>
          <t>跌破MA60剔除</t>
        </is>
      </c>
    </row>
    <row r="2244">
      <c r="A2244" s="2" t="inlineStr">
        <is>
          <t>002478</t>
        </is>
      </c>
      <c r="B2244" s="2" t="inlineStr">
        <is>
          <t>常宝股份</t>
        </is>
      </c>
      <c r="C2244" s="2" t="inlineStr">
        <is>
          <t>2026-04-27</t>
        </is>
      </c>
      <c r="D2244" s="2" t="n">
        <v>9.49</v>
      </c>
      <c r="E2244" s="2" t="n">
        <v>10.714</v>
      </c>
      <c r="F2244" s="2" t="n">
        <v>11.0425</v>
      </c>
      <c r="G2244" s="2" t="n">
        <v>9.566083333333333</v>
      </c>
      <c r="H2244" s="2" t="n">
        <v>-0.005338160887527144</v>
      </c>
      <c r="I2244" s="2" t="n">
        <v>0.0269386363284092</v>
      </c>
      <c r="J2244" s="2" t="n">
        <v>-0.1253456221198156</v>
      </c>
      <c r="K2244" s="2" t="n">
        <v>-0.1180297397769516</v>
      </c>
      <c r="L2244" s="2" t="n">
        <v>-0.05383848454636087</v>
      </c>
      <c r="M2244" s="2" t="n">
        <v>612990479.4</v>
      </c>
      <c r="N2244" s="2" t="n">
        <v>441380271.4</v>
      </c>
      <c r="O2244" s="2" t="n">
        <v>1.388803530922837</v>
      </c>
      <c r="P2244" s="2" t="n">
        <v>0.08247048349462582</v>
      </c>
      <c r="Q2244" s="2" t="n">
        <v>0.05717416481920925</v>
      </c>
      <c r="R2244" s="2" t="n">
        <v>11.79</v>
      </c>
      <c r="S2244" s="2" t="n">
        <v>13.87</v>
      </c>
      <c r="T2244" s="2" t="b">
        <v>0</v>
      </c>
      <c r="U2244" s="2" t="b">
        <v>0</v>
      </c>
      <c r="V2244" s="2" t="n">
        <v>-0.3157894736842105</v>
      </c>
      <c r="W2244" s="2" t="n">
        <v>-0.1624007060900264</v>
      </c>
      <c r="X2244" s="2" t="n">
        <v>0.9361945545628039</v>
      </c>
      <c r="Y2244" s="2" t="n">
        <v>0</v>
      </c>
      <c r="Z2244" s="2" t="b">
        <v>0</v>
      </c>
      <c r="AA2244" s="2" t="n">
        <v>0.05960529208874044</v>
      </c>
      <c r="AB2244" s="2" t="n">
        <v>0.01000019264522867</v>
      </c>
      <c r="AC2244" s="2" t="n">
        <v>0.04903268845897265</v>
      </c>
      <c r="AD2244" s="2" t="n">
        <v>0.5366911274182788</v>
      </c>
      <c r="AE2244" s="2" t="b">
        <v>1</v>
      </c>
      <c r="AF2244" s="2" t="b">
        <v>0</v>
      </c>
      <c r="AG2244" s="2" t="b">
        <v>0</v>
      </c>
      <c r="AH2244" s="2" t="b">
        <v>1</v>
      </c>
      <c r="AI2244" s="2" t="b">
        <v>0</v>
      </c>
      <c r="AJ2244" s="2" t="b">
        <v>0</v>
      </c>
      <c r="AK2244" s="2" t="b">
        <v>0</v>
      </c>
      <c r="AL2244" s="2" t="n">
        <v>31</v>
      </c>
      <c r="AM2244" s="2" t="inlineStr">
        <is>
          <t>跌破MA60剔除</t>
        </is>
      </c>
    </row>
    <row r="2245">
      <c r="A2245" s="2" t="inlineStr">
        <is>
          <t>002510</t>
        </is>
      </c>
      <c r="B2245" s="2" t="inlineStr">
        <is>
          <t>天汽模</t>
        </is>
      </c>
      <c r="C2245" s="2" t="inlineStr">
        <is>
          <t>2026-04-27</t>
        </is>
      </c>
      <c r="D2245" s="2" t="n">
        <v>6.77</v>
      </c>
      <c r="E2245" s="2" t="n">
        <v>6.986500000000001</v>
      </c>
      <c r="F2245" s="2" t="n">
        <v>7.455333333333333</v>
      </c>
      <c r="G2245" s="2" t="n">
        <v>7.251916666666665</v>
      </c>
      <c r="H2245" s="2" t="n">
        <v>-0.005055539732269909</v>
      </c>
      <c r="I2245" s="2" t="n">
        <v>-0.01547265324089375</v>
      </c>
      <c r="J2245" s="2" t="n">
        <v>-0.04781997187060494</v>
      </c>
      <c r="K2245" s="2" t="n">
        <v>-0.04378531073446335</v>
      </c>
      <c r="L2245" s="2" t="n">
        <v>-0.170343137254902</v>
      </c>
      <c r="M2245" s="2" t="n">
        <v>160078125.6</v>
      </c>
      <c r="N2245" s="2" t="n">
        <v>140869152.35</v>
      </c>
      <c r="O2245" s="2" t="n">
        <v>1.136360394944905</v>
      </c>
      <c r="P2245" s="2" t="n">
        <v>0.02341761548230844</v>
      </c>
      <c r="Q2245" s="2" t="n">
        <v>0.02007963111229871</v>
      </c>
      <c r="R2245" s="2" t="n">
        <v>7.24</v>
      </c>
      <c r="S2245" s="2" t="n">
        <v>9.09</v>
      </c>
      <c r="T2245" s="2" t="b">
        <v>0</v>
      </c>
      <c r="U2245" s="2" t="b">
        <v>0</v>
      </c>
      <c r="V2245" s="2" t="n">
        <v>-0.2552255225522553</v>
      </c>
      <c r="W2245" s="2" t="n">
        <v>-0.06267409470752083</v>
      </c>
      <c r="X2245" s="2" t="n">
        <v>1.248698519320336</v>
      </c>
      <c r="Y2245" s="2" t="n">
        <v>0</v>
      </c>
      <c r="Z2245" s="2" t="b">
        <v>0</v>
      </c>
      <c r="AA2245" s="2" t="n">
        <v>0.05960529208874044</v>
      </c>
      <c r="AB2245" s="2" t="n">
        <v>0.01000019264522867</v>
      </c>
      <c r="AC2245" s="2" t="n">
        <v>0.2311541027351568</v>
      </c>
      <c r="AD2245" s="2" t="n">
        <v>0.1787858572381588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31</v>
      </c>
      <c r="AM2245" s="2" t="inlineStr">
        <is>
          <t>跌破MA60剔除</t>
        </is>
      </c>
    </row>
    <row r="2246">
      <c r="A2246" s="2" t="inlineStr">
        <is>
          <t>002519</t>
        </is>
      </c>
      <c r="B2246" s="2" t="inlineStr">
        <is>
          <t>银河电子</t>
        </is>
      </c>
      <c r="C2246" s="2" t="inlineStr">
        <is>
          <t>2026-04-27</t>
        </is>
      </c>
      <c r="D2246" s="2" t="n">
        <v>8.199999999999999</v>
      </c>
      <c r="E2246" s="2" t="n">
        <v>8.201000000000001</v>
      </c>
      <c r="F2246" s="2" t="n">
        <v>8.578666666666667</v>
      </c>
      <c r="G2246" s="2" t="n">
        <v>7.47275</v>
      </c>
      <c r="H2246" s="2" t="n">
        <v>0.01022419315102252</v>
      </c>
      <c r="I2246" s="2" t="n">
        <v>-0.02448639223713145</v>
      </c>
      <c r="J2246" s="2" t="n">
        <v>0.04325699745547062</v>
      </c>
      <c r="K2246" s="2" t="n">
        <v>-0.00846432889963733</v>
      </c>
      <c r="L2246" s="2" t="n">
        <v>-0.04651162790697683</v>
      </c>
      <c r="M2246" s="2" t="n">
        <v>707590255.8</v>
      </c>
      <c r="N2246" s="2" t="n">
        <v>770419574.15</v>
      </c>
      <c r="O2246" s="2" t="n">
        <v>0.9184479205122491</v>
      </c>
      <c r="P2246" s="2" t="n">
        <v>0.07590224073110383</v>
      </c>
      <c r="Q2246" s="2" t="n">
        <v>0.08319289306959113</v>
      </c>
      <c r="R2246" s="2" t="n">
        <v>8.949999999999999</v>
      </c>
      <c r="S2246" s="2" t="n">
        <v>10.88</v>
      </c>
      <c r="T2246" s="2" t="b">
        <v>0</v>
      </c>
      <c r="U2246" s="2" t="b">
        <v>0</v>
      </c>
      <c r="V2246" s="2" t="n">
        <v>-0.2463235294117648</v>
      </c>
      <c r="W2246" s="2" t="n">
        <v>-0.1303854875283447</v>
      </c>
      <c r="X2246" s="2" t="n">
        <v>1.450417785206731</v>
      </c>
      <c r="Y2246" s="2" t="n">
        <v>0</v>
      </c>
      <c r="Z2246" s="2" t="b">
        <v>0</v>
      </c>
      <c r="AA2246" s="2" t="n">
        <v>0.05960529208874044</v>
      </c>
      <c r="AB2246" s="2" t="n">
        <v>0.01000019264522867</v>
      </c>
      <c r="AC2246" s="2" t="n">
        <v>0.413942628418946</v>
      </c>
      <c r="AD2246" s="2" t="n">
        <v>0.5577051367578385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31</v>
      </c>
      <c r="AM2246" s="2" t="inlineStr">
        <is>
          <t>跌破MA60剔除</t>
        </is>
      </c>
    </row>
    <row r="2247">
      <c r="A2247" s="2" t="inlineStr">
        <is>
          <t>002530</t>
        </is>
      </c>
      <c r="B2247" s="2" t="inlineStr">
        <is>
          <t>金财互联</t>
        </is>
      </c>
      <c r="C2247" s="2" t="inlineStr">
        <is>
          <t>2026-04-27</t>
        </is>
      </c>
      <c r="D2247" s="2" t="n">
        <v>8.99</v>
      </c>
      <c r="E2247" s="2" t="n">
        <v>8.823499999999999</v>
      </c>
      <c r="F2247" s="2" t="n">
        <v>9.534333333333333</v>
      </c>
      <c r="G2247" s="2" t="n">
        <v>9.983166666666667</v>
      </c>
      <c r="H2247" s="2" t="n">
        <v>0.009207365892714314</v>
      </c>
      <c r="I2247" s="2" t="n">
        <v>-0.03278383633443238</v>
      </c>
      <c r="J2247" s="2" t="n">
        <v>0.02275312855517653</v>
      </c>
      <c r="K2247" s="2" t="n">
        <v>0.03333333333333344</v>
      </c>
      <c r="L2247" s="2" t="n">
        <v>-0.1660482374768089</v>
      </c>
      <c r="M2247" s="2" t="n">
        <v>117824733.4</v>
      </c>
      <c r="N2247" s="2" t="n">
        <v>148517099.55</v>
      </c>
      <c r="O2247" s="2" t="n">
        <v>0.793341196111448</v>
      </c>
      <c r="P2247" s="2" t="n">
        <v>0.01892254590895372</v>
      </c>
      <c r="Q2247" s="2" t="n">
        <v>0.02404976618149315</v>
      </c>
      <c r="R2247" s="2" t="n">
        <v>9.4</v>
      </c>
      <c r="S2247" s="2" t="n">
        <v>11.2</v>
      </c>
      <c r="T2247" s="2" t="b">
        <v>0</v>
      </c>
      <c r="U2247" s="2" t="b">
        <v>0</v>
      </c>
      <c r="V2247" s="2" t="n">
        <v>-0.1973214285714285</v>
      </c>
      <c r="W2247" s="2" t="n">
        <v>-0.05069124423963123</v>
      </c>
      <c r="X2247" s="2" t="n">
        <v>1.288524468423954</v>
      </c>
      <c r="Y2247" s="2" t="n">
        <v>0</v>
      </c>
      <c r="Z2247" s="2" t="b">
        <v>0</v>
      </c>
      <c r="AA2247" s="2" t="n">
        <v>0.05960529208874044</v>
      </c>
      <c r="AB2247" s="2" t="n">
        <v>0.01000019264522867</v>
      </c>
      <c r="AC2247" s="2" t="n">
        <v>0.6212474983322215</v>
      </c>
      <c r="AD2247" s="2" t="n">
        <v>0.1921280853902602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1</v>
      </c>
      <c r="AK2247" s="2" t="b">
        <v>0</v>
      </c>
      <c r="AL2247" s="2" t="n">
        <v>31</v>
      </c>
      <c r="AM2247" s="2" t="inlineStr">
        <is>
          <t>跌破MA60剔除</t>
        </is>
      </c>
    </row>
    <row r="2248">
      <c r="A2248" s="2" t="inlineStr">
        <is>
          <t>002583</t>
        </is>
      </c>
      <c r="B2248" s="2" t="inlineStr">
        <is>
          <t>海能达</t>
        </is>
      </c>
      <c r="C2248" s="2" t="inlineStr">
        <is>
          <t>2026-04-27</t>
        </is>
      </c>
      <c r="D2248" s="2" t="n">
        <v>10.49</v>
      </c>
      <c r="E2248" s="2" t="n">
        <v>10.4785</v>
      </c>
      <c r="F2248" s="2" t="n">
        <v>10.7375</v>
      </c>
      <c r="G2248" s="2" t="n">
        <v>11.11541666666667</v>
      </c>
      <c r="H2248" s="2" t="n">
        <v>0.01703387362904007</v>
      </c>
      <c r="I2248" s="2" t="n">
        <v>-0.01526962582538516</v>
      </c>
      <c r="J2248" s="2" t="n">
        <v>-0.03049907578558231</v>
      </c>
      <c r="K2248" s="2" t="n">
        <v>0.02042801556420248</v>
      </c>
      <c r="L2248" s="2" t="n">
        <v>-0.06087735004476269</v>
      </c>
      <c r="M2248" s="2" t="n">
        <v>211724550.6</v>
      </c>
      <c r="N2248" s="2" t="n">
        <v>257956962.9</v>
      </c>
      <c r="O2248" s="2" t="n">
        <v>0.8207747068338584</v>
      </c>
      <c r="P2248" s="2" t="n">
        <v>0.01556975622846024</v>
      </c>
      <c r="Q2248" s="2" t="n">
        <v>0.01912548716121528</v>
      </c>
      <c r="R2248" s="2" t="n">
        <v>10.98</v>
      </c>
      <c r="S2248" s="2" t="n">
        <v>11.67</v>
      </c>
      <c r="T2248" s="2" t="b">
        <v>0</v>
      </c>
      <c r="U2248" s="2" t="b">
        <v>0</v>
      </c>
      <c r="V2248" s="2" t="n">
        <v>-0.1011139674378748</v>
      </c>
      <c r="W2248" s="2" t="n">
        <v>-0.05142332415059692</v>
      </c>
      <c r="X2248" s="2" t="n">
        <v>1.582906209165521</v>
      </c>
      <c r="Y2248" s="2" t="n">
        <v>0</v>
      </c>
      <c r="Z2248" s="2" t="b">
        <v>0</v>
      </c>
      <c r="AA2248" s="2" t="n">
        <v>0.05960529208874044</v>
      </c>
      <c r="AB2248" s="2" t="n">
        <v>0.01000019264522867</v>
      </c>
      <c r="AC2248" s="2" t="n">
        <v>0.5597064709806537</v>
      </c>
      <c r="AD2248" s="2" t="n">
        <v>0.5183455637091394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1</v>
      </c>
      <c r="AK2248" s="2" t="b">
        <v>0</v>
      </c>
      <c r="AL2248" s="2" t="n">
        <v>31</v>
      </c>
      <c r="AM2248" s="2" t="inlineStr">
        <is>
          <t>跌破MA60剔除</t>
        </is>
      </c>
    </row>
    <row r="2249">
      <c r="A2249" s="2" t="inlineStr">
        <is>
          <t>002701</t>
        </is>
      </c>
      <c r="B2249" s="2" t="inlineStr">
        <is>
          <t>奥瑞金</t>
        </is>
      </c>
      <c r="C2249" s="2" t="inlineStr">
        <is>
          <t>2026-04-27</t>
        </is>
      </c>
      <c r="D2249" s="2" t="n">
        <v>5.22</v>
      </c>
      <c r="E2249" s="2" t="n">
        <v>5.136</v>
      </c>
      <c r="F2249" s="2" t="n">
        <v>5.300833333333333</v>
      </c>
      <c r="G2249" s="2" t="n">
        <v>5.541083333333334</v>
      </c>
      <c r="H2249" s="2" t="n">
        <v>0.01743264659270993</v>
      </c>
      <c r="I2249" s="2" t="n">
        <v>-0.01702929904809003</v>
      </c>
      <c r="J2249" s="2" t="n">
        <v>-0.009487666034155517</v>
      </c>
      <c r="K2249" s="2" t="n">
        <v>0.04819277108433728</v>
      </c>
      <c r="L2249" s="2" t="n">
        <v>-0.09999999999999998</v>
      </c>
      <c r="M2249" s="2" t="n">
        <v>174450690.8</v>
      </c>
      <c r="N2249" s="2" t="n">
        <v>185531146.35</v>
      </c>
      <c r="O2249" s="2" t="n">
        <v>0.9402771137461903</v>
      </c>
      <c r="P2249" s="2" t="n">
        <v>0.01263432385242018</v>
      </c>
      <c r="Q2249" s="2" t="n">
        <v>0.01355096978040831</v>
      </c>
      <c r="R2249" s="2" t="n">
        <v>5.46</v>
      </c>
      <c r="S2249" s="2" t="n">
        <v>5.82</v>
      </c>
      <c r="T2249" s="2" t="b">
        <v>0</v>
      </c>
      <c r="U2249" s="2" t="b">
        <v>0</v>
      </c>
      <c r="V2249" s="2" t="n">
        <v>-0.1030927835051547</v>
      </c>
      <c r="W2249" s="2" t="n">
        <v>-0.03193612774451104</v>
      </c>
      <c r="X2249" s="2" t="n">
        <v>1.497787820501812</v>
      </c>
      <c r="Y2249" s="2" t="n">
        <v>0</v>
      </c>
      <c r="Z2249" s="2" t="b">
        <v>0</v>
      </c>
      <c r="AA2249" s="2" t="n">
        <v>0.05960529208874044</v>
      </c>
      <c r="AB2249" s="2" t="n">
        <v>0.01000019264522867</v>
      </c>
      <c r="AC2249" s="2" t="n">
        <v>0.6771180787191461</v>
      </c>
      <c r="AD2249" s="2" t="n">
        <v>0.3840893929286191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1</v>
      </c>
      <c r="AK2249" s="2" t="b">
        <v>0</v>
      </c>
      <c r="AL2249" s="2" t="n">
        <v>31</v>
      </c>
      <c r="AM2249" s="2" t="inlineStr">
        <is>
          <t>跌破MA60剔除</t>
        </is>
      </c>
    </row>
    <row r="2250">
      <c r="A2250" s="2" t="inlineStr">
        <is>
          <t>002747</t>
        </is>
      </c>
      <c r="B2250" s="2" t="inlineStr">
        <is>
          <t>埃斯顿</t>
        </is>
      </c>
      <c r="C2250" s="2" t="inlineStr">
        <is>
          <t>2026-04-27</t>
        </is>
      </c>
      <c r="D2250" s="2" t="n">
        <v>20.95</v>
      </c>
      <c r="E2250" s="2" t="n">
        <v>20.5465</v>
      </c>
      <c r="F2250" s="2" t="n">
        <v>22.0545</v>
      </c>
      <c r="G2250" s="2" t="n">
        <v>22.55808333333334</v>
      </c>
      <c r="H2250" s="2" t="n">
        <v>0.0110968948378527</v>
      </c>
      <c r="I2250" s="2" t="n">
        <v>-0.0301095759885659</v>
      </c>
      <c r="J2250" s="2" t="n">
        <v>0.01551139117789635</v>
      </c>
      <c r="K2250" s="2" t="n">
        <v>0.04073522106309002</v>
      </c>
      <c r="L2250" s="2" t="n">
        <v>-0.1774636827640361</v>
      </c>
      <c r="M2250" s="2" t="n">
        <v>203941996</v>
      </c>
      <c r="N2250" s="2" t="n">
        <v>210545605.55</v>
      </c>
      <c r="O2250" s="2" t="n">
        <v>0.9686357284316163</v>
      </c>
      <c r="P2250" s="2" t="n">
        <v>0.0124269939773413</v>
      </c>
      <c r="Q2250" s="2" t="n">
        <v>0.01305464044366563</v>
      </c>
      <c r="R2250" s="2" t="n">
        <v>21.58</v>
      </c>
      <c r="S2250" s="2" t="n">
        <v>26.47</v>
      </c>
      <c r="T2250" s="2" t="b">
        <v>0</v>
      </c>
      <c r="U2250" s="2" t="b">
        <v>0</v>
      </c>
      <c r="V2250" s="2" t="n">
        <v>-0.2085379675103891</v>
      </c>
      <c r="W2250" s="2" t="n">
        <v>-0.04148148148148145</v>
      </c>
      <c r="X2250" s="2" t="n">
        <v>1.300253938473994</v>
      </c>
      <c r="Y2250" s="2" t="n">
        <v>0</v>
      </c>
      <c r="Z2250" s="2" t="b">
        <v>0</v>
      </c>
      <c r="AA2250" s="2" t="n">
        <v>0.05960529208874044</v>
      </c>
      <c r="AB2250" s="2" t="n">
        <v>0.01000019264522867</v>
      </c>
      <c r="AC2250" s="2" t="n">
        <v>0.6541027351567712</v>
      </c>
      <c r="AD2250" s="2" t="n">
        <v>0.1637758505670447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1</v>
      </c>
      <c r="AK2250" s="2" t="b">
        <v>0</v>
      </c>
      <c r="AL2250" s="2" t="n">
        <v>31</v>
      </c>
      <c r="AM2250" s="2" t="inlineStr">
        <is>
          <t>跌破MA60剔除</t>
        </is>
      </c>
    </row>
    <row r="2251">
      <c r="A2251" s="2" t="inlineStr">
        <is>
          <t>002779</t>
        </is>
      </c>
      <c r="B2251" s="2" t="inlineStr">
        <is>
          <t>中坚科技</t>
        </is>
      </c>
      <c r="C2251" s="2" t="inlineStr">
        <is>
          <t>2026-04-27</t>
        </is>
      </c>
      <c r="D2251" s="2" t="n">
        <v>93.40000000000001</v>
      </c>
      <c r="E2251" s="2" t="n">
        <v>92.33950000000002</v>
      </c>
      <c r="F2251" s="2" t="n">
        <v>94.17333333333333</v>
      </c>
      <c r="G2251" s="2" t="n">
        <v>106.2363333333333</v>
      </c>
      <c r="H2251" s="2" t="n">
        <v>0.01763850163656211</v>
      </c>
      <c r="I2251" s="2" t="n">
        <v>-0.0309391507168828</v>
      </c>
      <c r="J2251" s="2" t="n">
        <v>-0.05004068348250601</v>
      </c>
      <c r="K2251" s="2" t="n">
        <v>0.05002810567734683</v>
      </c>
      <c r="L2251" s="2" t="n">
        <v>-0.1688912617903541</v>
      </c>
      <c r="M2251" s="2" t="n">
        <v>181534667.8</v>
      </c>
      <c r="N2251" s="2" t="n">
        <v>237163102.2</v>
      </c>
      <c r="O2251" s="2" t="n">
        <v>0.7654422889396664</v>
      </c>
      <c r="P2251" s="2" t="n">
        <v>0.01169816463086728</v>
      </c>
      <c r="Q2251" s="2" t="n">
        <v>0.01540162803033992</v>
      </c>
      <c r="R2251" s="2" t="n">
        <v>100.77</v>
      </c>
      <c r="S2251" s="2" t="n">
        <v>115.89</v>
      </c>
      <c r="T2251" s="2" t="b">
        <v>0</v>
      </c>
      <c r="U2251" s="2" t="b">
        <v>0</v>
      </c>
      <c r="V2251" s="2" t="n">
        <v>-0.194063335921995</v>
      </c>
      <c r="W2251" s="2" t="n">
        <v>-0.07241659886086238</v>
      </c>
      <c r="X2251" s="2" t="n">
        <v>1.328058705113757</v>
      </c>
      <c r="Y2251" s="2" t="n">
        <v>0</v>
      </c>
      <c r="Z2251" s="2" t="b">
        <v>0</v>
      </c>
      <c r="AA2251" s="2" t="n">
        <v>0.05960529208874044</v>
      </c>
      <c r="AB2251" s="2" t="n">
        <v>0.01000019264522867</v>
      </c>
      <c r="AC2251" s="2" t="n">
        <v>0.6824549699799867</v>
      </c>
      <c r="AD2251" s="2" t="n">
        <v>0.1831220813875917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1</v>
      </c>
      <c r="AK2251" s="2" t="b">
        <v>0</v>
      </c>
      <c r="AL2251" s="2" t="n">
        <v>31</v>
      </c>
      <c r="AM2251" s="2" t="inlineStr">
        <is>
          <t>跌破MA60剔除</t>
        </is>
      </c>
    </row>
    <row r="2252">
      <c r="A2252" s="2" t="inlineStr">
        <is>
          <t>002982</t>
        </is>
      </c>
      <c r="B2252" s="2" t="inlineStr">
        <is>
          <t>湘佳股份</t>
        </is>
      </c>
      <c r="C2252" s="2" t="inlineStr">
        <is>
          <t>2026-04-27</t>
        </is>
      </c>
      <c r="D2252" s="2" t="n">
        <v>13.85</v>
      </c>
      <c r="E2252" s="2" t="n">
        <v>13.948</v>
      </c>
      <c r="F2252" s="2" t="n">
        <v>14.2055</v>
      </c>
      <c r="G2252" s="2" t="n">
        <v>14.21475</v>
      </c>
      <c r="H2252" s="2" t="n">
        <v>0.02171922499359047</v>
      </c>
      <c r="I2252" s="2" t="n">
        <v>0.004052350716818198</v>
      </c>
      <c r="J2252" s="2" t="n">
        <v>-0.005028735632183978</v>
      </c>
      <c r="K2252" s="2" t="n">
        <v>0.02289512555391426</v>
      </c>
      <c r="L2252" s="2" t="n">
        <v>-0.01842664776754077</v>
      </c>
      <c r="M2252" s="2" t="n">
        <v>230364550.2</v>
      </c>
      <c r="N2252" s="2" t="n">
        <v>99462304.15000001</v>
      </c>
      <c r="O2252" s="2" t="n">
        <v>2.316099070584421</v>
      </c>
      <c r="P2252" s="2" t="n">
        <v>0.1204162113127928</v>
      </c>
      <c r="Q2252" s="2" t="n">
        <v>0.05326193896763325</v>
      </c>
      <c r="R2252" s="2" t="n">
        <v>15.96</v>
      </c>
      <c r="S2252" s="2" t="n">
        <v>15.96</v>
      </c>
      <c r="T2252" s="2" t="b">
        <v>0</v>
      </c>
      <c r="U2252" s="2" t="b">
        <v>0</v>
      </c>
      <c r="V2252" s="2" t="n">
        <v>-0.1322055137844612</v>
      </c>
      <c r="W2252" s="2" t="n">
        <v>-0.1018158236057068</v>
      </c>
      <c r="X2252" s="2" t="n">
        <v>0.6123387723045677</v>
      </c>
      <c r="Y2252" s="2" t="n">
        <v>1</v>
      </c>
      <c r="Z2252" s="2" t="b">
        <v>0</v>
      </c>
      <c r="AA2252" s="2" t="n">
        <v>0.05960529208874044</v>
      </c>
      <c r="AB2252" s="2" t="n">
        <v>0.01000019264522867</v>
      </c>
      <c r="AC2252" s="2" t="n">
        <v>0.5713809206137425</v>
      </c>
      <c r="AD2252" s="2" t="n">
        <v>0.633422281521014</v>
      </c>
      <c r="AE2252" s="2" t="b">
        <v>1</v>
      </c>
      <c r="AF2252" s="2" t="b">
        <v>0</v>
      </c>
      <c r="AG2252" s="2" t="b">
        <v>0</v>
      </c>
      <c r="AH2252" s="2" t="b">
        <v>1</v>
      </c>
      <c r="AI2252" s="2" t="b">
        <v>0</v>
      </c>
      <c r="AJ2252" s="2" t="b">
        <v>0</v>
      </c>
      <c r="AK2252" s="2" t="b">
        <v>0</v>
      </c>
      <c r="AL2252" s="2" t="n">
        <v>31</v>
      </c>
      <c r="AM2252" s="2" t="inlineStr">
        <is>
          <t>跌破MA60剔除</t>
        </is>
      </c>
    </row>
    <row r="2253">
      <c r="A2253" s="2" t="inlineStr">
        <is>
          <t>003038</t>
        </is>
      </c>
      <c r="B2253" s="2" t="inlineStr">
        <is>
          <t>鑫铂股份</t>
        </is>
      </c>
      <c r="C2253" s="2" t="inlineStr">
        <is>
          <t>2026-04-27</t>
        </is>
      </c>
      <c r="D2253" s="2" t="n">
        <v>14.58</v>
      </c>
      <c r="E2253" s="2" t="n">
        <v>14.9035</v>
      </c>
      <c r="F2253" s="2" t="n">
        <v>16.1515</v>
      </c>
      <c r="G2253" s="2" t="n">
        <v>16.15025</v>
      </c>
      <c r="H2253" s="2" t="n">
        <v>0.009106913128850813</v>
      </c>
      <c r="I2253" s="2" t="n">
        <v>-0.01345807331697702</v>
      </c>
      <c r="J2253" s="2" t="n">
        <v>-0.08301886792452828</v>
      </c>
      <c r="K2253" s="2" t="n">
        <v>0.01109570041608876</v>
      </c>
      <c r="L2253" s="2" t="n">
        <v>-0.1473684210526316</v>
      </c>
      <c r="M2253" s="2" t="n">
        <v>103273527.4</v>
      </c>
      <c r="N2253" s="2" t="n">
        <v>135502196</v>
      </c>
      <c r="O2253" s="2" t="n">
        <v>0.7621539019190509</v>
      </c>
      <c r="P2253" s="2" t="n">
        <v>0.04304497824297426</v>
      </c>
      <c r="Q2253" s="2" t="n">
        <v>0.05427947536854973</v>
      </c>
      <c r="R2253" s="2" t="n">
        <v>17.26</v>
      </c>
      <c r="S2253" s="2" t="n">
        <v>19.42</v>
      </c>
      <c r="T2253" s="2" t="b">
        <v>0</v>
      </c>
      <c r="U2253" s="2" t="b">
        <v>0</v>
      </c>
      <c r="V2253" s="2" t="n">
        <v>-0.2492276004119465</v>
      </c>
      <c r="W2253" s="2" t="n">
        <v>-0.1088435374149661</v>
      </c>
      <c r="X2253" s="2" t="n">
        <v>1.313529496898399</v>
      </c>
      <c r="Y2253" s="2" t="n">
        <v>0</v>
      </c>
      <c r="Z2253" s="2" t="b">
        <v>0</v>
      </c>
      <c r="AA2253" s="2" t="n">
        <v>0.05960529208874044</v>
      </c>
      <c r="AB2253" s="2" t="n">
        <v>0.01000019264522867</v>
      </c>
      <c r="AC2253" s="2" t="n">
        <v>0.5200133422281521</v>
      </c>
      <c r="AD2253" s="2" t="n">
        <v>0.2378252168112075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31</v>
      </c>
      <c r="AM2253" s="2" t="inlineStr">
        <is>
          <t>跌破MA60剔除</t>
        </is>
      </c>
    </row>
    <row r="2254">
      <c r="A2254" s="2" t="inlineStr">
        <is>
          <t>600116</t>
        </is>
      </c>
      <c r="B2254" s="2" t="inlineStr">
        <is>
          <t>三峡水利</t>
        </is>
      </c>
      <c r="C2254" s="2" t="inlineStr">
        <is>
          <t>2026-04-27</t>
        </is>
      </c>
      <c r="D2254" s="2" t="n">
        <v>6.54</v>
      </c>
      <c r="E2254" s="2" t="n">
        <v>6.616</v>
      </c>
      <c r="F2254" s="2" t="n">
        <v>6.752666666666666</v>
      </c>
      <c r="G2254" s="2" t="n">
        <v>6.6485</v>
      </c>
      <c r="H2254" s="2" t="n">
        <v>-0.0159886963635012</v>
      </c>
      <c r="I2254" s="2" t="n">
        <v>0.0009140542009435926</v>
      </c>
      <c r="J2254" s="2" t="n">
        <v>-0.00304878048780477</v>
      </c>
      <c r="K2254" s="2" t="n">
        <v>-0.09040333796940203</v>
      </c>
      <c r="L2254" s="2" t="n">
        <v>-0.01949025487256373</v>
      </c>
      <c r="M2254" s="2" t="n">
        <v>158921513</v>
      </c>
      <c r="N2254" s="2" t="n">
        <v>172941867.6</v>
      </c>
      <c r="O2254" s="2" t="n">
        <v>0.9189302463621597</v>
      </c>
      <c r="P2254" s="2" t="n">
        <v>0.01255188895651698</v>
      </c>
      <c r="Q2254" s="2" t="n">
        <v>0.01357637674239431</v>
      </c>
      <c r="R2254" s="2" t="n">
        <v>7.14</v>
      </c>
      <c r="S2254" s="2" t="n">
        <v>7.3</v>
      </c>
      <c r="T2254" s="2" t="b">
        <v>0</v>
      </c>
      <c r="U2254" s="2" t="b">
        <v>0</v>
      </c>
      <c r="V2254" s="2" t="n">
        <v>-0.1041095890410959</v>
      </c>
      <c r="W2254" s="2" t="n">
        <v>-0.06540697674418605</v>
      </c>
      <c r="X2254" s="2" t="n">
        <v>1.026501994960049</v>
      </c>
      <c r="Y2254" s="2" t="n">
        <v>0</v>
      </c>
      <c r="Z2254" s="2" t="b">
        <v>0</v>
      </c>
      <c r="AA2254" s="2" t="n">
        <v>0.05960529208874044</v>
      </c>
      <c r="AB2254" s="2" t="n">
        <v>0.01000019264522867</v>
      </c>
      <c r="AC2254" s="2" t="n">
        <v>0.08739159439626418</v>
      </c>
      <c r="AD2254" s="2" t="n">
        <v>0.6294196130753836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0</v>
      </c>
      <c r="AK2254" s="2" t="b">
        <v>0</v>
      </c>
      <c r="AL2254" s="2" t="n">
        <v>31</v>
      </c>
      <c r="AM2254" s="2" t="inlineStr">
        <is>
          <t>跌破MA60剔除</t>
        </is>
      </c>
    </row>
    <row r="2255">
      <c r="A2255" s="2" t="inlineStr">
        <is>
          <t>600218</t>
        </is>
      </c>
      <c r="B2255" s="2" t="inlineStr">
        <is>
          <t>XD全柴动</t>
        </is>
      </c>
      <c r="C2255" s="2" t="inlineStr">
        <is>
          <t>2026-04-27</t>
        </is>
      </c>
      <c r="D2255" s="2" t="n">
        <v>9.550000000000001</v>
      </c>
      <c r="E2255" s="2" t="n">
        <v>9.4575</v>
      </c>
      <c r="F2255" s="2" t="n">
        <v>10.14383333333333</v>
      </c>
      <c r="G2255" s="2" t="n">
        <v>10.46275</v>
      </c>
      <c r="H2255" s="2" t="n">
        <v>0.00547522857750371</v>
      </c>
      <c r="I2255" s="2" t="n">
        <v>-0.02075523305391547</v>
      </c>
      <c r="J2255" s="2" t="n">
        <v>-0.0113871635610765</v>
      </c>
      <c r="K2255" s="2" t="n">
        <v>0.01165254237288149</v>
      </c>
      <c r="L2255" s="2" t="n">
        <v>-0.1593309859154929</v>
      </c>
      <c r="M2255" s="2" t="n">
        <v>62605197.4</v>
      </c>
      <c r="N2255" s="2" t="n">
        <v>100168617.6</v>
      </c>
      <c r="O2255" s="2" t="n">
        <v>0.6249981171747747</v>
      </c>
      <c r="P2255" s="2" t="n">
        <v>0.0150151207902313</v>
      </c>
      <c r="Q2255" s="2" t="n">
        <v>0.02396324010794864</v>
      </c>
      <c r="R2255" s="2" t="n">
        <v>10.26</v>
      </c>
      <c r="S2255" s="2" t="n">
        <v>11.43</v>
      </c>
      <c r="T2255" s="2" t="b">
        <v>0</v>
      </c>
      <c r="U2255" s="2" t="b">
        <v>0</v>
      </c>
      <c r="V2255" s="2" t="n">
        <v>-0.1644794400699912</v>
      </c>
      <c r="W2255" s="2" t="n">
        <v>-0.06182212581344904</v>
      </c>
      <c r="X2255" s="2" t="n">
        <v>1.379363658804619</v>
      </c>
      <c r="Y2255" s="2" t="n">
        <v>0</v>
      </c>
      <c r="Z2255" s="2" t="b">
        <v>0</v>
      </c>
      <c r="AA2255" s="2" t="n">
        <v>0.05960529208874044</v>
      </c>
      <c r="AB2255" s="2" t="n">
        <v>0.01000019264522867</v>
      </c>
      <c r="AC2255" s="2" t="n">
        <v>0.5213475650433622</v>
      </c>
      <c r="AD2255" s="2" t="n">
        <v>0.2078052034689793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1</v>
      </c>
      <c r="AK2255" s="2" t="b">
        <v>0</v>
      </c>
      <c r="AL2255" s="2" t="n">
        <v>31</v>
      </c>
      <c r="AM2255" s="2" t="inlineStr">
        <is>
          <t>跌破MA60剔除</t>
        </is>
      </c>
    </row>
    <row r="2256">
      <c r="A2256" s="2" t="inlineStr">
        <is>
          <t>600303</t>
        </is>
      </c>
      <c r="B2256" s="2" t="inlineStr">
        <is>
          <t>曙光股份</t>
        </is>
      </c>
      <c r="C2256" s="2" t="inlineStr">
        <is>
          <t>2026-04-27</t>
        </is>
      </c>
      <c r="D2256" s="2" t="n">
        <v>3.18</v>
      </c>
      <c r="E2256" s="2" t="n">
        <v>3.1335</v>
      </c>
      <c r="F2256" s="2" t="n">
        <v>3.258166666666667</v>
      </c>
      <c r="G2256" s="2" t="n">
        <v>3.36875</v>
      </c>
      <c r="H2256" s="2" t="n">
        <v>0.0007984669434686342</v>
      </c>
      <c r="I2256" s="2" t="n">
        <v>-0.008872439667410248</v>
      </c>
      <c r="J2256" s="2" t="n">
        <v>0.003154574132492094</v>
      </c>
      <c r="K2256" s="2" t="n">
        <v>0</v>
      </c>
      <c r="L2256" s="2" t="n">
        <v>-0.0479041916167664</v>
      </c>
      <c r="M2256" s="2" t="n">
        <v>72920351</v>
      </c>
      <c r="N2256" s="2" t="n">
        <v>92930256.59999999</v>
      </c>
      <c r="O2256" s="2" t="n">
        <v>0.7846782486986053</v>
      </c>
      <c r="P2256" s="2" t="n">
        <v>0.03471237156039568</v>
      </c>
      <c r="Q2256" s="2" t="n">
        <v>0.04331311879582107</v>
      </c>
      <c r="R2256" s="2" t="n">
        <v>3.52</v>
      </c>
      <c r="S2256" s="2" t="n">
        <v>3.57</v>
      </c>
      <c r="T2256" s="2" t="b">
        <v>0</v>
      </c>
      <c r="U2256" s="2" t="b">
        <v>0</v>
      </c>
      <c r="V2256" s="2" t="n">
        <v>-0.1092436974789915</v>
      </c>
      <c r="W2256" s="2" t="n">
        <v>-0.09939759036144569</v>
      </c>
      <c r="X2256" s="2" t="n">
        <v>1.357202066502843</v>
      </c>
      <c r="Y2256" s="2" t="n">
        <v>0</v>
      </c>
      <c r="Z2256" s="2" t="b">
        <v>0</v>
      </c>
      <c r="AA2256" s="2" t="n">
        <v>0.05960529208874044</v>
      </c>
      <c r="AB2256" s="2" t="n">
        <v>0.01000019264522867</v>
      </c>
      <c r="AC2256" s="2" t="n">
        <v>0.4589726484322882</v>
      </c>
      <c r="AD2256" s="2" t="n">
        <v>0.5553702468312208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1</v>
      </c>
      <c r="AK2256" s="2" t="b">
        <v>0</v>
      </c>
      <c r="AL2256" s="2" t="n">
        <v>31</v>
      </c>
      <c r="AM2256" s="2" t="inlineStr">
        <is>
          <t>跌破MA60剔除</t>
        </is>
      </c>
    </row>
    <row r="2257">
      <c r="A2257" s="2" t="inlineStr">
        <is>
          <t>600320</t>
        </is>
      </c>
      <c r="B2257" s="2" t="inlineStr">
        <is>
          <t>振华重工</t>
        </is>
      </c>
      <c r="C2257" s="2" t="inlineStr">
        <is>
          <t>2026-04-27</t>
        </is>
      </c>
      <c r="D2257" s="2" t="n">
        <v>4.92</v>
      </c>
      <c r="E2257" s="2" t="n">
        <v>5.0725</v>
      </c>
      <c r="F2257" s="2" t="n">
        <v>5.1245</v>
      </c>
      <c r="G2257" s="2" t="n">
        <v>4.990666666666667</v>
      </c>
      <c r="H2257" s="2" t="n">
        <v>0.02124018522246818</v>
      </c>
      <c r="I2257" s="2" t="n">
        <v>-0.00430699481865271</v>
      </c>
      <c r="J2257" s="2" t="n">
        <v>-0.04093567251461983</v>
      </c>
      <c r="K2257" s="2" t="n">
        <v>0.04680851063829783</v>
      </c>
      <c r="L2257" s="2" t="n">
        <v>-0.08379888268156432</v>
      </c>
      <c r="M2257" s="2" t="n">
        <v>193192497.4</v>
      </c>
      <c r="N2257" s="2" t="n">
        <v>269430337.6</v>
      </c>
      <c r="O2257" s="2" t="n">
        <v>0.7170406240102636</v>
      </c>
      <c r="P2257" s="2" t="n">
        <v>0.01150147709270162</v>
      </c>
      <c r="Q2257" s="2" t="n">
        <v>0.01597896459205237</v>
      </c>
      <c r="R2257" s="2" t="n">
        <v>5.28</v>
      </c>
      <c r="S2257" s="2" t="n">
        <v>5.65</v>
      </c>
      <c r="T2257" s="2" t="b">
        <v>0</v>
      </c>
      <c r="U2257" s="2" t="b">
        <v>0</v>
      </c>
      <c r="V2257" s="2" t="n">
        <v>-0.1292035398230089</v>
      </c>
      <c r="W2257" s="2" t="n">
        <v>-0.06463878326996197</v>
      </c>
      <c r="X2257" s="2" t="n">
        <v>1.14879835555504</v>
      </c>
      <c r="Y2257" s="2" t="n">
        <v>0</v>
      </c>
      <c r="Z2257" s="2" t="b">
        <v>0</v>
      </c>
      <c r="AA2257" s="2" t="n">
        <v>0.05960529208874044</v>
      </c>
      <c r="AB2257" s="2" t="n">
        <v>0.01000019264522867</v>
      </c>
      <c r="AC2257" s="2" t="n">
        <v>0.6734489659773182</v>
      </c>
      <c r="AD2257" s="2" t="n">
        <v>0.4499666444296198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  <c r="AL2257" s="2" t="n">
        <v>31</v>
      </c>
      <c r="AM2257" s="2" t="inlineStr">
        <is>
          <t>跌破MA60剔除</t>
        </is>
      </c>
    </row>
    <row r="2258">
      <c r="A2258" s="2" t="inlineStr">
        <is>
          <t>600352</t>
        </is>
      </c>
      <c r="B2258" s="2" t="inlineStr">
        <is>
          <t>XD浙江龙</t>
        </is>
      </c>
      <c r="C2258" s="2" t="inlineStr">
        <is>
          <t>2026-04-27</t>
        </is>
      </c>
      <c r="D2258" s="2" t="n">
        <v>12.92</v>
      </c>
      <c r="E2258" s="2" t="n">
        <v>13.082</v>
      </c>
      <c r="F2258" s="2" t="n">
        <v>14.22966666666667</v>
      </c>
      <c r="G2258" s="2" t="n">
        <v>12.51158333333333</v>
      </c>
      <c r="H2258" s="2" t="n">
        <v>-0.000114648221041902</v>
      </c>
      <c r="I2258" s="2" t="n">
        <v>0.01599352642977858</v>
      </c>
      <c r="J2258" s="2" t="n">
        <v>-0.006153846153846176</v>
      </c>
      <c r="K2258" s="2" t="n">
        <v>-0.02047005307050798</v>
      </c>
      <c r="L2258" s="2" t="n">
        <v>-0.009961685823754896</v>
      </c>
      <c r="M2258" s="2" t="n">
        <v>590092478.4</v>
      </c>
      <c r="N2258" s="2" t="n">
        <v>634795977</v>
      </c>
      <c r="O2258" s="2" t="n">
        <v>0.929578163347434</v>
      </c>
      <c r="P2258" s="2" t="n">
        <v>0.01386363209807924</v>
      </c>
      <c r="Q2258" s="2" t="n">
        <v>0.0147751667270734</v>
      </c>
      <c r="R2258" s="2" t="n">
        <v>14.15</v>
      </c>
      <c r="S2258" s="2" t="n">
        <v>16.97</v>
      </c>
      <c r="T2258" s="2" t="b">
        <v>0</v>
      </c>
      <c r="U2258" s="2" t="b">
        <v>0</v>
      </c>
      <c r="V2258" s="2" t="n">
        <v>-0.238656452563347</v>
      </c>
      <c r="W2258" s="2" t="n">
        <v>-0.09123563218390807</v>
      </c>
      <c r="X2258" s="2" t="n">
        <v>1.008900255119686</v>
      </c>
      <c r="Y2258" s="2" t="n">
        <v>0</v>
      </c>
      <c r="Z2258" s="2" t="b">
        <v>0</v>
      </c>
      <c r="AA2258" s="2" t="n">
        <v>0.05960529208874044</v>
      </c>
      <c r="AB2258" s="2" t="n">
        <v>0.01000019264522867</v>
      </c>
      <c r="AC2258" s="2" t="n">
        <v>0.3488992661774517</v>
      </c>
      <c r="AD2258" s="2" t="n">
        <v>0.6480987324883255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31</v>
      </c>
      <c r="AM2258" s="2" t="inlineStr">
        <is>
          <t>跌破MA60剔除</t>
        </is>
      </c>
    </row>
    <row r="2259">
      <c r="A2259" s="2" t="inlineStr">
        <is>
          <t>600362</t>
        </is>
      </c>
      <c r="B2259" s="2" t="inlineStr">
        <is>
          <t>江西铜业</t>
        </is>
      </c>
      <c r="C2259" s="2" t="inlineStr">
        <is>
          <t>2026-04-27</t>
        </is>
      </c>
      <c r="D2259" s="2" t="n">
        <v>44.79</v>
      </c>
      <c r="E2259" s="2" t="n">
        <v>45.0635</v>
      </c>
      <c r="F2259" s="2" t="n">
        <v>51.17966666666667</v>
      </c>
      <c r="G2259" s="2" t="n">
        <v>48.11383333333334</v>
      </c>
      <c r="H2259" s="2" t="n">
        <v>0.00826732894795712</v>
      </c>
      <c r="I2259" s="2" t="n">
        <v>-0.04338859709787346</v>
      </c>
      <c r="J2259" s="2" t="n">
        <v>-0.0164690382081687</v>
      </c>
      <c r="K2259" s="2" t="n">
        <v>0.02050580997949414</v>
      </c>
      <c r="L2259" s="2" t="n">
        <v>-0.2572139303482587</v>
      </c>
      <c r="M2259" s="2" t="n">
        <v>1475886420.2</v>
      </c>
      <c r="N2259" s="2" t="n">
        <v>1547660994.2</v>
      </c>
      <c r="O2259" s="2" t="n">
        <v>0.9536238399307202</v>
      </c>
      <c r="P2259" s="2" t="n">
        <v>0.01570698651229006</v>
      </c>
      <c r="Q2259" s="2" t="n">
        <v>0.01638626494270929</v>
      </c>
      <c r="R2259" s="2" t="n">
        <v>48.84</v>
      </c>
      <c r="S2259" s="2" t="n">
        <v>70.7</v>
      </c>
      <c r="T2259" s="2" t="b">
        <v>0</v>
      </c>
      <c r="U2259" s="2" t="b">
        <v>0</v>
      </c>
      <c r="V2259" s="2" t="n">
        <v>-0.3664780763790665</v>
      </c>
      <c r="W2259" s="2" t="n">
        <v>-0.05421431596781034</v>
      </c>
      <c r="X2259" s="2" t="n">
        <v>1.051951050187442</v>
      </c>
      <c r="Y2259" s="2" t="n">
        <v>0</v>
      </c>
      <c r="Z2259" s="2" t="b">
        <v>0</v>
      </c>
      <c r="AA2259" s="2" t="n">
        <v>0.05960529208874044</v>
      </c>
      <c r="AB2259" s="2" t="n">
        <v>0.01000019264522867</v>
      </c>
      <c r="AC2259" s="2" t="n">
        <v>0.5607071380920614</v>
      </c>
      <c r="AD2259" s="2" t="n">
        <v>0.02868579052701801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0</v>
      </c>
      <c r="AK2259" s="2" t="b">
        <v>0</v>
      </c>
      <c r="AL2259" s="2" t="n">
        <v>31</v>
      </c>
      <c r="AM2259" s="2" t="inlineStr">
        <is>
          <t>跌破MA60剔除</t>
        </is>
      </c>
    </row>
    <row r="2260">
      <c r="A2260" s="2" t="inlineStr">
        <is>
          <t>600658</t>
        </is>
      </c>
      <c r="B2260" s="2" t="inlineStr">
        <is>
          <t>电子城</t>
        </is>
      </c>
      <c r="C2260" s="2" t="inlineStr">
        <is>
          <t>2026-04-27</t>
        </is>
      </c>
      <c r="D2260" s="2" t="n">
        <v>4.96</v>
      </c>
      <c r="E2260" s="2" t="n">
        <v>4.841500000000001</v>
      </c>
      <c r="F2260" s="2" t="n">
        <v>5.030500000000001</v>
      </c>
      <c r="G2260" s="2" t="n">
        <v>5.36975</v>
      </c>
      <c r="H2260" s="2" t="n">
        <v>0.01733557470056746</v>
      </c>
      <c r="I2260" s="2" t="n">
        <v>-0.02610351058337612</v>
      </c>
      <c r="J2260" s="2" t="n">
        <v>0.02057613168724282</v>
      </c>
      <c r="K2260" s="2" t="n">
        <v>0.05084745762711873</v>
      </c>
      <c r="L2260" s="2" t="n">
        <v>-0.1063063063063063</v>
      </c>
      <c r="M2260" s="2" t="n">
        <v>86440975.40000001</v>
      </c>
      <c r="N2260" s="2" t="n">
        <v>90651703.3</v>
      </c>
      <c r="O2260" s="2" t="n">
        <v>0.9535504822665589</v>
      </c>
      <c r="P2260" s="2" t="n">
        <v>0.0155525254675651</v>
      </c>
      <c r="Q2260" s="2" t="n">
        <v>0.01634951609781261</v>
      </c>
      <c r="R2260" s="2" t="n">
        <v>5.52</v>
      </c>
      <c r="S2260" s="2" t="n">
        <v>5.84</v>
      </c>
      <c r="T2260" s="2" t="b">
        <v>0</v>
      </c>
      <c r="U2260" s="2" t="b">
        <v>0</v>
      </c>
      <c r="V2260" s="2" t="n">
        <v>-0.1506849315068493</v>
      </c>
      <c r="W2260" s="2" t="n">
        <v>-0.07471264367816088</v>
      </c>
      <c r="X2260" s="2" t="n">
        <v>1.663448653370973</v>
      </c>
      <c r="Y2260" s="2" t="n">
        <v>0</v>
      </c>
      <c r="Z2260" s="2" t="b">
        <v>0</v>
      </c>
      <c r="AA2260" s="2" t="n">
        <v>0.05960529208874044</v>
      </c>
      <c r="AB2260" s="2" t="n">
        <v>0.01000019264522867</v>
      </c>
      <c r="AC2260" s="2" t="n">
        <v>0.6847898599066043</v>
      </c>
      <c r="AD2260" s="2" t="n">
        <v>0.3682454969979987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1</v>
      </c>
      <c r="AK2260" s="2" t="b">
        <v>0</v>
      </c>
      <c r="AL2260" s="2" t="n">
        <v>31</v>
      </c>
      <c r="AM2260" s="2" t="inlineStr">
        <is>
          <t>跌破MA60剔除</t>
        </is>
      </c>
    </row>
    <row r="2261">
      <c r="A2261" s="2" t="inlineStr">
        <is>
          <t>600990</t>
        </is>
      </c>
      <c r="B2261" s="2" t="inlineStr">
        <is>
          <t>四创电子</t>
        </is>
      </c>
      <c r="C2261" s="2" t="inlineStr">
        <is>
          <t>2026-04-27</t>
        </is>
      </c>
      <c r="D2261" s="2" t="n">
        <v>23.33</v>
      </c>
      <c r="E2261" s="2" t="n">
        <v>23.2815</v>
      </c>
      <c r="F2261" s="2" t="n">
        <v>25.1805</v>
      </c>
      <c r="G2261" s="2" t="n">
        <v>26.85725</v>
      </c>
      <c r="H2261" s="2" t="n">
        <v>0.01342880773081445</v>
      </c>
      <c r="I2261" s="2" t="n">
        <v>-0.04297288223631301</v>
      </c>
      <c r="J2261" s="2" t="n">
        <v>-0.01602699283002962</v>
      </c>
      <c r="K2261" s="2" t="n">
        <v>0.0336730172795745</v>
      </c>
      <c r="L2261" s="2" t="n">
        <v>-0.1776524497708848</v>
      </c>
      <c r="M2261" s="2" t="n">
        <v>98801339.8</v>
      </c>
      <c r="N2261" s="2" t="n">
        <v>99604381.09999999</v>
      </c>
      <c r="O2261" s="2" t="n">
        <v>0.9919376909817474</v>
      </c>
      <c r="P2261" s="2" t="n">
        <v>0.01547196196271712</v>
      </c>
      <c r="Q2261" s="2" t="n">
        <v>0.01585375583909239</v>
      </c>
      <c r="R2261" s="2" t="n">
        <v>24.83</v>
      </c>
      <c r="S2261" s="2" t="n">
        <v>29.39</v>
      </c>
      <c r="T2261" s="2" t="b">
        <v>0</v>
      </c>
      <c r="U2261" s="2" t="b">
        <v>0</v>
      </c>
      <c r="V2261" s="2" t="n">
        <v>-0.2061925825110582</v>
      </c>
      <c r="W2261" s="2" t="n">
        <v>-0.07168894289185901</v>
      </c>
      <c r="X2261" s="2" t="n">
        <v>1.699281324923527</v>
      </c>
      <c r="Y2261" s="2" t="n">
        <v>0</v>
      </c>
      <c r="Z2261" s="2" t="b">
        <v>0</v>
      </c>
      <c r="AA2261" s="2" t="n">
        <v>0.05960529208874044</v>
      </c>
      <c r="AB2261" s="2" t="n">
        <v>0.01000019264522867</v>
      </c>
      <c r="AC2261" s="2" t="n">
        <v>0.6237491661107405</v>
      </c>
      <c r="AD2261" s="2" t="n">
        <v>0.1617745163442295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1</v>
      </c>
      <c r="AK2261" s="2" t="b">
        <v>0</v>
      </c>
      <c r="AL2261" s="2" t="n">
        <v>31</v>
      </c>
      <c r="AM2261" s="2" t="inlineStr">
        <is>
          <t>跌破MA60剔除</t>
        </is>
      </c>
    </row>
    <row r="2262">
      <c r="A2262" s="2" t="inlineStr">
        <is>
          <t>601360</t>
        </is>
      </c>
      <c r="B2262" s="2" t="inlineStr">
        <is>
          <t>三六零</t>
        </is>
      </c>
      <c r="C2262" s="2" t="inlineStr">
        <is>
          <t>2026-04-27</t>
        </is>
      </c>
      <c r="D2262" s="2" t="n">
        <v>11.01</v>
      </c>
      <c r="E2262" s="2" t="n">
        <v>10.7545</v>
      </c>
      <c r="F2262" s="2" t="n">
        <v>11.526</v>
      </c>
      <c r="G2262" s="2" t="n">
        <v>11.81083333333333</v>
      </c>
      <c r="H2262" s="2" t="n">
        <v>0.006410256410256387</v>
      </c>
      <c r="I2262" s="2" t="n">
        <v>-0.02517549547517672</v>
      </c>
      <c r="J2262" s="2" t="n">
        <v>0.01850138760407027</v>
      </c>
      <c r="K2262" s="2" t="n">
        <v>0.03283302063789861</v>
      </c>
      <c r="L2262" s="2" t="n">
        <v>-0.09233305853256402</v>
      </c>
      <c r="M2262" s="2" t="n">
        <v>786073326</v>
      </c>
      <c r="N2262" s="2" t="n">
        <v>788779562.35</v>
      </c>
      <c r="O2262" s="2" t="n">
        <v>0.9965690840899359</v>
      </c>
      <c r="P2262" s="2" t="n">
        <v>0.01020867375272114</v>
      </c>
      <c r="Q2262" s="2" t="n">
        <v>0.01038139874062748</v>
      </c>
      <c r="R2262" s="2" t="n">
        <v>11.15</v>
      </c>
      <c r="S2262" s="2" t="n">
        <v>13.2</v>
      </c>
      <c r="T2262" s="2" t="b">
        <v>0</v>
      </c>
      <c r="U2262" s="2" t="b">
        <v>0</v>
      </c>
      <c r="V2262" s="2" t="n">
        <v>-0.1659090909090909</v>
      </c>
      <c r="W2262" s="2" t="n">
        <v>-0.05037313432835833</v>
      </c>
      <c r="X2262" s="2" t="n">
        <v>1.932179659127724</v>
      </c>
      <c r="Y2262" s="2" t="n">
        <v>0</v>
      </c>
      <c r="Z2262" s="2" t="b">
        <v>0</v>
      </c>
      <c r="AA2262" s="2" t="n">
        <v>0.05960529208874044</v>
      </c>
      <c r="AB2262" s="2" t="n">
        <v>0.01000019264522867</v>
      </c>
      <c r="AC2262" s="2" t="n">
        <v>0.61974649766511</v>
      </c>
      <c r="AD2262" s="2" t="n">
        <v>0.413942628418946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1</v>
      </c>
      <c r="AK2262" s="2" t="b">
        <v>0</v>
      </c>
      <c r="AL2262" s="2" t="n">
        <v>31</v>
      </c>
      <c r="AM2262" s="2" t="inlineStr">
        <is>
          <t>跌破MA60剔除</t>
        </is>
      </c>
    </row>
    <row r="2263">
      <c r="A2263" s="2" t="inlineStr">
        <is>
          <t>601600</t>
        </is>
      </c>
      <c r="B2263" s="2" t="inlineStr">
        <is>
          <t>中国铝业</t>
        </is>
      </c>
      <c r="C2263" s="2" t="inlineStr">
        <is>
          <t>2026-04-27</t>
        </is>
      </c>
      <c r="D2263" s="2" t="n">
        <v>11.98</v>
      </c>
      <c r="E2263" s="2" t="n">
        <v>12.073</v>
      </c>
      <c r="F2263" s="2" t="n">
        <v>12.8475</v>
      </c>
      <c r="G2263" s="2" t="n">
        <v>12.16791666666667</v>
      </c>
      <c r="H2263" s="2" t="n">
        <v>0.01500693597881364</v>
      </c>
      <c r="I2263" s="2" t="n">
        <v>-0.01666007577400463</v>
      </c>
      <c r="J2263" s="2" t="n">
        <v>-0.01480263157894735</v>
      </c>
      <c r="K2263" s="2" t="n">
        <v>0.0472027972027973</v>
      </c>
      <c r="L2263" s="2" t="n">
        <v>-0.09789156626506013</v>
      </c>
      <c r="M2263" s="2" t="n">
        <v>2450234544.2</v>
      </c>
      <c r="N2263" s="2" t="n">
        <v>3558098656.4</v>
      </c>
      <c r="O2263" s="2" t="n">
        <v>0.6886359207024038</v>
      </c>
      <c r="P2263" s="2" t="n">
        <v>0.01549701712129052</v>
      </c>
      <c r="Q2263" s="2" t="n">
        <v>0.02239209776097077</v>
      </c>
      <c r="R2263" s="2" t="n">
        <v>12.8</v>
      </c>
      <c r="S2263" s="2" t="n">
        <v>15.85</v>
      </c>
      <c r="T2263" s="2" t="b">
        <v>0</v>
      </c>
      <c r="U2263" s="2" t="b">
        <v>0</v>
      </c>
      <c r="V2263" s="2" t="n">
        <v>-0.2441640378548895</v>
      </c>
      <c r="W2263" s="2" t="n">
        <v>-0.0703125</v>
      </c>
      <c r="X2263" s="2" t="n">
        <v>1.166821127249486</v>
      </c>
      <c r="Y2263" s="2" t="n">
        <v>0</v>
      </c>
      <c r="Z2263" s="2" t="b">
        <v>0</v>
      </c>
      <c r="AA2263" s="2" t="n">
        <v>0.05960529208874044</v>
      </c>
      <c r="AB2263" s="2" t="n">
        <v>0.01000019264522867</v>
      </c>
      <c r="AC2263" s="2" t="n">
        <v>0.6751167444963309</v>
      </c>
      <c r="AD2263" s="2" t="n">
        <v>0.3922615076717812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  <c r="AL2263" s="2" t="n">
        <v>31</v>
      </c>
      <c r="AM2263" s="2" t="inlineStr">
        <is>
          <t>跌破MA60剔除</t>
        </is>
      </c>
    </row>
    <row r="2264">
      <c r="A2264" s="2" t="inlineStr">
        <is>
          <t>603030</t>
        </is>
      </c>
      <c r="B2264" s="2" t="inlineStr">
        <is>
          <t>全筑股份</t>
        </is>
      </c>
      <c r="C2264" s="2" t="inlineStr">
        <is>
          <t>2026-04-27</t>
        </is>
      </c>
      <c r="D2264" s="2" t="n">
        <v>2.42</v>
      </c>
      <c r="E2264" s="2" t="n">
        <v>2.409</v>
      </c>
      <c r="F2264" s="2" t="n">
        <v>2.628333333333333</v>
      </c>
      <c r="G2264" s="2" t="n">
        <v>2.917833333333333</v>
      </c>
      <c r="H2264" s="2" t="n">
        <v>0.004587155963302614</v>
      </c>
      <c r="I2264" s="2" t="n">
        <v>-0.03251533742331303</v>
      </c>
      <c r="J2264" s="2" t="n">
        <v>0</v>
      </c>
      <c r="K2264" s="2" t="n">
        <v>-0.01626016260162599</v>
      </c>
      <c r="L2264" s="2" t="n">
        <v>-0.1824324324324325</v>
      </c>
      <c r="M2264" s="2" t="n">
        <v>168467724.6</v>
      </c>
      <c r="N2264" s="2" t="n">
        <v>80007661.59999999</v>
      </c>
      <c r="O2264" s="2" t="n">
        <v>2.105644899887938</v>
      </c>
      <c r="P2264" s="2" t="n">
        <v>0.05065346487649578</v>
      </c>
      <c r="Q2264" s="2" t="n">
        <v>0.02475634024411493</v>
      </c>
      <c r="R2264" s="2" t="n">
        <v>2.72</v>
      </c>
      <c r="S2264" s="2" t="n">
        <v>3.27</v>
      </c>
      <c r="T2264" s="2" t="b">
        <v>0</v>
      </c>
      <c r="U2264" s="2" t="b">
        <v>0</v>
      </c>
      <c r="V2264" s="2" t="n">
        <v>-0.2599388379204893</v>
      </c>
      <c r="W2264" s="2" t="n">
        <v>-0.1008064516129032</v>
      </c>
      <c r="X2264" s="2" t="n">
        <v>0.5228555637289616</v>
      </c>
      <c r="Y2264" s="2" t="n">
        <v>1</v>
      </c>
      <c r="Z2264" s="2" t="b">
        <v>0</v>
      </c>
      <c r="AA2264" s="2" t="n">
        <v>0.05960529208874044</v>
      </c>
      <c r="AB2264" s="2" t="n">
        <v>0.01000019264522867</v>
      </c>
      <c r="AC2264" s="2" t="n">
        <v>0.3699132755170114</v>
      </c>
      <c r="AD2264" s="2" t="n">
        <v>0.1490993995997331</v>
      </c>
      <c r="AE2264" s="2" t="b">
        <v>1</v>
      </c>
      <c r="AF2264" s="2" t="b">
        <v>0</v>
      </c>
      <c r="AG2264" s="2" t="b">
        <v>0</v>
      </c>
      <c r="AH2264" s="2" t="b">
        <v>1</v>
      </c>
      <c r="AI2264" s="2" t="b">
        <v>0</v>
      </c>
      <c r="AJ2264" s="2" t="b">
        <v>1</v>
      </c>
      <c r="AK2264" s="2" t="b">
        <v>0</v>
      </c>
      <c r="AL2264" s="2" t="n">
        <v>31</v>
      </c>
      <c r="AM2264" s="2" t="inlineStr">
        <is>
          <t>跌破MA60剔除</t>
        </is>
      </c>
    </row>
    <row r="2265">
      <c r="A2265" s="2" t="inlineStr">
        <is>
          <t>603225</t>
        </is>
      </c>
      <c r="B2265" s="2" t="inlineStr">
        <is>
          <t>新凤鸣</t>
        </is>
      </c>
      <c r="C2265" s="2" t="inlineStr">
        <is>
          <t>2026-04-27</t>
        </is>
      </c>
      <c r="D2265" s="2" t="n">
        <v>17.14</v>
      </c>
      <c r="E2265" s="2" t="n">
        <v>17.3115</v>
      </c>
      <c r="F2265" s="2" t="n">
        <v>18.7335</v>
      </c>
      <c r="G2265" s="2" t="n">
        <v>18.34491666666667</v>
      </c>
      <c r="H2265" s="2" t="n">
        <v>0.01015317286652118</v>
      </c>
      <c r="I2265" s="2" t="n">
        <v>-0.03124299725923507</v>
      </c>
      <c r="J2265" s="2" t="n">
        <v>0.004689331770222793</v>
      </c>
      <c r="K2265" s="2" t="n">
        <v>0.01540284360189581</v>
      </c>
      <c r="L2265" s="2" t="n">
        <v>-0.2177088087631218</v>
      </c>
      <c r="M2265" s="2" t="n">
        <v>247922729</v>
      </c>
      <c r="N2265" s="2" t="n">
        <v>372114181.1</v>
      </c>
      <c r="O2265" s="2" t="n">
        <v>0.6662544498226863</v>
      </c>
      <c r="P2265" s="2" t="n">
        <v>0.008629930467351641</v>
      </c>
      <c r="Q2265" s="2" t="n">
        <v>0.01284251085052698</v>
      </c>
      <c r="R2265" s="2" t="n">
        <v>18.52</v>
      </c>
      <c r="S2265" s="2" t="n">
        <v>22.77</v>
      </c>
      <c r="T2265" s="2" t="b">
        <v>0</v>
      </c>
      <c r="U2265" s="2" t="b">
        <v>0</v>
      </c>
      <c r="V2265" s="2" t="n">
        <v>-0.2472551602986385</v>
      </c>
      <c r="W2265" s="2" t="n">
        <v>-0.06622148024485242</v>
      </c>
      <c r="X2265" s="2" t="n">
        <v>1.122352452277998</v>
      </c>
      <c r="Y2265" s="2" t="n">
        <v>0</v>
      </c>
      <c r="Z2265" s="2" t="b">
        <v>0</v>
      </c>
      <c r="AA2265" s="2" t="n">
        <v>0.05960529208874044</v>
      </c>
      <c r="AB2265" s="2" t="n">
        <v>0.01000019264522867</v>
      </c>
      <c r="AC2265" s="2" t="n">
        <v>0.538025350233489</v>
      </c>
      <c r="AD2265" s="2" t="n">
        <v>0.07671781187458306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  <c r="AL2265" s="2" t="n">
        <v>31</v>
      </c>
      <c r="AM2265" s="2" t="inlineStr">
        <is>
          <t>跌破MA60剔除</t>
        </is>
      </c>
    </row>
    <row r="2266">
      <c r="A2266" s="2" t="inlineStr">
        <is>
          <t>603260</t>
        </is>
      </c>
      <c r="B2266" s="2" t="inlineStr">
        <is>
          <t>合盛硅业</t>
        </is>
      </c>
      <c r="C2266" s="2" t="inlineStr">
        <is>
          <t>2026-04-27</t>
        </is>
      </c>
      <c r="D2266" s="2" t="n">
        <v>44.26</v>
      </c>
      <c r="E2266" s="2" t="n">
        <v>43.157</v>
      </c>
      <c r="F2266" s="2" t="n">
        <v>46.78600000000001</v>
      </c>
      <c r="G2266" s="2" t="n">
        <v>50.54116666666666</v>
      </c>
      <c r="H2266" s="2" t="n">
        <v>0.01691840052781624</v>
      </c>
      <c r="I2266" s="2" t="n">
        <v>-0.03031517278543083</v>
      </c>
      <c r="J2266" s="2" t="n">
        <v>-0.004946043165467651</v>
      </c>
      <c r="K2266" s="2" t="n">
        <v>0.05030849549121963</v>
      </c>
      <c r="L2266" s="2" t="n">
        <v>-0.1347018572825025</v>
      </c>
      <c r="M2266" s="2" t="n">
        <v>359846325</v>
      </c>
      <c r="N2266" s="2" t="n">
        <v>399565278.45</v>
      </c>
      <c r="O2266" s="2" t="n">
        <v>0.9005945821817192</v>
      </c>
      <c r="P2266" s="2" t="n">
        <v>0.00676477604947502</v>
      </c>
      <c r="Q2266" s="2" t="n">
        <v>0.00779157259236556</v>
      </c>
      <c r="R2266" s="2" t="n">
        <v>46.04</v>
      </c>
      <c r="S2266" s="2" t="n">
        <v>54.89</v>
      </c>
      <c r="T2266" s="2" t="b">
        <v>0</v>
      </c>
      <c r="U2266" s="2" t="b">
        <v>0</v>
      </c>
      <c r="V2266" s="2" t="n">
        <v>-0.1936600473674622</v>
      </c>
      <c r="W2266" s="2" t="n">
        <v>-0.0582711293041176</v>
      </c>
      <c r="X2266" s="2" t="n">
        <v>1.497753225920839</v>
      </c>
      <c r="Y2266" s="2" t="n">
        <v>0</v>
      </c>
      <c r="Z2266" s="2" t="b">
        <v>0</v>
      </c>
      <c r="AA2266" s="2" t="n">
        <v>0.05960529208874044</v>
      </c>
      <c r="AB2266" s="2" t="n">
        <v>0.01000019264522867</v>
      </c>
      <c r="AC2266" s="2" t="n">
        <v>0.6837891927951968</v>
      </c>
      <c r="AD2266" s="2" t="n">
        <v>0.2781854569713142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1</v>
      </c>
      <c r="AK2266" s="2" t="b">
        <v>0</v>
      </c>
      <c r="AL2266" s="2" t="n">
        <v>31</v>
      </c>
      <c r="AM2266" s="2" t="inlineStr">
        <is>
          <t>跌破MA60剔除</t>
        </is>
      </c>
    </row>
    <row r="2267">
      <c r="A2267" s="2" t="inlineStr">
        <is>
          <t>603737</t>
        </is>
      </c>
      <c r="B2267" s="2" t="inlineStr">
        <is>
          <t>三棵树</t>
        </is>
      </c>
      <c r="C2267" s="2" t="inlineStr">
        <is>
          <t>2026-04-27</t>
        </is>
      </c>
      <c r="D2267" s="2" t="n">
        <v>36.08</v>
      </c>
      <c r="E2267" s="2" t="n">
        <v>40.764</v>
      </c>
      <c r="F2267" s="2" t="n">
        <v>42.3875</v>
      </c>
      <c r="G2267" s="2" t="n">
        <v>39.9585</v>
      </c>
      <c r="H2267" s="2" t="n">
        <v>-0.01577835456027066</v>
      </c>
      <c r="I2267" s="2" t="n">
        <v>0.003440480089010656</v>
      </c>
      <c r="J2267" s="2" t="n">
        <v>-0.1011459890383658</v>
      </c>
      <c r="K2267" s="2" t="n">
        <v>-0.1167686658506732</v>
      </c>
      <c r="L2267" s="2" t="n">
        <v>-0.1859205776173286</v>
      </c>
      <c r="M2267" s="2" t="n">
        <v>350436080.6</v>
      </c>
      <c r="N2267" s="2" t="n">
        <v>236382552.9</v>
      </c>
      <c r="O2267" s="2" t="n">
        <v>1.482495540811972</v>
      </c>
      <c r="P2267" s="2" t="n">
        <v>0.01068572443526282</v>
      </c>
      <c r="Q2267" s="2" t="n">
        <v>0.006673843166086095</v>
      </c>
      <c r="R2267" s="2" t="n">
        <v>44.4</v>
      </c>
      <c r="S2267" s="2" t="n">
        <v>48.55</v>
      </c>
      <c r="T2267" s="2" t="b">
        <v>0</v>
      </c>
      <c r="U2267" s="2" t="b">
        <v>0</v>
      </c>
      <c r="V2267" s="2" t="n">
        <v>-0.2568486096807415</v>
      </c>
      <c r="W2267" s="2" t="n">
        <v>-0.1753142857142858</v>
      </c>
      <c r="X2267" s="2" t="n">
        <v>0.4418906344773974</v>
      </c>
      <c r="Y2267" s="2" t="n">
        <v>0</v>
      </c>
      <c r="Z2267" s="2" t="b">
        <v>0</v>
      </c>
      <c r="AA2267" s="2" t="n">
        <v>0.05960529208874044</v>
      </c>
      <c r="AB2267" s="2" t="n">
        <v>0.01000019264522867</v>
      </c>
      <c r="AC2267" s="2" t="n">
        <v>0.05070046697798532</v>
      </c>
      <c r="AD2267" s="2" t="n">
        <v>0.1407605070046698</v>
      </c>
      <c r="AE2267" s="2" t="b">
        <v>1</v>
      </c>
      <c r="AF2267" s="2" t="b">
        <v>0</v>
      </c>
      <c r="AG2267" s="2" t="b">
        <v>0</v>
      </c>
      <c r="AH2267" s="2" t="b">
        <v>1</v>
      </c>
      <c r="AI2267" s="2" t="b">
        <v>0</v>
      </c>
      <c r="AJ2267" s="2" t="b">
        <v>0</v>
      </c>
      <c r="AK2267" s="2" t="b">
        <v>0</v>
      </c>
      <c r="AL2267" s="2" t="n">
        <v>31</v>
      </c>
      <c r="AM2267" s="2" t="inlineStr">
        <is>
          <t>跌破MA60剔除</t>
        </is>
      </c>
    </row>
    <row r="2268">
      <c r="A2268" s="2" t="inlineStr">
        <is>
          <t>603809</t>
        </is>
      </c>
      <c r="B2268" s="2" t="inlineStr">
        <is>
          <t>豪能股份</t>
        </is>
      </c>
      <c r="C2268" s="2" t="inlineStr">
        <is>
          <t>2026-04-27</t>
        </is>
      </c>
      <c r="D2268" s="2" t="n">
        <v>10.7</v>
      </c>
      <c r="E2268" s="2" t="n">
        <v>10.6935</v>
      </c>
      <c r="F2268" s="2" t="n">
        <v>11.61133333333333</v>
      </c>
      <c r="G2268" s="2" t="n">
        <v>12.2965</v>
      </c>
      <c r="H2268" s="2" t="n">
        <v>0.01091888825865017</v>
      </c>
      <c r="I2268" s="2" t="n">
        <v>-0.0431928364440417</v>
      </c>
      <c r="J2268" s="2" t="n">
        <v>0.002811621368322248</v>
      </c>
      <c r="K2268" s="2" t="n">
        <v>0.02884615384615374</v>
      </c>
      <c r="L2268" s="2" t="n">
        <v>-0.2218181818181819</v>
      </c>
      <c r="M2268" s="2" t="n">
        <v>108576576</v>
      </c>
      <c r="N2268" s="2" t="n">
        <v>121107856.65</v>
      </c>
      <c r="O2268" s="2" t="n">
        <v>0.8965279297592127</v>
      </c>
      <c r="P2268" s="2" t="n">
        <v>0.01080960272941792</v>
      </c>
      <c r="Q2268" s="2" t="n">
        <v>0.01208595357826618</v>
      </c>
      <c r="R2268" s="2" t="n">
        <v>11.29</v>
      </c>
      <c r="S2268" s="2" t="n">
        <v>14.04</v>
      </c>
      <c r="T2268" s="2" t="b">
        <v>0</v>
      </c>
      <c r="U2268" s="2" t="b">
        <v>0</v>
      </c>
      <c r="V2268" s="2" t="n">
        <v>-0.2378917378917379</v>
      </c>
      <c r="W2268" s="2" t="n">
        <v>-0.0486925157799819</v>
      </c>
      <c r="X2268" s="2" t="n">
        <v>1.256115241333658</v>
      </c>
      <c r="Y2268" s="2" t="n">
        <v>0</v>
      </c>
      <c r="Z2268" s="2" t="b">
        <v>0</v>
      </c>
      <c r="AA2268" s="2" t="n">
        <v>0.05960529208874044</v>
      </c>
      <c r="AB2268" s="2" t="n">
        <v>0.01000019264522867</v>
      </c>
      <c r="AC2268" s="2" t="n">
        <v>0.5987324883255504</v>
      </c>
      <c r="AD2268" s="2" t="n">
        <v>0.07071380920613743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1</v>
      </c>
      <c r="AK2268" s="2" t="b">
        <v>0</v>
      </c>
      <c r="AL2268" s="2" t="n">
        <v>31</v>
      </c>
      <c r="AM2268" s="2" t="inlineStr">
        <is>
          <t>跌破MA60剔除</t>
        </is>
      </c>
    </row>
    <row r="2269">
      <c r="A2269" s="2" t="inlineStr">
        <is>
          <t>000027</t>
        </is>
      </c>
      <c r="B2269" s="2" t="inlineStr">
        <is>
          <t>深圳能源</t>
        </is>
      </c>
      <c r="C2269" s="2" t="inlineStr">
        <is>
          <t>2026-04-27</t>
        </is>
      </c>
      <c r="D2269" s="2" t="n">
        <v>6.94</v>
      </c>
      <c r="E2269" s="2" t="n">
        <v>6.8125</v>
      </c>
      <c r="F2269" s="2" t="n">
        <v>6.946</v>
      </c>
      <c r="G2269" s="2" t="n">
        <v>6.861000000000001</v>
      </c>
      <c r="H2269" s="2" t="n">
        <v>-0.02259684361549508</v>
      </c>
      <c r="I2269" s="2" t="n">
        <v>-0.001844178861399315</v>
      </c>
      <c r="J2269" s="2" t="n">
        <v>0.03582089552238799</v>
      </c>
      <c r="K2269" s="2" t="n">
        <v>-0.1410891089108911</v>
      </c>
      <c r="L2269" s="2" t="n">
        <v>0</v>
      </c>
      <c r="M2269" s="2" t="n">
        <v>355215953.6</v>
      </c>
      <c r="N2269" s="2" t="n">
        <v>343311752.65</v>
      </c>
      <c r="O2269" s="2" t="n">
        <v>1.034674609471165</v>
      </c>
      <c r="P2269" s="2" t="n">
        <v>0.01076779303451982</v>
      </c>
      <c r="Q2269" s="2" t="n">
        <v>0.01037575328521794</v>
      </c>
      <c r="R2269" s="2" t="n">
        <v>7.89</v>
      </c>
      <c r="S2269" s="2" t="n">
        <v>8.48</v>
      </c>
      <c r="T2269" s="2" t="b">
        <v>0</v>
      </c>
      <c r="U2269" s="2" t="b">
        <v>0</v>
      </c>
      <c r="V2269" s="2" t="n">
        <v>-0.1816037735849056</v>
      </c>
      <c r="W2269" s="2" t="n">
        <v>-0.1044776119402986</v>
      </c>
      <c r="X2269" s="2" t="n">
        <v>0.6179315238406846</v>
      </c>
      <c r="Y2269" s="2" t="n">
        <v>0</v>
      </c>
      <c r="Z2269" s="2" t="b">
        <v>0</v>
      </c>
      <c r="AA2269" s="2" t="n">
        <v>0.05960529208874044</v>
      </c>
      <c r="AB2269" s="2" t="n">
        <v>0.01000019264522867</v>
      </c>
      <c r="AC2269" s="2" t="n">
        <v>0.02968645763842562</v>
      </c>
      <c r="AD2269" s="2" t="n">
        <v>0.6689459639759839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1</v>
      </c>
      <c r="AK2269" s="2" t="b">
        <v>0</v>
      </c>
      <c r="AL2269" s="2" t="n">
        <v>30</v>
      </c>
      <c r="AM2269" s="2" t="inlineStr">
        <is>
          <t>跌破MA60剔除</t>
        </is>
      </c>
    </row>
    <row r="2270">
      <c r="A2270" s="2" t="inlineStr">
        <is>
          <t>000426</t>
        </is>
      </c>
      <c r="B2270" s="2" t="inlineStr">
        <is>
          <t>兴业银锡</t>
        </is>
      </c>
      <c r="C2270" s="2" t="inlineStr">
        <is>
          <t>2026-04-27</t>
        </is>
      </c>
      <c r="D2270" s="2" t="n">
        <v>42.02</v>
      </c>
      <c r="E2270" s="2" t="n">
        <v>42.417</v>
      </c>
      <c r="F2270" s="2" t="n">
        <v>47.87583333333334</v>
      </c>
      <c r="G2270" s="2" t="n">
        <v>42.08241666666666</v>
      </c>
      <c r="H2270" s="2" t="n">
        <v>0.02234273318872027</v>
      </c>
      <c r="I2270" s="2" t="n">
        <v>-0.02053682853811056</v>
      </c>
      <c r="J2270" s="2" t="n">
        <v>-0.01638576779026202</v>
      </c>
      <c r="K2270" s="2" t="n">
        <v>0.04840319361277468</v>
      </c>
      <c r="L2270" s="2" t="n">
        <v>-0.2020508925180401</v>
      </c>
      <c r="M2270" s="2" t="n">
        <v>2664710537</v>
      </c>
      <c r="N2270" s="2" t="n">
        <v>2398978976.8</v>
      </c>
      <c r="O2270" s="2" t="n">
        <v>1.110768607299118</v>
      </c>
      <c r="P2270" s="2" t="n">
        <v>0.03561560207094986</v>
      </c>
      <c r="Q2270" s="2" t="n">
        <v>0.03174448256430103</v>
      </c>
      <c r="R2270" s="2" t="n">
        <v>46.63</v>
      </c>
      <c r="S2270" s="2" t="n">
        <v>74.8</v>
      </c>
      <c r="T2270" s="2" t="b">
        <v>0</v>
      </c>
      <c r="U2270" s="2" t="b">
        <v>0</v>
      </c>
      <c r="V2270" s="2" t="n">
        <v>-0.4382352941176469</v>
      </c>
      <c r="W2270" s="2" t="n">
        <v>-0.1086191732629727</v>
      </c>
      <c r="X2270" s="2" t="n">
        <v>0.9288128433848215</v>
      </c>
      <c r="Y2270" s="2" t="n">
        <v>0</v>
      </c>
      <c r="Z2270" s="2" t="b">
        <v>0</v>
      </c>
      <c r="AA2270" s="2" t="n">
        <v>0.05960529208874044</v>
      </c>
      <c r="AB2270" s="2" t="n">
        <v>0.01000019264522867</v>
      </c>
      <c r="AC2270" s="2" t="n">
        <v>0.6781187458305536</v>
      </c>
      <c r="AD2270" s="2" t="n">
        <v>0.1077384923282188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0</v>
      </c>
      <c r="AK2270" s="2" t="b">
        <v>0</v>
      </c>
      <c r="AL2270" s="2" t="n">
        <v>30</v>
      </c>
      <c r="AM2270" s="2" t="inlineStr">
        <is>
          <t>跌破MA60剔除</t>
        </is>
      </c>
    </row>
    <row r="2271">
      <c r="A2271" s="2" t="inlineStr">
        <is>
          <t>000506</t>
        </is>
      </c>
      <c r="B2271" s="2" t="inlineStr">
        <is>
          <t>招金黄金</t>
        </is>
      </c>
      <c r="C2271" s="2" t="inlineStr">
        <is>
          <t>2026-04-27</t>
        </is>
      </c>
      <c r="D2271" s="2" t="n">
        <v>15.93</v>
      </c>
      <c r="E2271" s="2" t="n">
        <v>17.2945</v>
      </c>
      <c r="F2271" s="2" t="n">
        <v>19.05083333333333</v>
      </c>
      <c r="G2271" s="2" t="n">
        <v>16.09516666666666</v>
      </c>
      <c r="H2271" s="2" t="n">
        <v>0.00910231350468238</v>
      </c>
      <c r="I2271" s="2" t="n">
        <v>0.01083303855677387</v>
      </c>
      <c r="J2271" s="2" t="n">
        <v>-0.08395629672225424</v>
      </c>
      <c r="K2271" s="2" t="n">
        <v>-0.03043213633597075</v>
      </c>
      <c r="L2271" s="2" t="n">
        <v>-0.1830769230769231</v>
      </c>
      <c r="M2271" s="2" t="n">
        <v>451065894.2</v>
      </c>
      <c r="N2271" s="2" t="n">
        <v>668227236.55</v>
      </c>
      <c r="O2271" s="2" t="n">
        <v>0.6750187204712197</v>
      </c>
      <c r="P2271" s="2" t="n">
        <v>0.02898211742810438</v>
      </c>
      <c r="Q2271" s="2" t="n">
        <v>0.04125990146422511</v>
      </c>
      <c r="R2271" s="2" t="n">
        <v>19.72</v>
      </c>
      <c r="S2271" s="2" t="n">
        <v>28.52</v>
      </c>
      <c r="T2271" s="2" t="b">
        <v>0</v>
      </c>
      <c r="U2271" s="2" t="b">
        <v>0</v>
      </c>
      <c r="V2271" s="2" t="n">
        <v>-0.4414446002805049</v>
      </c>
      <c r="W2271" s="2" t="n">
        <v>-0.1909598781107161</v>
      </c>
      <c r="X2271" s="2" t="n">
        <v>0.7634531546552533</v>
      </c>
      <c r="Y2271" s="2" t="n">
        <v>0</v>
      </c>
      <c r="Z2271" s="2" t="b">
        <v>0</v>
      </c>
      <c r="AA2271" s="2" t="n">
        <v>0.05960529208874044</v>
      </c>
      <c r="AB2271" s="2" t="n">
        <v>0.01000019264522867</v>
      </c>
      <c r="AC2271" s="2" t="n">
        <v>0.2908605737158105</v>
      </c>
      <c r="AD2271" s="2" t="n">
        <v>0.1470980653769179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  <c r="AL2271" s="2" t="n">
        <v>30</v>
      </c>
      <c r="AM2271" s="2" t="inlineStr">
        <is>
          <t>跌破MA60剔除</t>
        </is>
      </c>
    </row>
    <row r="2272">
      <c r="A2272" s="2" t="inlineStr">
        <is>
          <t>000528</t>
        </is>
      </c>
      <c r="B2272" s="2" t="inlineStr">
        <is>
          <t>柳    工</t>
        </is>
      </c>
      <c r="C2272" s="2" t="inlineStr">
        <is>
          <t>2026-04-27</t>
        </is>
      </c>
      <c r="D2272" s="2" t="n">
        <v>9.300000000000001</v>
      </c>
      <c r="E2272" s="2" t="n">
        <v>9.2355</v>
      </c>
      <c r="F2272" s="2" t="n">
        <v>10.10166666666667</v>
      </c>
      <c r="G2272" s="2" t="n">
        <v>10.80783333333333</v>
      </c>
      <c r="H2272" s="2" t="n">
        <v>0.01227599057379303</v>
      </c>
      <c r="I2272" s="2" t="n">
        <v>-0.0307982602021234</v>
      </c>
      <c r="J2272" s="2" t="n">
        <v>0.004319654427645814</v>
      </c>
      <c r="K2272" s="2" t="n">
        <v>0.0310421286031044</v>
      </c>
      <c r="L2272" s="2" t="n">
        <v>-0.1806167400881057</v>
      </c>
      <c r="M2272" s="2" t="n">
        <v>276434811.2</v>
      </c>
      <c r="N2272" s="2" t="n">
        <v>259466954.5</v>
      </c>
      <c r="O2272" s="2" t="n">
        <v>1.065395058622003</v>
      </c>
      <c r="P2272" s="2" t="n">
        <v>0.01399465556154253</v>
      </c>
      <c r="Q2272" s="2" t="n">
        <v>0.01331930810804876</v>
      </c>
      <c r="R2272" s="2" t="n">
        <v>9.52</v>
      </c>
      <c r="S2272" s="2" t="n">
        <v>11.77</v>
      </c>
      <c r="T2272" s="2" t="b">
        <v>0</v>
      </c>
      <c r="U2272" s="2" t="b">
        <v>0</v>
      </c>
      <c r="V2272" s="2" t="n">
        <v>-0.2098555649957519</v>
      </c>
      <c r="W2272" s="2" t="n">
        <v>-0.03900325027085605</v>
      </c>
      <c r="X2272" s="2" t="n">
        <v>0.7493115701611355</v>
      </c>
      <c r="Y2272" s="2" t="n">
        <v>0</v>
      </c>
      <c r="Z2272" s="2" t="b">
        <v>0</v>
      </c>
      <c r="AA2272" s="2" t="n">
        <v>0.05960529208874044</v>
      </c>
      <c r="AB2272" s="2" t="n">
        <v>0.01000019264522867</v>
      </c>
      <c r="AC2272" s="2" t="n">
        <v>0.6100733822548365</v>
      </c>
      <c r="AD2272" s="2" t="n">
        <v>0.152101400933956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1</v>
      </c>
      <c r="AK2272" s="2" t="b">
        <v>0</v>
      </c>
      <c r="AL2272" s="2" t="n">
        <v>30</v>
      </c>
      <c r="AM2272" s="2" t="inlineStr">
        <is>
          <t>跌破MA60剔除</t>
        </is>
      </c>
    </row>
    <row r="2273">
      <c r="A2273" s="2" t="inlineStr">
        <is>
          <t>000597</t>
        </is>
      </c>
      <c r="B2273" s="2" t="inlineStr">
        <is>
          <t>东北制药</t>
        </is>
      </c>
      <c r="C2273" s="2" t="inlineStr">
        <is>
          <t>2026-04-27</t>
        </is>
      </c>
      <c r="D2273" s="2" t="n">
        <v>4.99</v>
      </c>
      <c r="E2273" s="2" t="n">
        <v>5.306</v>
      </c>
      <c r="F2273" s="2" t="n">
        <v>5.2505</v>
      </c>
      <c r="G2273" s="2" t="n">
        <v>5.36425</v>
      </c>
      <c r="H2273" s="2" t="n">
        <v>0.005876777251184739</v>
      </c>
      <c r="I2273" s="2" t="n">
        <v>-0.00357413967611353</v>
      </c>
      <c r="J2273" s="2" t="n">
        <v>-0.05671077504725897</v>
      </c>
      <c r="K2273" s="2" t="n">
        <v>-0.04406130268199226</v>
      </c>
      <c r="L2273" s="2" t="n">
        <v>-0.06378986866791747</v>
      </c>
      <c r="M2273" s="2" t="n">
        <v>71680444.59999999</v>
      </c>
      <c r="N2273" s="2" t="n">
        <v>124911428.7</v>
      </c>
      <c r="O2273" s="2" t="n">
        <v>0.5738501700445284</v>
      </c>
      <c r="P2273" s="2" t="n">
        <v>0.01002615066477069</v>
      </c>
      <c r="Q2273" s="2" t="n">
        <v>0.01660284745996506</v>
      </c>
      <c r="R2273" s="2" t="n">
        <v>5.73</v>
      </c>
      <c r="S2273" s="2" t="n">
        <v>5.73</v>
      </c>
      <c r="T2273" s="2" t="b">
        <v>0</v>
      </c>
      <c r="U2273" s="2" t="b">
        <v>0</v>
      </c>
      <c r="V2273" s="2" t="n">
        <v>-0.1291448516579407</v>
      </c>
      <c r="W2273" s="2" t="n">
        <v>-0.09437386569872952</v>
      </c>
      <c r="X2273" s="2" t="n">
        <v>0.6623223719369498</v>
      </c>
      <c r="Y2273" s="2" t="n">
        <v>0</v>
      </c>
      <c r="Z2273" s="2" t="b">
        <v>0</v>
      </c>
      <c r="AA2273" s="2" t="n">
        <v>0.05960529208874044</v>
      </c>
      <c r="AB2273" s="2" t="n">
        <v>0.01000019264522867</v>
      </c>
      <c r="AC2273" s="2" t="n">
        <v>0.2301534356237492</v>
      </c>
      <c r="AD2273" s="2" t="n">
        <v>0.5090060040026685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30</v>
      </c>
      <c r="AM2273" s="2" t="inlineStr">
        <is>
          <t>跌破MA60剔除</t>
        </is>
      </c>
    </row>
    <row r="2274">
      <c r="A2274" s="2" t="inlineStr">
        <is>
          <t>000902</t>
        </is>
      </c>
      <c r="B2274" s="2" t="inlineStr">
        <is>
          <t>新洋丰</t>
        </is>
      </c>
      <c r="C2274" s="2" t="inlineStr">
        <is>
          <t>2026-04-27</t>
        </is>
      </c>
      <c r="D2274" s="2" t="n">
        <v>15.05</v>
      </c>
      <c r="E2274" s="2" t="n">
        <v>15.3475</v>
      </c>
      <c r="F2274" s="2" t="n">
        <v>16.46866666666667</v>
      </c>
      <c r="G2274" s="2" t="n">
        <v>15.94858333333334</v>
      </c>
      <c r="H2274" s="2" t="n">
        <v>-0.004217356042173437</v>
      </c>
      <c r="I2274" s="2" t="n">
        <v>-0.007403389285678408</v>
      </c>
      <c r="J2274" s="2" t="n">
        <v>-0.03401797175866494</v>
      </c>
      <c r="K2274" s="2" t="n">
        <v>-0.0383386581469648</v>
      </c>
      <c r="L2274" s="2" t="n">
        <v>-0.08953418027828197</v>
      </c>
      <c r="M2274" s="2" t="n">
        <v>298296788.8</v>
      </c>
      <c r="N2274" s="2" t="n">
        <v>208391098.7</v>
      </c>
      <c r="O2274" s="2" t="n">
        <v>1.43142768890253</v>
      </c>
      <c r="P2274" s="2" t="n">
        <v>0.01677079910330636</v>
      </c>
      <c r="Q2274" s="2" t="n">
        <v>0.01171178163084</v>
      </c>
      <c r="R2274" s="2" t="n">
        <v>15.99</v>
      </c>
      <c r="S2274" s="2" t="n">
        <v>19.16</v>
      </c>
      <c r="T2274" s="2" t="b">
        <v>0</v>
      </c>
      <c r="U2274" s="2" t="b">
        <v>0</v>
      </c>
      <c r="V2274" s="2" t="n">
        <v>-0.214509394572025</v>
      </c>
      <c r="W2274" s="2" t="n">
        <v>-0.06776440785307147</v>
      </c>
      <c r="X2274" s="2" t="n">
        <v>0.823314050587421</v>
      </c>
      <c r="Y2274" s="2" t="n">
        <v>0</v>
      </c>
      <c r="Z2274" s="2" t="b">
        <v>0</v>
      </c>
      <c r="AA2274" s="2" t="n">
        <v>0.05960529208874044</v>
      </c>
      <c r="AB2274" s="2" t="n">
        <v>0.01000019264522867</v>
      </c>
      <c r="AC2274" s="2" t="n">
        <v>0.2508338892595063</v>
      </c>
      <c r="AD2274" s="2" t="n">
        <v>0.4266177451634423</v>
      </c>
      <c r="AE2274" s="2" t="b">
        <v>1</v>
      </c>
      <c r="AF2274" s="2" t="b">
        <v>0</v>
      </c>
      <c r="AG2274" s="2" t="b">
        <v>0</v>
      </c>
      <c r="AH2274" s="2" t="b">
        <v>1</v>
      </c>
      <c r="AI2274" s="2" t="b">
        <v>0</v>
      </c>
      <c r="AJ2274" s="2" t="b">
        <v>0</v>
      </c>
      <c r="AK2274" s="2" t="b">
        <v>0</v>
      </c>
      <c r="AL2274" s="2" t="n">
        <v>30</v>
      </c>
      <c r="AM2274" s="2" t="inlineStr">
        <is>
          <t>跌破MA60剔除</t>
        </is>
      </c>
    </row>
    <row r="2275">
      <c r="A2275" s="2" t="inlineStr">
        <is>
          <t>002036</t>
        </is>
      </c>
      <c r="B2275" s="2" t="inlineStr">
        <is>
          <t>联创电子</t>
        </is>
      </c>
      <c r="C2275" s="2" t="inlineStr">
        <is>
          <t>2026-04-27</t>
        </is>
      </c>
      <c r="D2275" s="2" t="n">
        <v>9.050000000000001</v>
      </c>
      <c r="E2275" s="2" t="n">
        <v>9.007999999999999</v>
      </c>
      <c r="F2275" s="2" t="n">
        <v>10.07133333333333</v>
      </c>
      <c r="G2275" s="2" t="n">
        <v>10.42125</v>
      </c>
      <c r="H2275" s="2" t="n">
        <v>0.0004442470013323874</v>
      </c>
      <c r="I2275" s="2" t="n">
        <v>-0.04556726106802711</v>
      </c>
      <c r="J2275" s="2" t="n">
        <v>-0.009846827133479175</v>
      </c>
      <c r="K2275" s="2" t="n">
        <v>0.01457399103139023</v>
      </c>
      <c r="L2275" s="2" t="n">
        <v>-0.2068361086765994</v>
      </c>
      <c r="M2275" s="2" t="n">
        <v>217794839.2</v>
      </c>
      <c r="N2275" s="2" t="n">
        <v>209671832.15</v>
      </c>
      <c r="O2275" s="2" t="n">
        <v>1.038741527494207</v>
      </c>
      <c r="P2275" s="2" t="n">
        <v>0.02309781783721437</v>
      </c>
      <c r="Q2275" s="2" t="n">
        <v>0.02204271352576345</v>
      </c>
      <c r="R2275" s="2" t="n">
        <v>9.380000000000001</v>
      </c>
      <c r="S2275" s="2" t="n">
        <v>12.44</v>
      </c>
      <c r="T2275" s="2" t="b">
        <v>0</v>
      </c>
      <c r="U2275" s="2" t="b">
        <v>0</v>
      </c>
      <c r="V2275" s="2" t="n">
        <v>-0.2725080385852089</v>
      </c>
      <c r="W2275" s="2" t="n">
        <v>-0.05285868392664517</v>
      </c>
      <c r="X2275" s="2" t="n">
        <v>0.8252631728230089</v>
      </c>
      <c r="Y2275" s="2" t="n">
        <v>0</v>
      </c>
      <c r="Z2275" s="2" t="b">
        <v>0</v>
      </c>
      <c r="AA2275" s="2" t="n">
        <v>0.05960529208874044</v>
      </c>
      <c r="AB2275" s="2" t="n">
        <v>0.01000019264522867</v>
      </c>
      <c r="AC2275" s="2" t="n">
        <v>0.5340226817878586</v>
      </c>
      <c r="AD2275" s="2" t="n">
        <v>0.09773182121414276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1</v>
      </c>
      <c r="AK2275" s="2" t="b">
        <v>0</v>
      </c>
      <c r="AL2275" s="2" t="n">
        <v>30</v>
      </c>
      <c r="AM2275" s="2" t="inlineStr">
        <is>
          <t>跌破MA60剔除</t>
        </is>
      </c>
    </row>
    <row r="2276">
      <c r="A2276" s="2" t="inlineStr">
        <is>
          <t>002057</t>
        </is>
      </c>
      <c r="B2276" s="2" t="inlineStr">
        <is>
          <t>中钢天源</t>
        </is>
      </c>
      <c r="C2276" s="2" t="inlineStr">
        <is>
          <t>2026-04-27</t>
        </is>
      </c>
      <c r="D2276" s="2" t="n">
        <v>9.539999999999999</v>
      </c>
      <c r="E2276" s="2" t="n">
        <v>9.5075</v>
      </c>
      <c r="F2276" s="2" t="n">
        <v>10.25466666666667</v>
      </c>
      <c r="G2276" s="2" t="n">
        <v>10.33158333333333</v>
      </c>
      <c r="H2276" s="2" t="n">
        <v>0.01505364864143499</v>
      </c>
      <c r="I2276" s="2" t="n">
        <v>-0.01688903091795146</v>
      </c>
      <c r="J2276" s="2" t="n">
        <v>-0.01139896373057003</v>
      </c>
      <c r="K2276" s="2" t="n">
        <v>0.01705756929637503</v>
      </c>
      <c r="L2276" s="2" t="n">
        <v>-0.1389891696750903</v>
      </c>
      <c r="M2276" s="2" t="n">
        <v>91356853.8</v>
      </c>
      <c r="N2276" s="2" t="n">
        <v>88241243.84999999</v>
      </c>
      <c r="O2276" s="2" t="n">
        <v>1.035307865280052</v>
      </c>
      <c r="P2276" s="2" t="n">
        <v>0.01262325132509929</v>
      </c>
      <c r="Q2276" s="2" t="n">
        <v>0.01234732345822113</v>
      </c>
      <c r="R2276" s="2" t="n">
        <v>9.83</v>
      </c>
      <c r="S2276" s="2" t="n">
        <v>11.85</v>
      </c>
      <c r="T2276" s="2" t="b">
        <v>0</v>
      </c>
      <c r="U2276" s="2" t="b">
        <v>0</v>
      </c>
      <c r="V2276" s="2" t="n">
        <v>-0.1949367088607595</v>
      </c>
      <c r="W2276" s="2" t="n">
        <v>-0.03426124197002145</v>
      </c>
      <c r="X2276" s="2" t="n">
        <v>0.9946065448738968</v>
      </c>
      <c r="Y2276" s="2" t="n">
        <v>0</v>
      </c>
      <c r="Z2276" s="2" t="b">
        <v>0</v>
      </c>
      <c r="AA2276" s="2" t="n">
        <v>0.05960529208874044</v>
      </c>
      <c r="AB2276" s="2" t="n">
        <v>0.01000019264522867</v>
      </c>
      <c r="AC2276" s="2" t="n">
        <v>0.5460306871247498</v>
      </c>
      <c r="AD2276" s="2" t="n">
        <v>0.2638425617078052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1</v>
      </c>
      <c r="AK2276" s="2" t="b">
        <v>0</v>
      </c>
      <c r="AL2276" s="2" t="n">
        <v>30</v>
      </c>
      <c r="AM2276" s="2" t="inlineStr">
        <is>
          <t>跌破MA60剔除</t>
        </is>
      </c>
    </row>
    <row r="2277">
      <c r="A2277" s="2" t="inlineStr">
        <is>
          <t>002093</t>
        </is>
      </c>
      <c r="B2277" s="2" t="inlineStr">
        <is>
          <t>国脉科技</t>
        </is>
      </c>
      <c r="C2277" s="2" t="inlineStr">
        <is>
          <t>2026-04-27</t>
        </is>
      </c>
      <c r="D2277" s="2" t="n">
        <v>9.300000000000001</v>
      </c>
      <c r="E2277" s="2" t="n">
        <v>9.482499999999998</v>
      </c>
      <c r="F2277" s="2" t="n">
        <v>10.29416666666667</v>
      </c>
      <c r="G2277" s="2" t="n">
        <v>11.08333333333333</v>
      </c>
      <c r="H2277" s="2" t="n">
        <v>0.003014596995980501</v>
      </c>
      <c r="I2277" s="2" t="n">
        <v>-0.03755356447214642</v>
      </c>
      <c r="J2277" s="2" t="n">
        <v>-0.0251572327044024</v>
      </c>
      <c r="K2277" s="2" t="n">
        <v>-0.01168969181721569</v>
      </c>
      <c r="L2277" s="2" t="n">
        <v>-0.2051282051282051</v>
      </c>
      <c r="M2277" s="2" t="n">
        <v>145210466.4</v>
      </c>
      <c r="N2277" s="2" t="n">
        <v>99603744.34999999</v>
      </c>
      <c r="O2277" s="2" t="n">
        <v>1.457881602219104</v>
      </c>
      <c r="P2277" s="2" t="n">
        <v>0.01515020923076917</v>
      </c>
      <c r="Q2277" s="2" t="n">
        <v>0.01034430744416868</v>
      </c>
      <c r="R2277" s="2" t="n">
        <v>9.75</v>
      </c>
      <c r="S2277" s="2" t="n">
        <v>11.78</v>
      </c>
      <c r="T2277" s="2" t="b">
        <v>0</v>
      </c>
      <c r="U2277" s="2" t="b">
        <v>0</v>
      </c>
      <c r="V2277" s="2" t="n">
        <v>-0.2105263157894736</v>
      </c>
      <c r="W2277" s="2" t="n">
        <v>-0.05544147843942515</v>
      </c>
      <c r="X2277" s="2" t="n">
        <v>1.16138011175241</v>
      </c>
      <c r="Y2277" s="2" t="n">
        <v>0</v>
      </c>
      <c r="Z2277" s="2" t="b">
        <v>0</v>
      </c>
      <c r="AA2277" s="2" t="n">
        <v>0.05960529208874044</v>
      </c>
      <c r="AB2277" s="2" t="n">
        <v>0.01000019264522867</v>
      </c>
      <c r="AC2277" s="2" t="n">
        <v>0.3929286190793863</v>
      </c>
      <c r="AD2277" s="2" t="n">
        <v>0.1014009339559706</v>
      </c>
      <c r="AE2277" s="2" t="b">
        <v>1</v>
      </c>
      <c r="AF2277" s="2" t="b">
        <v>0</v>
      </c>
      <c r="AG2277" s="2" t="b">
        <v>0</v>
      </c>
      <c r="AH2277" s="2" t="b">
        <v>1</v>
      </c>
      <c r="AI2277" s="2" t="b">
        <v>0</v>
      </c>
      <c r="AJ2277" s="2" t="b">
        <v>0</v>
      </c>
      <c r="AK2277" s="2" t="b">
        <v>0</v>
      </c>
      <c r="AL2277" s="2" t="n">
        <v>30</v>
      </c>
      <c r="AM2277" s="2" t="inlineStr">
        <is>
          <t>跌破MA60剔除</t>
        </is>
      </c>
    </row>
    <row r="2278">
      <c r="A2278" s="2" t="inlineStr">
        <is>
          <t>002130</t>
        </is>
      </c>
      <c r="B2278" s="2" t="inlineStr">
        <is>
          <t>沃尔核材</t>
        </is>
      </c>
      <c r="C2278" s="2" t="inlineStr">
        <is>
          <t>2026-04-27</t>
        </is>
      </c>
      <c r="D2278" s="2" t="n">
        <v>23.7</v>
      </c>
      <c r="E2278" s="2" t="n">
        <v>24.6235</v>
      </c>
      <c r="F2278" s="2" t="n">
        <v>26.22616666666667</v>
      </c>
      <c r="G2278" s="2" t="n">
        <v>26.58558333333333</v>
      </c>
      <c r="H2278" s="2" t="n">
        <v>0.01381340579710133</v>
      </c>
      <c r="I2278" s="2" t="n">
        <v>-0.02554464274655988</v>
      </c>
      <c r="J2278" s="2" t="n">
        <v>-0.05690409868682844</v>
      </c>
      <c r="K2278" s="2" t="n">
        <v>-0.004201680672269004</v>
      </c>
      <c r="L2278" s="2" t="n">
        <v>-0.2758936755270394</v>
      </c>
      <c r="M2278" s="2" t="n">
        <v>1380843528.8</v>
      </c>
      <c r="N2278" s="2" t="n">
        <v>1070290399.35</v>
      </c>
      <c r="O2278" s="2" t="n">
        <v>1.290157820380901</v>
      </c>
      <c r="P2278" s="2" t="n">
        <v>0.04872867584948305</v>
      </c>
      <c r="Q2278" s="2" t="n">
        <v>0.0377925221375431</v>
      </c>
      <c r="R2278" s="2" t="n">
        <v>26.64</v>
      </c>
      <c r="S2278" s="2" t="n">
        <v>34.28</v>
      </c>
      <c r="T2278" s="2" t="b">
        <v>0</v>
      </c>
      <c r="U2278" s="2" t="b">
        <v>0</v>
      </c>
      <c r="V2278" s="2" t="n">
        <v>-0.308634772462077</v>
      </c>
      <c r="W2278" s="2" t="n">
        <v>-0.1008755234107346</v>
      </c>
      <c r="X2278" s="2" t="n">
        <v>1.23971894633335</v>
      </c>
      <c r="Y2278" s="2" t="n">
        <v>0</v>
      </c>
      <c r="Z2278" s="2" t="b">
        <v>0</v>
      </c>
      <c r="AA2278" s="2" t="n">
        <v>0.05960529208874044</v>
      </c>
      <c r="AB2278" s="2" t="n">
        <v>0.01000019264522867</v>
      </c>
      <c r="AC2278" s="2" t="n">
        <v>0.4369579719813209</v>
      </c>
      <c r="AD2278" s="2" t="n">
        <v>0.01734489659773182</v>
      </c>
      <c r="AE2278" s="2" t="b">
        <v>1</v>
      </c>
      <c r="AF2278" s="2" t="b">
        <v>0</v>
      </c>
      <c r="AG2278" s="2" t="b">
        <v>0</v>
      </c>
      <c r="AH2278" s="2" t="b">
        <v>1</v>
      </c>
      <c r="AI2278" s="2" t="b">
        <v>0</v>
      </c>
      <c r="AJ2278" s="2" t="b">
        <v>0</v>
      </c>
      <c r="AK2278" s="2" t="b">
        <v>0</v>
      </c>
      <c r="AL2278" s="2" t="n">
        <v>30</v>
      </c>
      <c r="AM2278" s="2" t="inlineStr">
        <is>
          <t>跌破MA60剔除</t>
        </is>
      </c>
    </row>
    <row r="2279">
      <c r="A2279" s="2" t="inlineStr">
        <is>
          <t>002161</t>
        </is>
      </c>
      <c r="B2279" s="2" t="inlineStr">
        <is>
          <t>远 望 谷</t>
        </is>
      </c>
      <c r="C2279" s="2" t="inlineStr">
        <is>
          <t>2026-04-27</t>
        </is>
      </c>
      <c r="D2279" s="2" t="n">
        <v>7.2</v>
      </c>
      <c r="E2279" s="2" t="n">
        <v>7.356</v>
      </c>
      <c r="F2279" s="2" t="n">
        <v>8.014000000000001</v>
      </c>
      <c r="G2279" s="2" t="n">
        <v>7.795749999999999</v>
      </c>
      <c r="H2279" s="2" t="n">
        <v>-0.003319558295508451</v>
      </c>
      <c r="I2279" s="2" t="n">
        <v>-0.01644575355915545</v>
      </c>
      <c r="J2279" s="2" t="n">
        <v>-0.01369863013698625</v>
      </c>
      <c r="K2279" s="2" t="n">
        <v>-0.03614457831325291</v>
      </c>
      <c r="L2279" s="2" t="n">
        <v>-0.1428571428571429</v>
      </c>
      <c r="M2279" s="2" t="n">
        <v>170510629.6</v>
      </c>
      <c r="N2279" s="2" t="n">
        <v>137334063.55</v>
      </c>
      <c r="O2279" s="2" t="n">
        <v>1.241575652772564</v>
      </c>
      <c r="P2279" s="2" t="n">
        <v>0.03212359876196799</v>
      </c>
      <c r="Q2279" s="2" t="n">
        <v>0.02529432848570662</v>
      </c>
      <c r="R2279" s="2" t="n">
        <v>7.75</v>
      </c>
      <c r="S2279" s="2" t="n">
        <v>9.359999999999999</v>
      </c>
      <c r="T2279" s="2" t="b">
        <v>0</v>
      </c>
      <c r="U2279" s="2" t="b">
        <v>0</v>
      </c>
      <c r="V2279" s="2" t="n">
        <v>-0.2307692307692307</v>
      </c>
      <c r="W2279" s="2" t="n">
        <v>-0.08366013071895428</v>
      </c>
      <c r="X2279" s="2" t="n">
        <v>0.6663566062175922</v>
      </c>
      <c r="Y2279" s="2" t="n">
        <v>0</v>
      </c>
      <c r="Z2279" s="2" t="b">
        <v>0</v>
      </c>
      <c r="AA2279" s="2" t="n">
        <v>0.05960529208874044</v>
      </c>
      <c r="AB2279" s="2" t="n">
        <v>0.01000019264522867</v>
      </c>
      <c r="AC2279" s="2" t="n">
        <v>0.2596731154102735</v>
      </c>
      <c r="AD2279" s="2" t="n">
        <v>0.2510006671114076</v>
      </c>
      <c r="AE2279" s="2" t="b">
        <v>1</v>
      </c>
      <c r="AF2279" s="2" t="b">
        <v>0</v>
      </c>
      <c r="AG2279" s="2" t="b">
        <v>0</v>
      </c>
      <c r="AH2279" s="2" t="b">
        <v>1</v>
      </c>
      <c r="AI2279" s="2" t="b">
        <v>0</v>
      </c>
      <c r="AJ2279" s="2" t="b">
        <v>0</v>
      </c>
      <c r="AK2279" s="2" t="b">
        <v>0</v>
      </c>
      <c r="AL2279" s="2" t="n">
        <v>30</v>
      </c>
      <c r="AM2279" s="2" t="inlineStr">
        <is>
          <t>跌破MA60剔除</t>
        </is>
      </c>
    </row>
    <row r="2280">
      <c r="A2280" s="2" t="inlineStr">
        <is>
          <t>002228</t>
        </is>
      </c>
      <c r="B2280" s="2" t="inlineStr">
        <is>
          <t>合兴包装</t>
        </is>
      </c>
      <c r="C2280" s="2" t="inlineStr">
        <is>
          <t>2026-04-27</t>
        </is>
      </c>
      <c r="D2280" s="2" t="n">
        <v>3.87</v>
      </c>
      <c r="E2280" s="2" t="n">
        <v>3.8995</v>
      </c>
      <c r="F2280" s="2" t="n">
        <v>4.150833333333334</v>
      </c>
      <c r="G2280" s="2" t="n">
        <v>4.245916666666667</v>
      </c>
      <c r="H2280" s="2" t="n">
        <v>0.003732303732303599</v>
      </c>
      <c r="I2280" s="2" t="n">
        <v>-0.03017912772585662</v>
      </c>
      <c r="J2280" s="2" t="n">
        <v>-0.002577319587628857</v>
      </c>
      <c r="K2280" s="2" t="n">
        <v>-0.005141388174807249</v>
      </c>
      <c r="L2280" s="2" t="n">
        <v>-0.1677419354838711</v>
      </c>
      <c r="M2280" s="2" t="n">
        <v>191700657</v>
      </c>
      <c r="N2280" s="2" t="n">
        <v>106438448.95</v>
      </c>
      <c r="O2280" s="2" t="n">
        <v>1.801047073600747</v>
      </c>
      <c r="P2280" s="2" t="n">
        <v>0.04066133240976984</v>
      </c>
      <c r="Q2280" s="2" t="n">
        <v>0.02255245646962908</v>
      </c>
      <c r="R2280" s="2" t="n">
        <v>4.13</v>
      </c>
      <c r="S2280" s="2" t="n">
        <v>4.77</v>
      </c>
      <c r="T2280" s="2" t="b">
        <v>0</v>
      </c>
      <c r="U2280" s="2" t="b">
        <v>0</v>
      </c>
      <c r="V2280" s="2" t="n">
        <v>-0.1886792452830188</v>
      </c>
      <c r="W2280" s="2" t="n">
        <v>-0.06203473945409443</v>
      </c>
      <c r="X2280" s="2" t="n">
        <v>1.091983146252927</v>
      </c>
      <c r="Y2280" s="2" t="n">
        <v>0</v>
      </c>
      <c r="Z2280" s="2" t="b">
        <v>0</v>
      </c>
      <c r="AA2280" s="2" t="n">
        <v>0.05960529208874044</v>
      </c>
      <c r="AB2280" s="2" t="n">
        <v>0.01000019264522867</v>
      </c>
      <c r="AC2280" s="2" t="n">
        <v>0.4326217478318879</v>
      </c>
      <c r="AD2280" s="2" t="n">
        <v>0.185790527018012</v>
      </c>
      <c r="AE2280" s="2" t="b">
        <v>1</v>
      </c>
      <c r="AF2280" s="2" t="b">
        <v>0</v>
      </c>
      <c r="AG2280" s="2" t="b">
        <v>0</v>
      </c>
      <c r="AH2280" s="2" t="b">
        <v>1</v>
      </c>
      <c r="AI2280" s="2" t="b">
        <v>0</v>
      </c>
      <c r="AJ2280" s="2" t="b">
        <v>0</v>
      </c>
      <c r="AK2280" s="2" t="b">
        <v>0</v>
      </c>
      <c r="AL2280" s="2" t="n">
        <v>30</v>
      </c>
      <c r="AM2280" s="2" t="inlineStr">
        <is>
          <t>跌破MA60剔除</t>
        </is>
      </c>
    </row>
    <row r="2281">
      <c r="A2281" s="2" t="inlineStr">
        <is>
          <t>002278</t>
        </is>
      </c>
      <c r="B2281" s="2" t="inlineStr">
        <is>
          <t>神开股份</t>
        </is>
      </c>
      <c r="C2281" s="2" t="inlineStr">
        <is>
          <t>2026-04-27</t>
        </is>
      </c>
      <c r="D2281" s="2" t="n">
        <v>10.7</v>
      </c>
      <c r="E2281" s="2" t="n">
        <v>11.506</v>
      </c>
      <c r="F2281" s="2" t="n">
        <v>12.67866666666667</v>
      </c>
      <c r="G2281" s="2" t="n">
        <v>12.43408333333334</v>
      </c>
      <c r="H2281" s="2" t="n">
        <v>0.003619870033582107</v>
      </c>
      <c r="I2281" s="2" t="n">
        <v>-0.02686383871462938</v>
      </c>
      <c r="J2281" s="2" t="n">
        <v>-0.0514184397163121</v>
      </c>
      <c r="K2281" s="2" t="n">
        <v>-0.08075601374570462</v>
      </c>
      <c r="L2281" s="2" t="n">
        <v>-0.1936699321778448</v>
      </c>
      <c r="M2281" s="2" t="n">
        <v>327933233.8</v>
      </c>
      <c r="N2281" s="2" t="n">
        <v>219213669.7</v>
      </c>
      <c r="O2281" s="2" t="n">
        <v>1.495952484390165</v>
      </c>
      <c r="P2281" s="2" t="n">
        <v>0.08448582525421885</v>
      </c>
      <c r="Q2281" s="2" t="n">
        <v>0.05663346067964581</v>
      </c>
      <c r="R2281" s="2" t="n">
        <v>12.6</v>
      </c>
      <c r="S2281" s="2" t="n">
        <v>16.38</v>
      </c>
      <c r="T2281" s="2" t="b">
        <v>0</v>
      </c>
      <c r="U2281" s="2" t="b">
        <v>0</v>
      </c>
      <c r="V2281" s="2" t="n">
        <v>-0.3467643467643468</v>
      </c>
      <c r="W2281" s="2" t="n">
        <v>-0.1300813008130083</v>
      </c>
      <c r="X2281" s="2" t="n">
        <v>0.9106848983687731</v>
      </c>
      <c r="Y2281" s="2" t="n">
        <v>0</v>
      </c>
      <c r="Z2281" s="2" t="b">
        <v>1</v>
      </c>
      <c r="AA2281" s="2" t="n">
        <v>0.05960529208874044</v>
      </c>
      <c r="AB2281" s="2" t="n">
        <v>0.01000019264522867</v>
      </c>
      <c r="AC2281" s="2" t="n">
        <v>0.1137424949966644</v>
      </c>
      <c r="AD2281" s="2" t="n">
        <v>0.1250833889259506</v>
      </c>
      <c r="AE2281" s="2" t="b">
        <v>1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0</v>
      </c>
      <c r="AK2281" s="2" t="b">
        <v>0</v>
      </c>
      <c r="AL2281" s="2" t="n">
        <v>30</v>
      </c>
      <c r="AM2281" s="2" t="inlineStr">
        <is>
          <t>跌破MA60剔除</t>
        </is>
      </c>
    </row>
    <row r="2282">
      <c r="A2282" s="2" t="inlineStr">
        <is>
          <t>002333</t>
        </is>
      </c>
      <c r="B2282" s="2" t="inlineStr">
        <is>
          <t>罗普斯金</t>
        </is>
      </c>
      <c r="C2282" s="2" t="inlineStr">
        <is>
          <t>2026-04-27</t>
        </is>
      </c>
      <c r="D2282" s="2" t="n">
        <v>5.68</v>
      </c>
      <c r="E2282" s="2" t="n">
        <v>5.658499999999999</v>
      </c>
      <c r="F2282" s="2" t="n">
        <v>5.841833333333333</v>
      </c>
      <c r="G2282" s="2" t="n">
        <v>5.868583333333333</v>
      </c>
      <c r="H2282" s="2" t="n">
        <v>0.01207297442318001</v>
      </c>
      <c r="I2282" s="2" t="n">
        <v>-0.004289529004034121</v>
      </c>
      <c r="J2282" s="2" t="n">
        <v>0.0252707581227436</v>
      </c>
      <c r="K2282" s="2" t="n">
        <v>0.007092198581560183</v>
      </c>
      <c r="L2282" s="2" t="n">
        <v>-0.07189542483660138</v>
      </c>
      <c r="M2282" s="2" t="n">
        <v>158383185</v>
      </c>
      <c r="N2282" s="2" t="n">
        <v>144588283.85</v>
      </c>
      <c r="O2282" s="2" t="n">
        <v>1.095408153293466</v>
      </c>
      <c r="P2282" s="2" t="n">
        <v>0.04146706736255289</v>
      </c>
      <c r="Q2282" s="2" t="n">
        <v>0.03740925160727984</v>
      </c>
      <c r="R2282" s="2" t="n">
        <v>6.38</v>
      </c>
      <c r="S2282" s="2" t="n">
        <v>6.49</v>
      </c>
      <c r="T2282" s="2" t="b">
        <v>0</v>
      </c>
      <c r="U2282" s="2" t="b">
        <v>0</v>
      </c>
      <c r="V2282" s="2" t="n">
        <v>-0.1248073959938367</v>
      </c>
      <c r="W2282" s="2" t="n">
        <v>-0.1363636363636364</v>
      </c>
      <c r="X2282" s="2" t="n">
        <v>1.098862125169489</v>
      </c>
      <c r="Y2282" s="2" t="n">
        <v>0</v>
      </c>
      <c r="Z2282" s="2" t="b">
        <v>0</v>
      </c>
      <c r="AA2282" s="2" t="n">
        <v>0.05960529208874044</v>
      </c>
      <c r="AB2282" s="2" t="n">
        <v>0.01000019264522867</v>
      </c>
      <c r="AC2282" s="2" t="n">
        <v>0.4969979986657772</v>
      </c>
      <c r="AD2282" s="2" t="n">
        <v>0.4826551034022682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1</v>
      </c>
      <c r="AK2282" s="2" t="b">
        <v>0</v>
      </c>
      <c r="AL2282" s="2" t="n">
        <v>30</v>
      </c>
      <c r="AM2282" s="2" t="inlineStr">
        <is>
          <t>跌破MA60剔除</t>
        </is>
      </c>
    </row>
    <row r="2283">
      <c r="A2283" s="2" t="inlineStr">
        <is>
          <t>002373</t>
        </is>
      </c>
      <c r="B2283" s="2" t="inlineStr">
        <is>
          <t>千方科技</t>
        </is>
      </c>
      <c r="C2283" s="2" t="inlineStr">
        <is>
          <t>2026-04-27</t>
        </is>
      </c>
      <c r="D2283" s="2" t="n">
        <v>9.68</v>
      </c>
      <c r="E2283" s="2" t="n">
        <v>9.638999999999999</v>
      </c>
      <c r="F2283" s="2" t="n">
        <v>10.75083333333333</v>
      </c>
      <c r="G2283" s="2" t="n">
        <v>11.111</v>
      </c>
      <c r="H2283" s="2" t="n">
        <v>0.006316229054653455</v>
      </c>
      <c r="I2283" s="2" t="n">
        <v>-0.04548750351440545</v>
      </c>
      <c r="J2283" s="2" t="n">
        <v>0.02109704641350207</v>
      </c>
      <c r="K2283" s="2" t="n">
        <v>0.01361256544502609</v>
      </c>
      <c r="L2283" s="2" t="n">
        <v>-0.2268370607028753</v>
      </c>
      <c r="M2283" s="2" t="n">
        <v>232620237.2</v>
      </c>
      <c r="N2283" s="2" t="n">
        <v>195403387.9</v>
      </c>
      <c r="O2283" s="2" t="n">
        <v>1.190461637845533</v>
      </c>
      <c r="P2283" s="2" t="n">
        <v>0.0172165609206948</v>
      </c>
      <c r="Q2283" s="2" t="n">
        <v>0.01462330912322204</v>
      </c>
      <c r="R2283" s="2" t="n">
        <v>10.03</v>
      </c>
      <c r="S2283" s="2" t="n">
        <v>13.41</v>
      </c>
      <c r="T2283" s="2" t="b">
        <v>0</v>
      </c>
      <c r="U2283" s="2" t="b">
        <v>0</v>
      </c>
      <c r="V2283" s="2" t="n">
        <v>-0.2781506338553319</v>
      </c>
      <c r="W2283" s="2" t="n">
        <v>-0.03734439834024905</v>
      </c>
      <c r="X2283" s="2" t="n">
        <v>0.792638144886177</v>
      </c>
      <c r="Y2283" s="2" t="n">
        <v>0</v>
      </c>
      <c r="Z2283" s="2" t="b">
        <v>0</v>
      </c>
      <c r="AA2283" s="2" t="n">
        <v>0.05960529208874044</v>
      </c>
      <c r="AB2283" s="2" t="n">
        <v>0.01000019264522867</v>
      </c>
      <c r="AC2283" s="2" t="n">
        <v>0.5303535690460307</v>
      </c>
      <c r="AD2283" s="2" t="n">
        <v>0.06204136090727151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1</v>
      </c>
      <c r="AK2283" s="2" t="b">
        <v>0</v>
      </c>
      <c r="AL2283" s="2" t="n">
        <v>30</v>
      </c>
      <c r="AM2283" s="2" t="inlineStr">
        <is>
          <t>跌破MA60剔除</t>
        </is>
      </c>
    </row>
    <row r="2284">
      <c r="A2284" s="2" t="inlineStr">
        <is>
          <t>002379</t>
        </is>
      </c>
      <c r="B2284" s="2" t="inlineStr">
        <is>
          <t>宏桥控股</t>
        </is>
      </c>
      <c r="C2284" s="2" t="inlineStr">
        <is>
          <t>2026-04-27</t>
        </is>
      </c>
      <c r="D2284" s="2" t="n">
        <v>25.59</v>
      </c>
      <c r="E2284" s="2" t="n">
        <v>27.748</v>
      </c>
      <c r="F2284" s="2" t="n">
        <v>28.8975</v>
      </c>
      <c r="G2284" s="2" t="n">
        <v>26.04475</v>
      </c>
      <c r="H2284" s="2" t="n">
        <v>0.009054874722717043</v>
      </c>
      <c r="I2284" s="2" t="n">
        <v>-0.006788107922323428</v>
      </c>
      <c r="J2284" s="2" t="n">
        <v>-0.08048868127919506</v>
      </c>
      <c r="K2284" s="2" t="n">
        <v>-0.04514925373134326</v>
      </c>
      <c r="L2284" s="2" t="n">
        <v>-0.09894366197183091</v>
      </c>
      <c r="M2284" s="2" t="n">
        <v>571579230.4</v>
      </c>
      <c r="N2284" s="2" t="n">
        <v>546606178.95</v>
      </c>
      <c r="O2284" s="2" t="n">
        <v>1.045687466427789</v>
      </c>
      <c r="P2284" s="2" t="n">
        <v>0.0188621248452928</v>
      </c>
      <c r="Q2284" s="2" t="n">
        <v>0.01731732975004742</v>
      </c>
      <c r="R2284" s="2" t="n">
        <v>29.64</v>
      </c>
      <c r="S2284" s="2" t="n">
        <v>33.13</v>
      </c>
      <c r="T2284" s="2" t="b">
        <v>0</v>
      </c>
      <c r="U2284" s="2" t="b">
        <v>0</v>
      </c>
      <c r="V2284" s="2" t="n">
        <v>-0.2275882885602174</v>
      </c>
      <c r="W2284" s="2" t="n">
        <v>-0.124229979466119</v>
      </c>
      <c r="X2284" s="2" t="n">
        <v>0.8314356767399805</v>
      </c>
      <c r="Y2284" s="2" t="n">
        <v>0</v>
      </c>
      <c r="Z2284" s="2" t="b">
        <v>0</v>
      </c>
      <c r="AA2284" s="2" t="n">
        <v>0.05960529208874044</v>
      </c>
      <c r="AB2284" s="2" t="n">
        <v>0.01000019264522867</v>
      </c>
      <c r="AC2284" s="2" t="n">
        <v>0.2248165443629086</v>
      </c>
      <c r="AD2284" s="2" t="n">
        <v>0.3892595063375583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30</v>
      </c>
      <c r="AM2284" s="2" t="inlineStr">
        <is>
          <t>跌破MA60剔除</t>
        </is>
      </c>
    </row>
    <row r="2285">
      <c r="A2285" s="2" t="inlineStr">
        <is>
          <t>002383</t>
        </is>
      </c>
      <c r="B2285" s="2" t="inlineStr">
        <is>
          <t>合众思壮</t>
        </is>
      </c>
      <c r="C2285" s="2" t="inlineStr">
        <is>
          <t>2026-04-27</t>
        </is>
      </c>
      <c r="D2285" s="2" t="n">
        <v>9.460000000000001</v>
      </c>
      <c r="E2285" s="2" t="n">
        <v>9.622499999999999</v>
      </c>
      <c r="F2285" s="2" t="n">
        <v>10.64266666666667</v>
      </c>
      <c r="G2285" s="2" t="n">
        <v>10.67558333333333</v>
      </c>
      <c r="H2285" s="2" t="n">
        <v>0.003650586701434033</v>
      </c>
      <c r="I2285" s="2" t="n">
        <v>-0.04638451659149967</v>
      </c>
      <c r="J2285" s="2" t="n">
        <v>-0.01867219917012441</v>
      </c>
      <c r="K2285" s="2" t="n">
        <v>-0.00942408376963344</v>
      </c>
      <c r="L2285" s="2" t="n">
        <v>-0.1942078364565587</v>
      </c>
      <c r="M2285" s="2" t="n">
        <v>206666489</v>
      </c>
      <c r="N2285" s="2" t="n">
        <v>132942860.9</v>
      </c>
      <c r="O2285" s="2" t="n">
        <v>1.554551238034926</v>
      </c>
      <c r="P2285" s="2" t="n">
        <v>0.02888866252763238</v>
      </c>
      <c r="Q2285" s="2" t="n">
        <v>0.01860815809134982</v>
      </c>
      <c r="R2285" s="2" t="n">
        <v>10.4</v>
      </c>
      <c r="S2285" s="2" t="n">
        <v>13.39</v>
      </c>
      <c r="T2285" s="2" t="b">
        <v>0</v>
      </c>
      <c r="U2285" s="2" t="b">
        <v>0</v>
      </c>
      <c r="V2285" s="2" t="n">
        <v>-0.2935026138909633</v>
      </c>
      <c r="W2285" s="2" t="n">
        <v>-0.06526104417670686</v>
      </c>
      <c r="X2285" s="2" t="n">
        <v>1.083184034103178</v>
      </c>
      <c r="Y2285" s="2" t="n">
        <v>0</v>
      </c>
      <c r="Z2285" s="2" t="b">
        <v>0</v>
      </c>
      <c r="AA2285" s="2" t="n">
        <v>0.05960529208874044</v>
      </c>
      <c r="AB2285" s="2" t="n">
        <v>0.01000019264522867</v>
      </c>
      <c r="AC2285" s="2" t="n">
        <v>0.4062708472314877</v>
      </c>
      <c r="AD2285" s="2" t="n">
        <v>0.1237491661107405</v>
      </c>
      <c r="AE2285" s="2" t="b">
        <v>1</v>
      </c>
      <c r="AF2285" s="2" t="b">
        <v>0</v>
      </c>
      <c r="AG2285" s="2" t="b">
        <v>0</v>
      </c>
      <c r="AH2285" s="2" t="b">
        <v>1</v>
      </c>
      <c r="AI2285" s="2" t="b">
        <v>0</v>
      </c>
      <c r="AJ2285" s="2" t="b">
        <v>0</v>
      </c>
      <c r="AK2285" s="2" t="b">
        <v>0</v>
      </c>
      <c r="AL2285" s="2" t="n">
        <v>30</v>
      </c>
      <c r="AM2285" s="2" t="inlineStr">
        <is>
          <t>跌破MA60剔除</t>
        </is>
      </c>
    </row>
    <row r="2286">
      <c r="A2286" s="2" t="inlineStr">
        <is>
          <t>002587</t>
        </is>
      </c>
      <c r="B2286" s="2" t="inlineStr">
        <is>
          <t>奥拓电子</t>
        </is>
      </c>
      <c r="C2286" s="2" t="inlineStr">
        <is>
          <t>2026-04-27</t>
        </is>
      </c>
      <c r="D2286" s="2" t="n">
        <v>6.59</v>
      </c>
      <c r="E2286" s="2" t="n">
        <v>6.508</v>
      </c>
      <c r="F2286" s="2" t="n">
        <v>6.762333333333333</v>
      </c>
      <c r="G2286" s="2" t="n">
        <v>6.681</v>
      </c>
      <c r="H2286" s="2" t="n">
        <v>-0.01154313487241809</v>
      </c>
      <c r="I2286" s="2" t="n">
        <v>-0.01135477582846001</v>
      </c>
      <c r="J2286" s="2" t="n">
        <v>0.01073619631901845</v>
      </c>
      <c r="K2286" s="2" t="n">
        <v>-0.03372434017595316</v>
      </c>
      <c r="L2286" s="2" t="n">
        <v>-0.05179856115107917</v>
      </c>
      <c r="M2286" s="2" t="n">
        <v>156579623.8</v>
      </c>
      <c r="N2286" s="2" t="n">
        <v>145119015.6</v>
      </c>
      <c r="O2286" s="2" t="n">
        <v>1.078973855718465</v>
      </c>
      <c r="P2286" s="2" t="n">
        <v>0.04509925279067789</v>
      </c>
      <c r="Q2286" s="2" t="n">
        <v>0.04141202420433872</v>
      </c>
      <c r="R2286" s="2" t="n">
        <v>7.03</v>
      </c>
      <c r="S2286" s="2" t="n">
        <v>7.32</v>
      </c>
      <c r="T2286" s="2" t="b">
        <v>0</v>
      </c>
      <c r="U2286" s="2" t="b">
        <v>0</v>
      </c>
      <c r="V2286" s="2" t="n">
        <v>-0.09972677595628421</v>
      </c>
      <c r="W2286" s="2" t="n">
        <v>-0.1156069364161849</v>
      </c>
      <c r="X2286" s="2" t="n">
        <v>0.9355881975524653</v>
      </c>
      <c r="Y2286" s="2" t="n">
        <v>0</v>
      </c>
      <c r="Z2286" s="2" t="b">
        <v>0</v>
      </c>
      <c r="AA2286" s="2" t="n">
        <v>0.05960529208874044</v>
      </c>
      <c r="AB2286" s="2" t="n">
        <v>0.01000019264522867</v>
      </c>
      <c r="AC2286" s="2" t="n">
        <v>0.2738492328218812</v>
      </c>
      <c r="AD2286" s="2" t="n">
        <v>0.5436957971981321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1</v>
      </c>
      <c r="AK2286" s="2" t="b">
        <v>0</v>
      </c>
      <c r="AL2286" s="2" t="n">
        <v>30</v>
      </c>
      <c r="AM2286" s="2" t="inlineStr">
        <is>
          <t>跌破MA60剔除</t>
        </is>
      </c>
    </row>
    <row r="2287">
      <c r="A2287" s="2" t="inlineStr">
        <is>
          <t>002589</t>
        </is>
      </c>
      <c r="B2287" s="2" t="inlineStr">
        <is>
          <t>瑞康医药</t>
        </is>
      </c>
      <c r="C2287" s="2" t="inlineStr">
        <is>
          <t>2026-04-27</t>
        </is>
      </c>
      <c r="D2287" s="2" t="n">
        <v>3.21</v>
      </c>
      <c r="E2287" s="2" t="n">
        <v>3.3565</v>
      </c>
      <c r="F2287" s="2" t="n">
        <v>3.284833333333333</v>
      </c>
      <c r="G2287" s="2" t="n">
        <v>3.307916666666666</v>
      </c>
      <c r="H2287" s="2" t="n">
        <v>0.02145465611685937</v>
      </c>
      <c r="I2287" s="2" t="n">
        <v>-0.009647756394151163</v>
      </c>
      <c r="J2287" s="2" t="n">
        <v>-0.03021148036253785</v>
      </c>
      <c r="K2287" s="2" t="n">
        <v>0.03883495145631066</v>
      </c>
      <c r="L2287" s="2" t="n">
        <v>-0.08547008547008539</v>
      </c>
      <c r="M2287" s="2" t="n">
        <v>252233049.6</v>
      </c>
      <c r="N2287" s="2" t="n">
        <v>436459857.8</v>
      </c>
      <c r="O2287" s="2" t="n">
        <v>0.5779066392758193</v>
      </c>
      <c r="P2287" s="2" t="n">
        <v>0.05618668284259176</v>
      </c>
      <c r="Q2287" s="2" t="n">
        <v>0.09265728894947725</v>
      </c>
      <c r="R2287" s="2" t="n">
        <v>3.95</v>
      </c>
      <c r="S2287" s="2" t="n">
        <v>3.95</v>
      </c>
      <c r="T2287" s="2" t="b">
        <v>0</v>
      </c>
      <c r="U2287" s="2" t="b">
        <v>0</v>
      </c>
      <c r="V2287" s="2" t="n">
        <v>-0.1873417721518987</v>
      </c>
      <c r="W2287" s="2" t="n">
        <v>-0.1181318681318682</v>
      </c>
      <c r="X2287" s="2" t="n">
        <v>1.185823274223907</v>
      </c>
      <c r="Y2287" s="2" t="n">
        <v>0</v>
      </c>
      <c r="Z2287" s="2" t="b">
        <v>0</v>
      </c>
      <c r="AA2287" s="2" t="n">
        <v>0.05960529208874044</v>
      </c>
      <c r="AB2287" s="2" t="n">
        <v>0.01000019264522867</v>
      </c>
      <c r="AC2287" s="2" t="n">
        <v>0.6447631754503002</v>
      </c>
      <c r="AD2287" s="2" t="n">
        <v>0.4409606404269513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  <c r="AL2287" s="2" t="n">
        <v>30</v>
      </c>
      <c r="AM2287" s="2" t="inlineStr">
        <is>
          <t>跌破MA60剔除</t>
        </is>
      </c>
    </row>
    <row r="2288">
      <c r="A2288" s="2" t="inlineStr">
        <is>
          <t>002683</t>
        </is>
      </c>
      <c r="B2288" s="2" t="inlineStr">
        <is>
          <t>广东宏大</t>
        </is>
      </c>
      <c r="C2288" s="2" t="inlineStr">
        <is>
          <t>2026-04-27</t>
        </is>
      </c>
      <c r="D2288" s="2" t="n">
        <v>37.69</v>
      </c>
      <c r="E2288" s="2" t="n">
        <v>39.7085</v>
      </c>
      <c r="F2288" s="2" t="n">
        <v>43.80866666666667</v>
      </c>
      <c r="G2288" s="2" t="n">
        <v>43.04499999999999</v>
      </c>
      <c r="H2288" s="2" t="n">
        <v>0.009623696923468206</v>
      </c>
      <c r="I2288" s="2" t="n">
        <v>-0.03799673539896198</v>
      </c>
      <c r="J2288" s="2" t="n">
        <v>-0.08983337358126053</v>
      </c>
      <c r="K2288" s="2" t="n">
        <v>-0.056334501752629</v>
      </c>
      <c r="L2288" s="2" t="n">
        <v>-0.2831875237732978</v>
      </c>
      <c r="M2288" s="2" t="n">
        <v>551858269.6</v>
      </c>
      <c r="N2288" s="2" t="n">
        <v>474721314.05</v>
      </c>
      <c r="O2288" s="2" t="n">
        <v>1.16248892406351</v>
      </c>
      <c r="P2288" s="2" t="n">
        <v>0.02068630800829626</v>
      </c>
      <c r="Q2288" s="2" t="n">
        <v>0.01755273381100565</v>
      </c>
      <c r="R2288" s="2" t="n">
        <v>43.76</v>
      </c>
      <c r="S2288" s="2" t="n">
        <v>52.94</v>
      </c>
      <c r="T2288" s="2" t="b">
        <v>0</v>
      </c>
      <c r="U2288" s="2" t="b">
        <v>0</v>
      </c>
      <c r="V2288" s="2" t="n">
        <v>-0.2880619569323762</v>
      </c>
      <c r="W2288" s="2" t="n">
        <v>-0.1230805025593299</v>
      </c>
      <c r="X2288" s="2" t="n">
        <v>0.7660623187411596</v>
      </c>
      <c r="Y2288" s="2" t="n">
        <v>0</v>
      </c>
      <c r="Z2288" s="2" t="b">
        <v>0</v>
      </c>
      <c r="AA2288" s="2" t="n">
        <v>0.05960529208874044</v>
      </c>
      <c r="AB2288" s="2" t="n">
        <v>0.01000019264522867</v>
      </c>
      <c r="AC2288" s="2" t="n">
        <v>0.1891260840560374</v>
      </c>
      <c r="AD2288" s="2" t="n">
        <v>0.01400933955970647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  <c r="AL2288" s="2" t="n">
        <v>30</v>
      </c>
      <c r="AM2288" s="2" t="inlineStr">
        <is>
          <t>跌破MA60剔除</t>
        </is>
      </c>
    </row>
    <row r="2289">
      <c r="A2289" s="2" t="inlineStr">
        <is>
          <t>002825</t>
        </is>
      </c>
      <c r="B2289" s="2" t="inlineStr">
        <is>
          <t>纳尔股份</t>
        </is>
      </c>
      <c r="C2289" s="2" t="inlineStr">
        <is>
          <t>2026-04-27</t>
        </is>
      </c>
      <c r="D2289" s="2" t="n">
        <v>10.23</v>
      </c>
      <c r="E2289" s="2" t="n">
        <v>10.66</v>
      </c>
      <c r="F2289" s="2" t="n">
        <v>10.73566666666667</v>
      </c>
      <c r="G2289" s="2" t="n">
        <v>11.08366666666667</v>
      </c>
      <c r="H2289" s="2" t="n">
        <v>0.00353024240997879</v>
      </c>
      <c r="I2289" s="2" t="n">
        <v>-0.007381381659038566</v>
      </c>
      <c r="J2289" s="2" t="n">
        <v>-0.09308510638297862</v>
      </c>
      <c r="K2289" s="2" t="n">
        <v>0.001958863858961823</v>
      </c>
      <c r="L2289" s="2" t="n">
        <v>-0.08415398388540729</v>
      </c>
      <c r="M2289" s="2" t="n">
        <v>140076165.2</v>
      </c>
      <c r="N2289" s="2" t="n">
        <v>95346768.84999999</v>
      </c>
      <c r="O2289" s="2" t="n">
        <v>1.469123357713028</v>
      </c>
      <c r="P2289" s="2" t="n">
        <v>0.05378311506086605</v>
      </c>
      <c r="Q2289" s="2" t="n">
        <v>0.03511165119518179</v>
      </c>
      <c r="R2289" s="2" t="n">
        <v>11.49</v>
      </c>
      <c r="S2289" s="2" t="n">
        <v>11.49</v>
      </c>
      <c r="T2289" s="2" t="b">
        <v>0</v>
      </c>
      <c r="U2289" s="2" t="b">
        <v>0</v>
      </c>
      <c r="V2289" s="2" t="n">
        <v>-0.1096605744125326</v>
      </c>
      <c r="W2289" s="2" t="n">
        <v>-0.1419860627177701</v>
      </c>
      <c r="X2289" s="2" t="n">
        <v>1.241572889651585</v>
      </c>
      <c r="Y2289" s="2" t="n">
        <v>0</v>
      </c>
      <c r="Z2289" s="2" t="b">
        <v>0</v>
      </c>
      <c r="AA2289" s="2" t="n">
        <v>0.05960529208874044</v>
      </c>
      <c r="AB2289" s="2" t="n">
        <v>0.01000019264522867</v>
      </c>
      <c r="AC2289" s="2" t="n">
        <v>0.4689793195463642</v>
      </c>
      <c r="AD2289" s="2" t="n">
        <v>0.4479653102068045</v>
      </c>
      <c r="AE2289" s="2" t="b">
        <v>1</v>
      </c>
      <c r="AF2289" s="2" t="b">
        <v>0</v>
      </c>
      <c r="AG2289" s="2" t="b">
        <v>0</v>
      </c>
      <c r="AH2289" s="2" t="b">
        <v>1</v>
      </c>
      <c r="AI2289" s="2" t="b">
        <v>0</v>
      </c>
      <c r="AJ2289" s="2" t="b">
        <v>0</v>
      </c>
      <c r="AK2289" s="2" t="b">
        <v>0</v>
      </c>
      <c r="AL2289" s="2" t="n">
        <v>30</v>
      </c>
      <c r="AM2289" s="2" t="inlineStr">
        <is>
          <t>跌破MA60剔除</t>
        </is>
      </c>
    </row>
    <row r="2290">
      <c r="A2290" s="2" t="inlineStr">
        <is>
          <t>002860</t>
        </is>
      </c>
      <c r="B2290" s="2" t="inlineStr">
        <is>
          <t>星帅尔</t>
        </is>
      </c>
      <c r="C2290" s="2" t="inlineStr">
        <is>
          <t>2026-04-27</t>
        </is>
      </c>
      <c r="D2290" s="2" t="n">
        <v>12.81</v>
      </c>
      <c r="E2290" s="2" t="n">
        <v>12.733</v>
      </c>
      <c r="F2290" s="2" t="n">
        <v>13.329</v>
      </c>
      <c r="G2290" s="2" t="n">
        <v>13.73641666666667</v>
      </c>
      <c r="H2290" s="2" t="n">
        <v>0.008874098724348523</v>
      </c>
      <c r="I2290" s="2" t="n">
        <v>-0.006176137987597974</v>
      </c>
      <c r="J2290" s="2" t="n">
        <v>0.05518945634266892</v>
      </c>
      <c r="K2290" s="2" t="n">
        <v>0.003132341425215346</v>
      </c>
      <c r="L2290" s="2" t="n">
        <v>-0.06700655498907504</v>
      </c>
      <c r="M2290" s="2" t="n">
        <v>176110958.2</v>
      </c>
      <c r="N2290" s="2" t="n">
        <v>158468523.85</v>
      </c>
      <c r="O2290" s="2" t="n">
        <v>1.111330843005136</v>
      </c>
      <c r="P2290" s="2" t="n">
        <v>0.03810736104947198</v>
      </c>
      <c r="Q2290" s="2" t="n">
        <v>0.03436919539570934</v>
      </c>
      <c r="R2290" s="2" t="n">
        <v>14.18</v>
      </c>
      <c r="S2290" s="2" t="n">
        <v>16.29</v>
      </c>
      <c r="T2290" s="2" t="b">
        <v>0</v>
      </c>
      <c r="U2290" s="2" t="b">
        <v>0</v>
      </c>
      <c r="V2290" s="2" t="n">
        <v>-0.2136279926335174</v>
      </c>
      <c r="W2290" s="2" t="n">
        <v>-0.08992805755395683</v>
      </c>
      <c r="X2290" s="2" t="n">
        <v>0.8615743890181524</v>
      </c>
      <c r="Y2290" s="2" t="n">
        <v>0</v>
      </c>
      <c r="Z2290" s="2" t="b">
        <v>0</v>
      </c>
      <c r="AA2290" s="2" t="n">
        <v>0.05960529208874044</v>
      </c>
      <c r="AB2290" s="2" t="n">
        <v>0.01000019264522867</v>
      </c>
      <c r="AC2290" s="2" t="n">
        <v>0.4773182121414276</v>
      </c>
      <c r="AD2290" s="2" t="n">
        <v>0.495663775850567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1</v>
      </c>
      <c r="AK2290" s="2" t="b">
        <v>0</v>
      </c>
      <c r="AL2290" s="2" t="n">
        <v>30</v>
      </c>
      <c r="AM2290" s="2" t="inlineStr">
        <is>
          <t>跌破MA60剔除</t>
        </is>
      </c>
    </row>
    <row r="2291">
      <c r="A2291" s="2" t="inlineStr">
        <is>
          <t>002912</t>
        </is>
      </c>
      <c r="B2291" s="2" t="inlineStr">
        <is>
          <t>中新赛克</t>
        </is>
      </c>
      <c r="C2291" s="2" t="inlineStr">
        <is>
          <t>2026-04-27</t>
        </is>
      </c>
      <c r="D2291" s="2" t="n">
        <v>26.62</v>
      </c>
      <c r="E2291" s="2" t="n">
        <v>26.3165</v>
      </c>
      <c r="F2291" s="2" t="n">
        <v>28.766</v>
      </c>
      <c r="G2291" s="2" t="n">
        <v>29.50783333333333</v>
      </c>
      <c r="H2291" s="2" t="n">
        <v>0.009513397395323864</v>
      </c>
      <c r="I2291" s="2" t="n">
        <v>-0.03645478601654695</v>
      </c>
      <c r="J2291" s="2" t="n">
        <v>0.02109704641350207</v>
      </c>
      <c r="K2291" s="2" t="n">
        <v>0.03218301667312917</v>
      </c>
      <c r="L2291" s="2" t="n">
        <v>-0.1660401002506265</v>
      </c>
      <c r="M2291" s="2" t="n">
        <v>111494204.8</v>
      </c>
      <c r="N2291" s="2" t="n">
        <v>105055106.6</v>
      </c>
      <c r="O2291" s="2" t="n">
        <v>1.061292576899827</v>
      </c>
      <c r="P2291" s="2" t="n">
        <v>0.02545755274126762</v>
      </c>
      <c r="Q2291" s="2" t="n">
        <v>0.02420178205958783</v>
      </c>
      <c r="R2291" s="2" t="n">
        <v>27.5</v>
      </c>
      <c r="S2291" s="2" t="n">
        <v>34.32</v>
      </c>
      <c r="T2291" s="2" t="b">
        <v>0</v>
      </c>
      <c r="U2291" s="2" t="b">
        <v>0</v>
      </c>
      <c r="V2291" s="2" t="n">
        <v>-0.2243589743589743</v>
      </c>
      <c r="W2291" s="2" t="n">
        <v>-0.07020734812659146</v>
      </c>
      <c r="X2291" s="2" t="n">
        <v>0.6545074576731833</v>
      </c>
      <c r="Y2291" s="2" t="n">
        <v>0</v>
      </c>
      <c r="Z2291" s="2" t="b">
        <v>0</v>
      </c>
      <c r="AA2291" s="2" t="n">
        <v>0.05960529208874044</v>
      </c>
      <c r="AB2291" s="2" t="n">
        <v>0.01000019264522867</v>
      </c>
      <c r="AC2291" s="2" t="n">
        <v>0.6157438292194797</v>
      </c>
      <c r="AD2291" s="2" t="n">
        <v>0.1924616410940627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1</v>
      </c>
      <c r="AK2291" s="2" t="b">
        <v>0</v>
      </c>
      <c r="AL2291" s="2" t="n">
        <v>30</v>
      </c>
      <c r="AM2291" s="2" t="inlineStr">
        <is>
          <t>跌破MA60剔除</t>
        </is>
      </c>
    </row>
    <row r="2292">
      <c r="A2292" s="2" t="inlineStr">
        <is>
          <t>003021</t>
        </is>
      </c>
      <c r="B2292" s="2" t="inlineStr">
        <is>
          <t>兆威机电</t>
        </is>
      </c>
      <c r="C2292" s="2" t="inlineStr">
        <is>
          <t>2026-04-27</t>
        </is>
      </c>
      <c r="D2292" s="2" t="n">
        <v>99.81</v>
      </c>
      <c r="E2292" s="2" t="n">
        <v>98.256</v>
      </c>
      <c r="F2292" s="2" t="n">
        <v>109.6855</v>
      </c>
      <c r="G2292" s="2" t="n">
        <v>111.3755</v>
      </c>
      <c r="H2292" s="2" t="n">
        <v>0.001651477154565928</v>
      </c>
      <c r="I2292" s="2" t="n">
        <v>-0.03971651695820411</v>
      </c>
      <c r="J2292" s="2" t="n">
        <v>0.005541003425347579</v>
      </c>
      <c r="K2292" s="2" t="n">
        <v>0.007164480322906286</v>
      </c>
      <c r="L2292" s="2" t="n">
        <v>-0.2247164828336182</v>
      </c>
      <c r="M2292" s="2" t="n">
        <v>376060783</v>
      </c>
      <c r="N2292" s="2" t="n">
        <v>321626788.2</v>
      </c>
      <c r="O2292" s="2" t="n">
        <v>1.169245836469787</v>
      </c>
      <c r="P2292" s="2" t="n">
        <v>0.01834076243009968</v>
      </c>
      <c r="Q2292" s="2" t="n">
        <v>0.01568367373167082</v>
      </c>
      <c r="R2292" s="2" t="n">
        <v>102.58</v>
      </c>
      <c r="S2292" s="2" t="n">
        <v>133.51</v>
      </c>
      <c r="T2292" s="2" t="b">
        <v>0</v>
      </c>
      <c r="U2292" s="2" t="b">
        <v>0</v>
      </c>
      <c r="V2292" s="2" t="n">
        <v>-0.2524155493970488</v>
      </c>
      <c r="W2292" s="2" t="n">
        <v>-0.05486603624901487</v>
      </c>
      <c r="X2292" s="2" t="n">
        <v>0.6946677284354538</v>
      </c>
      <c r="Y2292" s="2" t="n">
        <v>0</v>
      </c>
      <c r="Z2292" s="2" t="b">
        <v>0</v>
      </c>
      <c r="AA2292" s="2" t="n">
        <v>0.05960529208874044</v>
      </c>
      <c r="AB2292" s="2" t="n">
        <v>0.01000019264522867</v>
      </c>
      <c r="AC2292" s="2" t="n">
        <v>0.4976651100733823</v>
      </c>
      <c r="AD2292" s="2" t="n">
        <v>0.06504336224149433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1</v>
      </c>
      <c r="AK2292" s="2" t="b">
        <v>0</v>
      </c>
      <c r="AL2292" s="2" t="n">
        <v>30</v>
      </c>
      <c r="AM2292" s="2" t="inlineStr">
        <is>
          <t>跌破MA60剔除</t>
        </is>
      </c>
    </row>
    <row r="2293">
      <c r="A2293" s="2" t="inlineStr">
        <is>
          <t>003042</t>
        </is>
      </c>
      <c r="B2293" s="2" t="inlineStr">
        <is>
          <t>中农联合</t>
        </is>
      </c>
      <c r="C2293" s="2" t="inlineStr">
        <is>
          <t>2026-04-27</t>
        </is>
      </c>
      <c r="D2293" s="2" t="n">
        <v>16.65</v>
      </c>
      <c r="E2293" s="2" t="n">
        <v>17.5035</v>
      </c>
      <c r="F2293" s="2" t="n">
        <v>18.2275</v>
      </c>
      <c r="G2293" s="2" t="n">
        <v>17.50825</v>
      </c>
      <c r="H2293" s="2" t="n">
        <v>0.003641055045871422</v>
      </c>
      <c r="I2293" s="2" t="n">
        <v>0.003035750316415342</v>
      </c>
      <c r="J2293" s="2" t="n">
        <v>-0.0480274442538593</v>
      </c>
      <c r="K2293" s="2" t="n">
        <v>-0.07345575959933226</v>
      </c>
      <c r="L2293" s="2" t="n">
        <v>-0.04034582132564857</v>
      </c>
      <c r="M2293" s="2" t="n">
        <v>70399289.59999999</v>
      </c>
      <c r="N2293" s="2" t="n">
        <v>156739521.75</v>
      </c>
      <c r="O2293" s="2" t="n">
        <v>0.4491482991270515</v>
      </c>
      <c r="P2293" s="2" t="n">
        <v>0.03439544344309624</v>
      </c>
      <c r="Q2293" s="2" t="n">
        <v>0.07082967659750022</v>
      </c>
      <c r="R2293" s="2" t="n">
        <v>20.09</v>
      </c>
      <c r="S2293" s="2" t="n">
        <v>27.95</v>
      </c>
      <c r="T2293" s="2" t="b">
        <v>0</v>
      </c>
      <c r="U2293" s="2" t="b">
        <v>0</v>
      </c>
      <c r="V2293" s="2" t="n">
        <v>-0.4042933810375671</v>
      </c>
      <c r="W2293" s="2" t="n">
        <v>-0.16944865958523</v>
      </c>
      <c r="X2293" s="2" t="n">
        <v>0.5234786569485163</v>
      </c>
      <c r="Y2293" s="2" t="n">
        <v>0</v>
      </c>
      <c r="Z2293" s="2" t="b">
        <v>0</v>
      </c>
      <c r="AA2293" s="2" t="n">
        <v>0.05960529208874044</v>
      </c>
      <c r="AB2293" s="2" t="n">
        <v>0.01000019264522867</v>
      </c>
      <c r="AC2293" s="2" t="n">
        <v>0.1340893929286191</v>
      </c>
      <c r="AD2293" s="2" t="n">
        <v>0.5797198132088058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  <c r="AL2293" s="2" t="n">
        <v>30</v>
      </c>
      <c r="AM2293" s="2" t="inlineStr">
        <is>
          <t>跌破MA60剔除</t>
        </is>
      </c>
    </row>
    <row r="2294">
      <c r="A2294" s="2" t="inlineStr">
        <is>
          <t>600050</t>
        </is>
      </c>
      <c r="B2294" s="2" t="inlineStr">
        <is>
          <t>中国联通</t>
        </is>
      </c>
      <c r="C2294" s="2" t="inlineStr">
        <is>
          <t>2026-04-27</t>
        </is>
      </c>
      <c r="D2294" s="2" t="n">
        <v>4.5</v>
      </c>
      <c r="E2294" s="2" t="n">
        <v>4.5295</v>
      </c>
      <c r="F2294" s="2" t="n">
        <v>4.768666666666666</v>
      </c>
      <c r="G2294" s="2" t="n">
        <v>5.038749999999999</v>
      </c>
      <c r="H2294" s="2" t="n">
        <v>0.001215738284703782</v>
      </c>
      <c r="I2294" s="2" t="n">
        <v>-0.02334789732386666</v>
      </c>
      <c r="J2294" s="2" t="n">
        <v>-0.01315789473684204</v>
      </c>
      <c r="K2294" s="2" t="n">
        <v>0.00222717149220486</v>
      </c>
      <c r="L2294" s="2" t="n">
        <v>-0.1159135559921415</v>
      </c>
      <c r="M2294" s="2" t="n">
        <v>803653771.6</v>
      </c>
      <c r="N2294" s="2" t="n">
        <v>659445051.2</v>
      </c>
      <c r="O2294" s="2" t="n">
        <v>1.2186819358756</v>
      </c>
      <c r="P2294" s="2" t="n">
        <v>0.00572384020907806</v>
      </c>
      <c r="Q2294" s="2" t="n">
        <v>0.00469874475403268</v>
      </c>
      <c r="R2294" s="2" t="n">
        <v>4.7</v>
      </c>
      <c r="S2294" s="2" t="n">
        <v>5.21</v>
      </c>
      <c r="T2294" s="2" t="b">
        <v>0</v>
      </c>
      <c r="U2294" s="2" t="b">
        <v>0</v>
      </c>
      <c r="V2294" s="2" t="n">
        <v>-0.1362763915547025</v>
      </c>
      <c r="W2294" s="2" t="n">
        <v>-0.03648068669527893</v>
      </c>
      <c r="X2294" s="2" t="n">
        <v>1.106269161810123</v>
      </c>
      <c r="Y2294" s="2" t="n">
        <v>0</v>
      </c>
      <c r="Z2294" s="2" t="b">
        <v>0</v>
      </c>
      <c r="AA2294" s="2" t="n">
        <v>0.05960529208874044</v>
      </c>
      <c r="AB2294" s="2" t="n">
        <v>0.01000019264522867</v>
      </c>
      <c r="AC2294" s="2" t="n">
        <v>0.4706470980653769</v>
      </c>
      <c r="AD2294" s="2" t="n">
        <v>0.3395597064709807</v>
      </c>
      <c r="AE2294" s="2" t="b">
        <v>1</v>
      </c>
      <c r="AF2294" s="2" t="b">
        <v>0</v>
      </c>
      <c r="AG2294" s="2" t="b">
        <v>0</v>
      </c>
      <c r="AH2294" s="2" t="b">
        <v>1</v>
      </c>
      <c r="AI2294" s="2" t="b">
        <v>0</v>
      </c>
      <c r="AJ2294" s="2" t="b">
        <v>0</v>
      </c>
      <c r="AK2294" s="2" t="b">
        <v>0</v>
      </c>
      <c r="AL2294" s="2" t="n">
        <v>30</v>
      </c>
      <c r="AM2294" s="2" t="inlineStr">
        <is>
          <t>跌破MA60剔除</t>
        </is>
      </c>
    </row>
    <row r="2295">
      <c r="A2295" s="2" t="inlineStr">
        <is>
          <t>600196</t>
        </is>
      </c>
      <c r="B2295" s="2" t="inlineStr">
        <is>
          <t>复星医药</t>
        </is>
      </c>
      <c r="C2295" s="2" t="inlineStr">
        <is>
          <t>2026-04-27</t>
        </is>
      </c>
      <c r="D2295" s="2" t="n">
        <v>25.37</v>
      </c>
      <c r="E2295" s="2" t="n">
        <v>26.3255</v>
      </c>
      <c r="F2295" s="2" t="n">
        <v>26.21316666666667</v>
      </c>
      <c r="G2295" s="2" t="n">
        <v>26.92825</v>
      </c>
      <c r="H2295" s="2" t="n">
        <v>0.005058603443667931</v>
      </c>
      <c r="I2295" s="2" t="n">
        <v>-0.01081145674788353</v>
      </c>
      <c r="J2295" s="2" t="n">
        <v>-0.03719165085388998</v>
      </c>
      <c r="K2295" s="2" t="n">
        <v>-0.02908534251817829</v>
      </c>
      <c r="L2295" s="2" t="n">
        <v>-0.06899082568807335</v>
      </c>
      <c r="M2295" s="2" t="n">
        <v>360746897.8</v>
      </c>
      <c r="N2295" s="2" t="n">
        <v>524161051.85</v>
      </c>
      <c r="O2295" s="2" t="n">
        <v>0.6882367480887067</v>
      </c>
      <c r="P2295" s="2" t="n">
        <v>0.00666636152777436</v>
      </c>
      <c r="Q2295" s="2" t="n">
        <v>0.00935044245513068</v>
      </c>
      <c r="R2295" s="2" t="n">
        <v>27.35</v>
      </c>
      <c r="S2295" s="2" t="n">
        <v>28.45</v>
      </c>
      <c r="T2295" s="2" t="b">
        <v>0</v>
      </c>
      <c r="U2295" s="2" t="b">
        <v>0</v>
      </c>
      <c r="V2295" s="2" t="n">
        <v>-0.1082601054481546</v>
      </c>
      <c r="W2295" s="2" t="n">
        <v>-0.06280014776505349</v>
      </c>
      <c r="X2295" s="2" t="n">
        <v>0.4959041742307283</v>
      </c>
      <c r="Y2295" s="2" t="n">
        <v>0</v>
      </c>
      <c r="Z2295" s="2" t="b">
        <v>0</v>
      </c>
      <c r="AA2295" s="2" t="n">
        <v>0.05960529208874044</v>
      </c>
      <c r="AB2295" s="2" t="n">
        <v>0.01000019264522867</v>
      </c>
      <c r="AC2295" s="2" t="n">
        <v>0.2988659106070714</v>
      </c>
      <c r="AD2295" s="2" t="n">
        <v>0.4909939959973316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30</v>
      </c>
      <c r="AM2295" s="2" t="inlineStr">
        <is>
          <t>跌破MA60剔除</t>
        </is>
      </c>
    </row>
    <row r="2296">
      <c r="A2296" s="2" t="inlineStr">
        <is>
          <t>600276</t>
        </is>
      </c>
      <c r="B2296" s="2" t="inlineStr">
        <is>
          <t>恒瑞医药</t>
        </is>
      </c>
      <c r="C2296" s="2" t="inlineStr">
        <is>
          <t>2026-04-27</t>
        </is>
      </c>
      <c r="D2296" s="2" t="n">
        <v>55.15</v>
      </c>
      <c r="E2296" s="2" t="n">
        <v>56.187</v>
      </c>
      <c r="F2296" s="2" t="n">
        <v>56.08416666666667</v>
      </c>
      <c r="G2296" s="2" t="n">
        <v>58.859</v>
      </c>
      <c r="H2296" s="2" t="n">
        <v>0.01044851275042258</v>
      </c>
      <c r="I2296" s="2" t="n">
        <v>-0.01715355542704267</v>
      </c>
      <c r="J2296" s="2" t="n">
        <v>0.003092033466715272</v>
      </c>
      <c r="K2296" s="2" t="n">
        <v>0.003457059679767172</v>
      </c>
      <c r="L2296" s="2" t="n">
        <v>-0.06841216216216228</v>
      </c>
      <c r="M2296" s="2" t="n">
        <v>3288212177.8</v>
      </c>
      <c r="N2296" s="2" t="n">
        <v>3617923571.15</v>
      </c>
      <c r="O2296" s="2" t="n">
        <v>0.9088672309224053</v>
      </c>
      <c r="P2296" s="2" t="n">
        <v>0.009197612460358839</v>
      </c>
      <c r="Q2296" s="2" t="n">
        <v>0.01002988123405703</v>
      </c>
      <c r="R2296" s="2" t="n">
        <v>58.21</v>
      </c>
      <c r="S2296" s="2" t="n">
        <v>60.02</v>
      </c>
      <c r="T2296" s="2" t="b">
        <v>0</v>
      </c>
      <c r="U2296" s="2" t="b">
        <v>0</v>
      </c>
      <c r="V2296" s="2" t="n">
        <v>-0.08113962012662457</v>
      </c>
      <c r="W2296" s="2" t="n">
        <v>-0.04382608695652179</v>
      </c>
      <c r="X2296" s="2" t="n">
        <v>0.8970341559323457</v>
      </c>
      <c r="Y2296" s="2" t="n">
        <v>0</v>
      </c>
      <c r="Z2296" s="2" t="b">
        <v>0</v>
      </c>
      <c r="AA2296" s="2" t="n">
        <v>0.05960529208874044</v>
      </c>
      <c r="AB2296" s="2" t="n">
        <v>0.01000019264522867</v>
      </c>
      <c r="AC2296" s="2" t="n">
        <v>0.4793195463642428</v>
      </c>
      <c r="AD2296" s="2" t="n">
        <v>0.4933288859239493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30</v>
      </c>
      <c r="AM2296" s="2" t="inlineStr">
        <is>
          <t>跌破MA60剔除</t>
        </is>
      </c>
    </row>
    <row r="2297">
      <c r="A2297" s="2" t="inlineStr">
        <is>
          <t>600326</t>
        </is>
      </c>
      <c r="B2297" s="2" t="inlineStr">
        <is>
          <t>西藏天路</t>
        </is>
      </c>
      <c r="C2297" s="2" t="inlineStr">
        <is>
          <t>2026-04-27</t>
        </is>
      </c>
      <c r="D2297" s="2" t="n">
        <v>9.27</v>
      </c>
      <c r="E2297" s="2" t="n">
        <v>9.314</v>
      </c>
      <c r="F2297" s="2" t="n">
        <v>10.216</v>
      </c>
      <c r="G2297" s="2" t="n">
        <v>10.81708333333333</v>
      </c>
      <c r="H2297" s="2" t="n">
        <v>0.002745330247079902</v>
      </c>
      <c r="I2297" s="2" t="n">
        <v>-0.0330793620746771</v>
      </c>
      <c r="J2297" s="2" t="n">
        <v>-0.003225806451613078</v>
      </c>
      <c r="K2297" s="2" t="n">
        <v>-0.002152852529601623</v>
      </c>
      <c r="L2297" s="2" t="n">
        <v>-0.2203532380151388</v>
      </c>
      <c r="M2297" s="2" t="n">
        <v>214599690.6</v>
      </c>
      <c r="N2297" s="2" t="n">
        <v>172635086.95</v>
      </c>
      <c r="O2297" s="2" t="n">
        <v>1.243082703472407</v>
      </c>
      <c r="P2297" s="2" t="n">
        <v>0.0171172337466605</v>
      </c>
      <c r="Q2297" s="2" t="n">
        <v>0.01362687046104243</v>
      </c>
      <c r="R2297" s="2" t="n">
        <v>9.58</v>
      </c>
      <c r="S2297" s="2" t="n">
        <v>12.05</v>
      </c>
      <c r="T2297" s="2" t="b">
        <v>0</v>
      </c>
      <c r="U2297" s="2" t="b">
        <v>0</v>
      </c>
      <c r="V2297" s="2" t="n">
        <v>-0.2307053941908714</v>
      </c>
      <c r="W2297" s="2" t="n">
        <v>-0.0428422152560084</v>
      </c>
      <c r="X2297" s="2" t="n">
        <v>1.192468055468706</v>
      </c>
      <c r="Y2297" s="2" t="n">
        <v>0</v>
      </c>
      <c r="Z2297" s="2" t="b">
        <v>0</v>
      </c>
      <c r="AA2297" s="2" t="n">
        <v>0.05960529208874044</v>
      </c>
      <c r="AB2297" s="2" t="n">
        <v>0.01000019264522867</v>
      </c>
      <c r="AC2297" s="2" t="n">
        <v>0.4482988659106071</v>
      </c>
      <c r="AD2297" s="2" t="n">
        <v>0.07304869913275518</v>
      </c>
      <c r="AE2297" s="2" t="b">
        <v>1</v>
      </c>
      <c r="AF2297" s="2" t="b">
        <v>0</v>
      </c>
      <c r="AG2297" s="2" t="b">
        <v>0</v>
      </c>
      <c r="AH2297" s="2" t="b">
        <v>1</v>
      </c>
      <c r="AI2297" s="2" t="b">
        <v>0</v>
      </c>
      <c r="AJ2297" s="2" t="b">
        <v>0</v>
      </c>
      <c r="AK2297" s="2" t="b">
        <v>0</v>
      </c>
      <c r="AL2297" s="2" t="n">
        <v>30</v>
      </c>
      <c r="AM2297" s="2" t="inlineStr">
        <is>
          <t>跌破MA60剔除</t>
        </is>
      </c>
    </row>
    <row r="2298">
      <c r="A2298" s="2" t="inlineStr">
        <is>
          <t>600588</t>
        </is>
      </c>
      <c r="B2298" s="2" t="inlineStr">
        <is>
          <t>用友网络</t>
        </is>
      </c>
      <c r="C2298" s="2" t="inlineStr">
        <is>
          <t>2026-04-27</t>
        </is>
      </c>
      <c r="D2298" s="2" t="n">
        <v>12.04</v>
      </c>
      <c r="E2298" s="2" t="n">
        <v>12.05</v>
      </c>
      <c r="F2298" s="2" t="n">
        <v>13.26566666666667</v>
      </c>
      <c r="G2298" s="2" t="n">
        <v>13.772</v>
      </c>
      <c r="H2298" s="2" t="n">
        <v>0.009677824793665524</v>
      </c>
      <c r="I2298" s="2" t="n">
        <v>-0.04688117448418749</v>
      </c>
      <c r="J2298" s="2" t="n">
        <v>-0.003311258278145823</v>
      </c>
      <c r="K2298" s="2" t="n">
        <v>0.02120441051738764</v>
      </c>
      <c r="L2298" s="2" t="n">
        <v>-0.2350698856416773</v>
      </c>
      <c r="M2298" s="2" t="n">
        <v>535395118</v>
      </c>
      <c r="N2298" s="2" t="n">
        <v>428561600.75</v>
      </c>
      <c r="O2298" s="2" t="n">
        <v>1.24928392339173</v>
      </c>
      <c r="P2298" s="2" t="n">
        <v>0.01290185684188204</v>
      </c>
      <c r="Q2298" s="2" t="n">
        <v>0.01041354548770741</v>
      </c>
      <c r="R2298" s="2" t="n">
        <v>12.64</v>
      </c>
      <c r="S2298" s="2" t="n">
        <v>16.49</v>
      </c>
      <c r="T2298" s="2" t="b">
        <v>0</v>
      </c>
      <c r="U2298" s="2" t="b">
        <v>0</v>
      </c>
      <c r="V2298" s="2" t="n">
        <v>-0.2698605215281988</v>
      </c>
      <c r="W2298" s="2" t="n">
        <v>-0.03833865814696491</v>
      </c>
      <c r="X2298" s="2" t="n">
        <v>1.193407991528719</v>
      </c>
      <c r="Y2298" s="2" t="n">
        <v>0</v>
      </c>
      <c r="Z2298" s="2" t="b">
        <v>0</v>
      </c>
      <c r="AA2298" s="2" t="n">
        <v>0.05960529208874044</v>
      </c>
      <c r="AB2298" s="2" t="n">
        <v>0.01000019264522867</v>
      </c>
      <c r="AC2298" s="2" t="n">
        <v>0.5650433622414943</v>
      </c>
      <c r="AD2298" s="2" t="n">
        <v>0.05036691127418279</v>
      </c>
      <c r="AE2298" s="2" t="b">
        <v>1</v>
      </c>
      <c r="AF2298" s="2" t="b">
        <v>0</v>
      </c>
      <c r="AG2298" s="2" t="b">
        <v>0</v>
      </c>
      <c r="AH2298" s="2" t="b">
        <v>1</v>
      </c>
      <c r="AI2298" s="2" t="b">
        <v>0</v>
      </c>
      <c r="AJ2298" s="2" t="b">
        <v>0</v>
      </c>
      <c r="AK2298" s="2" t="b">
        <v>0</v>
      </c>
      <c r="AL2298" s="2" t="n">
        <v>30</v>
      </c>
      <c r="AM2298" s="2" t="inlineStr">
        <is>
          <t>跌破MA60剔除</t>
        </is>
      </c>
    </row>
    <row r="2299">
      <c r="A2299" s="2" t="inlineStr">
        <is>
          <t>600603</t>
        </is>
      </c>
      <c r="B2299" s="2" t="inlineStr">
        <is>
          <t>广汇物流</t>
        </is>
      </c>
      <c r="C2299" s="2" t="inlineStr">
        <is>
          <t>2026-04-27</t>
        </is>
      </c>
      <c r="D2299" s="2" t="n">
        <v>6.1</v>
      </c>
      <c r="E2299" s="2" t="n">
        <v>6.8065</v>
      </c>
      <c r="F2299" s="2" t="n">
        <v>7.018000000000001</v>
      </c>
      <c r="G2299" s="2" t="n">
        <v>6.944083333333334</v>
      </c>
      <c r="H2299" s="2" t="n">
        <v>-0.02625178826895558</v>
      </c>
      <c r="I2299" s="2" t="n">
        <v>0.008502383062295005</v>
      </c>
      <c r="J2299" s="2" t="n">
        <v>-0.1260744985673353</v>
      </c>
      <c r="K2299" s="2" t="n">
        <v>-0.1678035470668486</v>
      </c>
      <c r="L2299" s="2" t="n">
        <v>-0.07854984894259831</v>
      </c>
      <c r="M2299" s="2" t="n">
        <v>143168718.6</v>
      </c>
      <c r="N2299" s="2" t="n">
        <v>133573511.25</v>
      </c>
      <c r="O2299" s="2" t="n">
        <v>1.071834656888231</v>
      </c>
      <c r="P2299" s="2" t="n">
        <v>0.018562979863047</v>
      </c>
      <c r="Q2299" s="2" t="n">
        <v>0.01652257697172434</v>
      </c>
      <c r="R2299" s="2" t="n">
        <v>7.44</v>
      </c>
      <c r="S2299" s="2" t="n">
        <v>8.27</v>
      </c>
      <c r="T2299" s="2" t="b">
        <v>0</v>
      </c>
      <c r="U2299" s="2" t="b">
        <v>0</v>
      </c>
      <c r="V2299" s="2" t="n">
        <v>-0.2623941958887546</v>
      </c>
      <c r="W2299" s="2" t="n">
        <v>-0.1436619718309858</v>
      </c>
      <c r="X2299" s="2" t="n">
        <v>0.6572360818123726</v>
      </c>
      <c r="Y2299" s="2" t="n">
        <v>0</v>
      </c>
      <c r="Z2299" s="2" t="b">
        <v>0</v>
      </c>
      <c r="AA2299" s="2" t="n">
        <v>0.05960529208874044</v>
      </c>
      <c r="AB2299" s="2" t="n">
        <v>0.01000019264522867</v>
      </c>
      <c r="AC2299" s="2" t="n">
        <v>0.01601067378252168</v>
      </c>
      <c r="AD2299" s="2" t="n">
        <v>0.4653102068045363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30</v>
      </c>
      <c r="AM2299" s="2" t="inlineStr">
        <is>
          <t>跌破MA60剔除</t>
        </is>
      </c>
    </row>
    <row r="2300">
      <c r="A2300" s="2" t="inlineStr">
        <is>
          <t>600682</t>
        </is>
      </c>
      <c r="B2300" s="2" t="inlineStr">
        <is>
          <t>南京新百</t>
        </is>
      </c>
      <c r="C2300" s="2" t="inlineStr">
        <is>
          <t>2026-04-27</t>
        </is>
      </c>
      <c r="D2300" s="2" t="n">
        <v>6.8</v>
      </c>
      <c r="E2300" s="2" t="n">
        <v>7.116</v>
      </c>
      <c r="F2300" s="2" t="n">
        <v>7.1</v>
      </c>
      <c r="G2300" s="2" t="n">
        <v>7.621083333333333</v>
      </c>
      <c r="H2300" s="2" t="n">
        <v>0.01043663471778467</v>
      </c>
      <c r="I2300" s="2" t="n">
        <v>-0.03390407075632162</v>
      </c>
      <c r="J2300" s="2" t="n">
        <v>-0.04895104895104907</v>
      </c>
      <c r="K2300" s="2" t="n">
        <v>-0.02718168812589417</v>
      </c>
      <c r="L2300" s="2" t="n">
        <v>-0.09333333333333338</v>
      </c>
      <c r="M2300" s="2" t="n">
        <v>81770907</v>
      </c>
      <c r="N2300" s="2" t="n">
        <v>164352386.95</v>
      </c>
      <c r="O2300" s="2" t="n">
        <v>0.4975340396174271</v>
      </c>
      <c r="P2300" s="2" t="n">
        <v>0.01018505678324945</v>
      </c>
      <c r="Q2300" s="2" t="n">
        <v>0.01969021690049507</v>
      </c>
      <c r="R2300" s="2" t="n">
        <v>7.65</v>
      </c>
      <c r="S2300" s="2" t="n">
        <v>7.73</v>
      </c>
      <c r="T2300" s="2" t="b">
        <v>0</v>
      </c>
      <c r="U2300" s="2" t="b">
        <v>0</v>
      </c>
      <c r="V2300" s="2" t="n">
        <v>-0.1203104786545925</v>
      </c>
      <c r="W2300" s="2" t="n">
        <v>-0.08602150537634412</v>
      </c>
      <c r="X2300" s="2" t="n">
        <v>0.9842843506642672</v>
      </c>
      <c r="Y2300" s="2" t="n">
        <v>0</v>
      </c>
      <c r="Z2300" s="2" t="b">
        <v>0</v>
      </c>
      <c r="AA2300" s="2" t="n">
        <v>0.05960529208874044</v>
      </c>
      <c r="AB2300" s="2" t="n">
        <v>0.01000019264522867</v>
      </c>
      <c r="AC2300" s="2" t="n">
        <v>0.3115410273515677</v>
      </c>
      <c r="AD2300" s="2" t="n">
        <v>0.4099399599733156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  <c r="AL2300" s="2" t="n">
        <v>30</v>
      </c>
      <c r="AM2300" s="2" t="inlineStr">
        <is>
          <t>跌破MA60剔除</t>
        </is>
      </c>
    </row>
    <row r="2301">
      <c r="A2301" s="2" t="inlineStr">
        <is>
          <t>600718</t>
        </is>
      </c>
      <c r="B2301" s="2" t="inlineStr">
        <is>
          <t>东软集团</t>
        </is>
      </c>
      <c r="C2301" s="2" t="inlineStr">
        <is>
          <t>2026-04-27</t>
        </is>
      </c>
      <c r="D2301" s="2" t="n">
        <v>9.109999999999999</v>
      </c>
      <c r="E2301" s="2" t="n">
        <v>9.0495</v>
      </c>
      <c r="F2301" s="2" t="n">
        <v>9.661</v>
      </c>
      <c r="G2301" s="2" t="n">
        <v>10.04366666666667</v>
      </c>
      <c r="H2301" s="2" t="n">
        <v>0.002103980953435558</v>
      </c>
      <c r="I2301" s="2" t="n">
        <v>-0.04163084452086496</v>
      </c>
      <c r="J2301" s="2" t="n">
        <v>0.007743362831858391</v>
      </c>
      <c r="K2301" s="2" t="n">
        <v>0.008859357696566983</v>
      </c>
      <c r="L2301" s="2" t="n">
        <v>-0.1945181255526084</v>
      </c>
      <c r="M2301" s="2" t="n">
        <v>126690138.2</v>
      </c>
      <c r="N2301" s="2" t="n">
        <v>112160831.8</v>
      </c>
      <c r="O2301" s="2" t="n">
        <v>1.129539930890562</v>
      </c>
      <c r="P2301" s="2" t="n">
        <v>0.01175658311035854</v>
      </c>
      <c r="Q2301" s="2" t="n">
        <v>0.01036688964861528</v>
      </c>
      <c r="R2301" s="2" t="n">
        <v>9.26</v>
      </c>
      <c r="S2301" s="2" t="n">
        <v>11.58</v>
      </c>
      <c r="T2301" s="2" t="b">
        <v>0</v>
      </c>
      <c r="U2301" s="2" t="b">
        <v>0</v>
      </c>
      <c r="V2301" s="2" t="n">
        <v>-0.2132987910189983</v>
      </c>
      <c r="W2301" s="2" t="n">
        <v>-0.02711496746203901</v>
      </c>
      <c r="X2301" s="2" t="n">
        <v>0.7745262599219218</v>
      </c>
      <c r="Y2301" s="2" t="n">
        <v>0</v>
      </c>
      <c r="Z2301" s="2" t="b">
        <v>0</v>
      </c>
      <c r="AA2301" s="2" t="n">
        <v>0.05960529208874044</v>
      </c>
      <c r="AB2301" s="2" t="n">
        <v>0.01000019264522867</v>
      </c>
      <c r="AC2301" s="2" t="n">
        <v>0.5066711140760507</v>
      </c>
      <c r="AD2301" s="2" t="n">
        <v>0.1224149432955303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1</v>
      </c>
      <c r="AK2301" s="2" t="b">
        <v>0</v>
      </c>
      <c r="AL2301" s="2" t="n">
        <v>30</v>
      </c>
      <c r="AM2301" s="2" t="inlineStr">
        <is>
          <t>跌破MA60剔除</t>
        </is>
      </c>
    </row>
    <row r="2302">
      <c r="A2302" s="2" t="inlineStr">
        <is>
          <t>600775</t>
        </is>
      </c>
      <c r="B2302" s="2" t="inlineStr">
        <is>
          <t>XD南京熊</t>
        </is>
      </c>
      <c r="C2302" s="2" t="inlineStr">
        <is>
          <t>2026-04-27</t>
        </is>
      </c>
      <c r="D2302" s="2" t="n">
        <v>12.52</v>
      </c>
      <c r="E2302" s="2" t="n">
        <v>13.2975</v>
      </c>
      <c r="F2302" s="2" t="n">
        <v>14.10883333333333</v>
      </c>
      <c r="G2302" s="2" t="n">
        <v>13.35508333333333</v>
      </c>
      <c r="H2302" s="2" t="n">
        <v>-0.00857409133271203</v>
      </c>
      <c r="I2302" s="2" t="n">
        <v>-0.03344294489735333</v>
      </c>
      <c r="J2302" s="2" t="n">
        <v>-0.06287425149700598</v>
      </c>
      <c r="K2302" s="2" t="n">
        <v>-0.06497386109036607</v>
      </c>
      <c r="L2302" s="2" t="n">
        <v>-0.1430527036276523</v>
      </c>
      <c r="M2302" s="2" t="n">
        <v>398300807.2</v>
      </c>
      <c r="N2302" s="2" t="n">
        <v>321206465.6</v>
      </c>
      <c r="O2302" s="2" t="n">
        <v>1.240014912078407</v>
      </c>
      <c r="P2302" s="2" t="n">
        <v>0.04514651108972043</v>
      </c>
      <c r="Q2302" s="2" t="n">
        <v>0.03591065078674577</v>
      </c>
      <c r="R2302" s="2" t="n">
        <v>13.96</v>
      </c>
      <c r="S2302" s="2" t="n">
        <v>16.97</v>
      </c>
      <c r="T2302" s="2" t="b">
        <v>0</v>
      </c>
      <c r="U2302" s="2" t="b">
        <v>0</v>
      </c>
      <c r="V2302" s="2" t="n">
        <v>-0.2622274602239245</v>
      </c>
      <c r="W2302" s="2" t="n">
        <v>-0.08679795769511311</v>
      </c>
      <c r="X2302" s="2" t="n">
        <v>0.6756790916832734</v>
      </c>
      <c r="Y2302" s="2" t="n">
        <v>0</v>
      </c>
      <c r="Z2302" s="2" t="b">
        <v>0</v>
      </c>
      <c r="AA2302" s="2" t="n">
        <v>0.05960529208874044</v>
      </c>
      <c r="AB2302" s="2" t="n">
        <v>0.01000019264522867</v>
      </c>
      <c r="AC2302" s="2" t="n">
        <v>0.1634422948632422</v>
      </c>
      <c r="AD2302" s="2" t="n">
        <v>0.2501667778519013</v>
      </c>
      <c r="AE2302" s="2" t="b">
        <v>1</v>
      </c>
      <c r="AF2302" s="2" t="b">
        <v>0</v>
      </c>
      <c r="AG2302" s="2" t="b">
        <v>0</v>
      </c>
      <c r="AH2302" s="2" t="b">
        <v>1</v>
      </c>
      <c r="AI2302" s="2" t="b">
        <v>0</v>
      </c>
      <c r="AJ2302" s="2" t="b">
        <v>0</v>
      </c>
      <c r="AK2302" s="2" t="b">
        <v>0</v>
      </c>
      <c r="AL2302" s="2" t="n">
        <v>30</v>
      </c>
      <c r="AM2302" s="2" t="inlineStr">
        <is>
          <t>跌破MA60剔除</t>
        </is>
      </c>
    </row>
    <row r="2303">
      <c r="A2303" s="2" t="inlineStr">
        <is>
          <t>600838</t>
        </is>
      </c>
      <c r="B2303" s="2" t="inlineStr">
        <is>
          <t>上海九百</t>
        </is>
      </c>
      <c r="C2303" s="2" t="inlineStr">
        <is>
          <t>2026-04-27</t>
        </is>
      </c>
      <c r="D2303" s="2" t="n">
        <v>9.880000000000001</v>
      </c>
      <c r="E2303" s="2" t="n">
        <v>10.0385</v>
      </c>
      <c r="F2303" s="2" t="n">
        <v>10.92216666666667</v>
      </c>
      <c r="G2303" s="2" t="n">
        <v>10.60141666666667</v>
      </c>
      <c r="H2303" s="2" t="n">
        <v>-0.007366755661030622</v>
      </c>
      <c r="I2303" s="2" t="n">
        <v>-0.04992968670716313</v>
      </c>
      <c r="J2303" s="2" t="n">
        <v>-0.02178217821782169</v>
      </c>
      <c r="K2303" s="2" t="n">
        <v>-0.05815061963775014</v>
      </c>
      <c r="L2303" s="2" t="n">
        <v>-0.2670623145400594</v>
      </c>
      <c r="M2303" s="2" t="n">
        <v>107372131.2</v>
      </c>
      <c r="N2303" s="2" t="n">
        <v>85464253.75</v>
      </c>
      <c r="O2303" s="2" t="n">
        <v>1.256339656508146</v>
      </c>
      <c r="P2303" s="2" t="n">
        <v>0.02721409870502504</v>
      </c>
      <c r="Q2303" s="2" t="n">
        <v>0.02123831552309152</v>
      </c>
      <c r="R2303" s="2" t="n">
        <v>10.55</v>
      </c>
      <c r="S2303" s="2" t="n">
        <v>14.5</v>
      </c>
      <c r="T2303" s="2" t="b">
        <v>0</v>
      </c>
      <c r="U2303" s="2" t="b">
        <v>0</v>
      </c>
      <c r="V2303" s="2" t="n">
        <v>-0.3186206896551723</v>
      </c>
      <c r="W2303" s="2" t="n">
        <v>-0.06969990319457897</v>
      </c>
      <c r="X2303" s="2" t="n">
        <v>0.5613450007312918</v>
      </c>
      <c r="Y2303" s="2" t="n">
        <v>0</v>
      </c>
      <c r="Z2303" s="2" t="b">
        <v>0</v>
      </c>
      <c r="AA2303" s="2" t="n">
        <v>0.05960529208874044</v>
      </c>
      <c r="AB2303" s="2" t="n">
        <v>0.01000019264522867</v>
      </c>
      <c r="AC2303" s="2" t="n">
        <v>0.1814543028685791</v>
      </c>
      <c r="AD2303" s="2" t="n">
        <v>0.02134756504336224</v>
      </c>
      <c r="AE2303" s="2" t="b">
        <v>1</v>
      </c>
      <c r="AF2303" s="2" t="b">
        <v>0</v>
      </c>
      <c r="AG2303" s="2" t="b">
        <v>0</v>
      </c>
      <c r="AH2303" s="2" t="b">
        <v>1</v>
      </c>
      <c r="AI2303" s="2" t="b">
        <v>0</v>
      </c>
      <c r="AJ2303" s="2" t="b">
        <v>0</v>
      </c>
      <c r="AK2303" s="2" t="b">
        <v>0</v>
      </c>
      <c r="AL2303" s="2" t="n">
        <v>30</v>
      </c>
      <c r="AM2303" s="2" t="inlineStr">
        <is>
          <t>跌破MA60剔除</t>
        </is>
      </c>
    </row>
    <row r="2304">
      <c r="A2304" s="2" t="inlineStr">
        <is>
          <t>600863</t>
        </is>
      </c>
      <c r="B2304" s="2" t="inlineStr">
        <is>
          <t>华能蒙电</t>
        </is>
      </c>
      <c r="C2304" s="2" t="inlineStr">
        <is>
          <t>2026-04-27</t>
        </is>
      </c>
      <c r="D2304" s="2" t="n">
        <v>4.56</v>
      </c>
      <c r="E2304" s="2" t="n">
        <v>4.848000000000001</v>
      </c>
      <c r="F2304" s="2" t="n">
        <v>4.990333333333334</v>
      </c>
      <c r="G2304" s="2" t="n">
        <v>4.7885</v>
      </c>
      <c r="H2304" s="2" t="n">
        <v>-0.0282621767889355</v>
      </c>
      <c r="I2304" s="2" t="n">
        <v>0.0008691001470784165</v>
      </c>
      <c r="J2304" s="2" t="n">
        <v>-0.05000000000000004</v>
      </c>
      <c r="K2304" s="2" t="n">
        <v>-0.1444652908067543</v>
      </c>
      <c r="L2304" s="2" t="n">
        <v>-0.04000000000000004</v>
      </c>
      <c r="M2304" s="2" t="n">
        <v>429238031.4</v>
      </c>
      <c r="N2304" s="2" t="n">
        <v>367643436.9</v>
      </c>
      <c r="O2304" s="2" t="n">
        <v>1.167538947572057</v>
      </c>
      <c r="P2304" s="2" t="n">
        <v>0.01408206837033372</v>
      </c>
      <c r="Q2304" s="2" t="n">
        <v>0.01164916942066307</v>
      </c>
      <c r="R2304" s="2" t="n">
        <v>5.36</v>
      </c>
      <c r="S2304" s="2" t="n">
        <v>5.51</v>
      </c>
      <c r="T2304" s="2" t="b">
        <v>0</v>
      </c>
      <c r="U2304" s="2" t="b">
        <v>0</v>
      </c>
      <c r="V2304" s="2" t="n">
        <v>-0.1724137931034483</v>
      </c>
      <c r="W2304" s="2" t="n">
        <v>-0.1196911196911197</v>
      </c>
      <c r="X2304" s="2" t="n">
        <v>0.4620910951332501</v>
      </c>
      <c r="Y2304" s="2" t="n">
        <v>0</v>
      </c>
      <c r="Z2304" s="2" t="b">
        <v>0</v>
      </c>
      <c r="AA2304" s="2" t="n">
        <v>0.05960529208874044</v>
      </c>
      <c r="AB2304" s="2" t="n">
        <v>0.01000019264522867</v>
      </c>
      <c r="AC2304" s="2" t="n">
        <v>0.02701801200800534</v>
      </c>
      <c r="AD2304" s="2" t="n">
        <v>0.5813875917278185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30</v>
      </c>
      <c r="AM2304" s="2" t="inlineStr">
        <is>
          <t>跌破MA60剔除</t>
        </is>
      </c>
    </row>
    <row r="2305">
      <c r="A2305" s="2" t="inlineStr">
        <is>
          <t>600966</t>
        </is>
      </c>
      <c r="B2305" s="2" t="inlineStr">
        <is>
          <t>博汇纸业</t>
        </is>
      </c>
      <c r="C2305" s="2" t="inlineStr">
        <is>
          <t>2026-04-27</t>
        </is>
      </c>
      <c r="D2305" s="2" t="n">
        <v>6.2</v>
      </c>
      <c r="E2305" s="2" t="n">
        <v>6.499000000000001</v>
      </c>
      <c r="F2305" s="2" t="n">
        <v>7.305999999999999</v>
      </c>
      <c r="G2305" s="2" t="n">
        <v>6.724416666666667</v>
      </c>
      <c r="H2305" s="2" t="n">
        <v>-0.003297293152365599</v>
      </c>
      <c r="I2305" s="2" t="n">
        <v>-0.003885745449587752</v>
      </c>
      <c r="J2305" s="2" t="n">
        <v>-0.02362204724409445</v>
      </c>
      <c r="K2305" s="2" t="n">
        <v>-0.08284023668639051</v>
      </c>
      <c r="L2305" s="2" t="n">
        <v>-0.1352859135285913</v>
      </c>
      <c r="M2305" s="2" t="n">
        <v>133361201.2</v>
      </c>
      <c r="N2305" s="2" t="n">
        <v>110200903.4</v>
      </c>
      <c r="O2305" s="2" t="n">
        <v>1.21016431885258</v>
      </c>
      <c r="P2305" s="2" t="n">
        <v>0.01554022902030004</v>
      </c>
      <c r="Q2305" s="2" t="n">
        <v>0.01275152936884145</v>
      </c>
      <c r="R2305" s="2" t="n">
        <v>6.85</v>
      </c>
      <c r="S2305" s="2" t="n">
        <v>8.98</v>
      </c>
      <c r="T2305" s="2" t="b">
        <v>0</v>
      </c>
      <c r="U2305" s="2" t="b">
        <v>0</v>
      </c>
      <c r="V2305" s="2" t="n">
        <v>-0.3095768374164811</v>
      </c>
      <c r="W2305" s="2" t="n">
        <v>-0.102489019033675</v>
      </c>
      <c r="X2305" s="2" t="n">
        <v>1.139730816361554</v>
      </c>
      <c r="Y2305" s="2" t="n">
        <v>0</v>
      </c>
      <c r="Z2305" s="2" t="b">
        <v>0</v>
      </c>
      <c r="AA2305" s="2" t="n">
        <v>0.05960529208874044</v>
      </c>
      <c r="AB2305" s="2" t="n">
        <v>0.01000019264522867</v>
      </c>
      <c r="AC2305" s="2" t="n">
        <v>0.1077384923282188</v>
      </c>
      <c r="AD2305" s="2" t="n">
        <v>0.2758505670446965</v>
      </c>
      <c r="AE2305" s="2" t="b">
        <v>1</v>
      </c>
      <c r="AF2305" s="2" t="b">
        <v>0</v>
      </c>
      <c r="AG2305" s="2" t="b">
        <v>0</v>
      </c>
      <c r="AH2305" s="2" t="b">
        <v>1</v>
      </c>
      <c r="AI2305" s="2" t="b">
        <v>0</v>
      </c>
      <c r="AJ2305" s="2" t="b">
        <v>0</v>
      </c>
      <c r="AK2305" s="2" t="b">
        <v>0</v>
      </c>
      <c r="AL2305" s="2" t="n">
        <v>30</v>
      </c>
      <c r="AM2305" s="2" t="inlineStr">
        <is>
          <t>跌破MA60剔除</t>
        </is>
      </c>
    </row>
    <row r="2306">
      <c r="A2306" s="2" t="inlineStr">
        <is>
          <t>600969</t>
        </is>
      </c>
      <c r="B2306" s="2" t="inlineStr">
        <is>
          <t>郴电国际</t>
        </is>
      </c>
      <c r="C2306" s="2" t="inlineStr">
        <is>
          <t>2026-04-27</t>
        </is>
      </c>
      <c r="D2306" s="2" t="n">
        <v>10.05</v>
      </c>
      <c r="E2306" s="2" t="n">
        <v>9.7265</v>
      </c>
      <c r="F2306" s="2" t="n">
        <v>10.33283333333333</v>
      </c>
      <c r="G2306" s="2" t="n">
        <v>9.855666666666668</v>
      </c>
      <c r="H2306" s="2" t="n">
        <v>-0.006790564689063583</v>
      </c>
      <c r="I2306" s="2" t="n">
        <v>-0.01956226080905821</v>
      </c>
      <c r="J2306" s="2" t="n">
        <v>0.02342158859470467</v>
      </c>
      <c r="K2306" s="2" t="n">
        <v>-0.0509915014164305</v>
      </c>
      <c r="L2306" s="2" t="n">
        <v>-0.1735197368421052</v>
      </c>
      <c r="M2306" s="2" t="n">
        <v>97031818.8</v>
      </c>
      <c r="N2306" s="2" t="n">
        <v>94999859.55</v>
      </c>
      <c r="O2306" s="2" t="n">
        <v>1.021389076358903</v>
      </c>
      <c r="P2306" s="2" t="n">
        <v>0.02566842636530636</v>
      </c>
      <c r="Q2306" s="2" t="n">
        <v>0.02595980147400639</v>
      </c>
      <c r="R2306" s="2" t="n">
        <v>10.58</v>
      </c>
      <c r="S2306" s="2" t="n">
        <v>12.42</v>
      </c>
      <c r="T2306" s="2" t="b">
        <v>0</v>
      </c>
      <c r="U2306" s="2" t="b">
        <v>0</v>
      </c>
      <c r="V2306" s="2" t="n">
        <v>-0.1908212560386473</v>
      </c>
      <c r="W2306" s="2" t="n">
        <v>-0.1194471865745311</v>
      </c>
      <c r="X2306" s="2" t="n">
        <v>0.8470937980562872</v>
      </c>
      <c r="Y2306" s="2" t="n">
        <v>0</v>
      </c>
      <c r="Z2306" s="2" t="b">
        <v>0</v>
      </c>
      <c r="AA2306" s="2" t="n">
        <v>0.05960529208874044</v>
      </c>
      <c r="AB2306" s="2" t="n">
        <v>0.01000019264522867</v>
      </c>
      <c r="AC2306" s="2" t="n">
        <v>0.2048032021347565</v>
      </c>
      <c r="AD2306" s="2" t="n">
        <v>0.1724482988659106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1</v>
      </c>
      <c r="AK2306" s="2" t="b">
        <v>0</v>
      </c>
      <c r="AL2306" s="2" t="n">
        <v>30</v>
      </c>
      <c r="AM2306" s="2" t="inlineStr">
        <is>
          <t>跌破MA60剔除</t>
        </is>
      </c>
    </row>
    <row r="2307">
      <c r="A2307" s="2" t="inlineStr">
        <is>
          <t>600977</t>
        </is>
      </c>
      <c r="B2307" s="2" t="inlineStr">
        <is>
          <t>中国电影</t>
        </is>
      </c>
      <c r="C2307" s="2" t="inlineStr">
        <is>
          <t>2026-04-27</t>
        </is>
      </c>
      <c r="D2307" s="2" t="n">
        <v>13.91</v>
      </c>
      <c r="E2307" s="2" t="n">
        <v>13.9785</v>
      </c>
      <c r="F2307" s="2" t="n">
        <v>14.96516666666667</v>
      </c>
      <c r="G2307" s="2" t="n">
        <v>15.79008333333334</v>
      </c>
      <c r="H2307" s="2" t="n">
        <v>0.02440364955479835</v>
      </c>
      <c r="I2307" s="2" t="n">
        <v>-0.02308704971005193</v>
      </c>
      <c r="J2307" s="2" t="n">
        <v>-0.002152080344332785</v>
      </c>
      <c r="K2307" s="2" t="n">
        <v>0.05139833711262276</v>
      </c>
      <c r="L2307" s="2" t="n">
        <v>-0.1665668064709407</v>
      </c>
      <c r="M2307" s="2" t="n">
        <v>645534231.8</v>
      </c>
      <c r="N2307" s="2" t="n">
        <v>522759331.2</v>
      </c>
      <c r="O2307" s="2" t="n">
        <v>1.234859319140547</v>
      </c>
      <c r="P2307" s="2" t="n">
        <v>0.02408687820032131</v>
      </c>
      <c r="Q2307" s="2" t="n">
        <v>0.0198156488752008</v>
      </c>
      <c r="R2307" s="2" t="n">
        <v>15.4</v>
      </c>
      <c r="S2307" s="2" t="n">
        <v>20.76</v>
      </c>
      <c r="T2307" s="2" t="b">
        <v>0</v>
      </c>
      <c r="U2307" s="2" t="b">
        <v>0</v>
      </c>
      <c r="V2307" s="2" t="n">
        <v>-0.329961464354528</v>
      </c>
      <c r="W2307" s="2" t="n">
        <v>-0.06706908115358823</v>
      </c>
      <c r="X2307" s="2" t="n">
        <v>1.167985336089398</v>
      </c>
      <c r="Y2307" s="2" t="n">
        <v>0</v>
      </c>
      <c r="Z2307" s="2" t="b">
        <v>0</v>
      </c>
      <c r="AA2307" s="2" t="n">
        <v>0.05960529208874044</v>
      </c>
      <c r="AB2307" s="2" t="n">
        <v>0.01000019264522867</v>
      </c>
      <c r="AC2307" s="2" t="n">
        <v>0.6861240827218146</v>
      </c>
      <c r="AD2307" s="2" t="n">
        <v>0.1914609739826551</v>
      </c>
      <c r="AE2307" s="2" t="b">
        <v>1</v>
      </c>
      <c r="AF2307" s="2" t="b">
        <v>0</v>
      </c>
      <c r="AG2307" s="2" t="b">
        <v>0</v>
      </c>
      <c r="AH2307" s="2" t="b">
        <v>1</v>
      </c>
      <c r="AI2307" s="2" t="b">
        <v>0</v>
      </c>
      <c r="AJ2307" s="2" t="b">
        <v>0</v>
      </c>
      <c r="AK2307" s="2" t="b">
        <v>0</v>
      </c>
      <c r="AL2307" s="2" t="n">
        <v>30</v>
      </c>
      <c r="AM2307" s="2" t="inlineStr">
        <is>
          <t>跌破MA60剔除</t>
        </is>
      </c>
    </row>
    <row r="2308">
      <c r="A2308" s="2" t="inlineStr">
        <is>
          <t>600983</t>
        </is>
      </c>
      <c r="B2308" s="2" t="inlineStr">
        <is>
          <t>XD惠而浦</t>
        </is>
      </c>
      <c r="C2308" s="2" t="inlineStr">
        <is>
          <t>2026-04-27</t>
        </is>
      </c>
      <c r="D2308" s="2" t="n">
        <v>8.81</v>
      </c>
      <c r="E2308" s="2" t="n">
        <v>9.664000000000001</v>
      </c>
      <c r="F2308" s="2" t="n">
        <v>10.317</v>
      </c>
      <c r="G2308" s="2" t="n">
        <v>9.846666666666666</v>
      </c>
      <c r="H2308" s="2" t="n">
        <v>-0.001240181893344183</v>
      </c>
      <c r="I2308" s="2" t="n">
        <v>0.0001454122437107852</v>
      </c>
      <c r="J2308" s="2" t="n">
        <v>-0.1379647749510763</v>
      </c>
      <c r="K2308" s="2" t="n">
        <v>-0.07748691099476446</v>
      </c>
      <c r="L2308" s="2" t="n">
        <v>-0.119</v>
      </c>
      <c r="M2308" s="2" t="n">
        <v>96731587.40000001</v>
      </c>
      <c r="N2308" s="2" t="n">
        <v>87921932.55</v>
      </c>
      <c r="O2308" s="2" t="n">
        <v>1.100198603402969</v>
      </c>
      <c r="P2308" s="2" t="n">
        <v>0.01252036339486896</v>
      </c>
      <c r="Q2308" s="2" t="n">
        <v>0.01089415569927935</v>
      </c>
      <c r="R2308" s="2" t="n">
        <v>10.61</v>
      </c>
      <c r="S2308" s="2" t="n">
        <v>11.86</v>
      </c>
      <c r="T2308" s="2" t="b">
        <v>0</v>
      </c>
      <c r="U2308" s="2" t="b">
        <v>0</v>
      </c>
      <c r="V2308" s="2" t="n">
        <v>-0.2571669477234401</v>
      </c>
      <c r="W2308" s="2" t="n">
        <v>-0.1479690522243713</v>
      </c>
      <c r="X2308" s="2" t="n">
        <v>0.5084741874906564</v>
      </c>
      <c r="Y2308" s="2" t="n">
        <v>0</v>
      </c>
      <c r="Z2308" s="2" t="b">
        <v>0</v>
      </c>
      <c r="AA2308" s="2" t="n">
        <v>0.05960529208874044</v>
      </c>
      <c r="AB2308" s="2" t="n">
        <v>0.01000019264522867</v>
      </c>
      <c r="AC2308" s="2" t="n">
        <v>0.1210807204803202</v>
      </c>
      <c r="AD2308" s="2" t="n">
        <v>0.3252168112074716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30</v>
      </c>
      <c r="AM2308" s="2" t="inlineStr">
        <is>
          <t>跌破MA60剔除</t>
        </is>
      </c>
    </row>
    <row r="2309">
      <c r="A2309" s="2" t="inlineStr">
        <is>
          <t>601326</t>
        </is>
      </c>
      <c r="B2309" s="2" t="inlineStr">
        <is>
          <t>秦港股份</t>
        </is>
      </c>
      <c r="C2309" s="2" t="inlineStr">
        <is>
          <t>2026-04-27</t>
        </is>
      </c>
      <c r="D2309" s="2" t="n">
        <v>3.47</v>
      </c>
      <c r="E2309" s="2" t="n">
        <v>3.624</v>
      </c>
      <c r="F2309" s="2" t="n">
        <v>3.590333333333334</v>
      </c>
      <c r="G2309" s="2" t="n">
        <v>3.591333333333333</v>
      </c>
      <c r="H2309" s="2" t="n">
        <v>-0.008345874948693432</v>
      </c>
      <c r="I2309" s="2" t="n">
        <v>0.003119906868451761</v>
      </c>
      <c r="J2309" s="2" t="n">
        <v>-0.04143646408839774</v>
      </c>
      <c r="K2309" s="2" t="n">
        <v>-0.05962059620596194</v>
      </c>
      <c r="L2309" s="2" t="n">
        <v>-0.008571428571428563</v>
      </c>
      <c r="M2309" s="2" t="n">
        <v>77074480.2</v>
      </c>
      <c r="N2309" s="2" t="n">
        <v>152023233.7</v>
      </c>
      <c r="O2309" s="2" t="n">
        <v>0.5069914533728275</v>
      </c>
      <c r="P2309" s="2" t="n">
        <v>0.0045916845172072</v>
      </c>
      <c r="Q2309" s="2" t="n">
        <v>0.008760297906972825</v>
      </c>
      <c r="R2309" s="2" t="n">
        <v>3.92</v>
      </c>
      <c r="S2309" s="2" t="n">
        <v>3.92</v>
      </c>
      <c r="T2309" s="2" t="b">
        <v>0</v>
      </c>
      <c r="U2309" s="2" t="b">
        <v>0</v>
      </c>
      <c r="V2309" s="2" t="n">
        <v>-0.1147959183673469</v>
      </c>
      <c r="W2309" s="2" t="n">
        <v>-0.09399477806788503</v>
      </c>
      <c r="X2309" s="2" t="n">
        <v>0.6893157568297807</v>
      </c>
      <c r="Y2309" s="2" t="n">
        <v>0</v>
      </c>
      <c r="Z2309" s="2" t="b">
        <v>0</v>
      </c>
      <c r="AA2309" s="2" t="n">
        <v>0.05960529208874044</v>
      </c>
      <c r="AB2309" s="2" t="n">
        <v>0.01000019264522867</v>
      </c>
      <c r="AC2309" s="2" t="n">
        <v>0.1747831887925284</v>
      </c>
      <c r="AD2309" s="2" t="n">
        <v>0.652101400933956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30</v>
      </c>
      <c r="AM2309" s="2" t="inlineStr">
        <is>
          <t>跌破MA60剔除</t>
        </is>
      </c>
    </row>
    <row r="2310">
      <c r="A2310" s="2" t="inlineStr">
        <is>
          <t>601399</t>
        </is>
      </c>
      <c r="B2310" s="2" t="inlineStr">
        <is>
          <t>国机重装</t>
        </is>
      </c>
      <c r="C2310" s="2" t="inlineStr">
        <is>
          <t>2026-04-27</t>
        </is>
      </c>
      <c r="D2310" s="2" t="n">
        <v>4.23</v>
      </c>
      <c r="E2310" s="2" t="n">
        <v>4.3825</v>
      </c>
      <c r="F2310" s="2" t="n">
        <v>4.790499999999999</v>
      </c>
      <c r="G2310" s="2" t="n">
        <v>4.657666666666668</v>
      </c>
      <c r="H2310" s="2" t="n">
        <v>-0.01038726431071457</v>
      </c>
      <c r="I2310" s="2" t="n">
        <v>-0.05169910920488308</v>
      </c>
      <c r="J2310" s="2" t="n">
        <v>-0.05156950672645733</v>
      </c>
      <c r="K2310" s="2" t="n">
        <v>-0.0558035714285714</v>
      </c>
      <c r="L2310" s="2" t="n">
        <v>-0.255281690140845</v>
      </c>
      <c r="M2310" s="2" t="n">
        <v>593552702.2</v>
      </c>
      <c r="N2310" s="2" t="n">
        <v>421760122.25</v>
      </c>
      <c r="O2310" s="2" t="n">
        <v>1.40732295655057</v>
      </c>
      <c r="P2310" s="2" t="n">
        <v>0.01921612684697723</v>
      </c>
      <c r="Q2310" s="2" t="n">
        <v>0.01342789112984883</v>
      </c>
      <c r="R2310" s="2" t="n">
        <v>4.64</v>
      </c>
      <c r="S2310" s="2" t="n">
        <v>5.87</v>
      </c>
      <c r="T2310" s="2" t="b">
        <v>0</v>
      </c>
      <c r="U2310" s="2" t="b">
        <v>0</v>
      </c>
      <c r="V2310" s="2" t="n">
        <v>-0.2793867120954003</v>
      </c>
      <c r="W2310" s="2" t="n">
        <v>-0.09130434782608698</v>
      </c>
      <c r="X2310" s="2" t="n">
        <v>0.5175171244557246</v>
      </c>
      <c r="Y2310" s="2" t="n">
        <v>0</v>
      </c>
      <c r="Z2310" s="2" t="b">
        <v>0</v>
      </c>
      <c r="AA2310" s="2" t="n">
        <v>0.05960529208874044</v>
      </c>
      <c r="AB2310" s="2" t="n">
        <v>0.01000019264522867</v>
      </c>
      <c r="AC2310" s="2" t="n">
        <v>0.19079386257505</v>
      </c>
      <c r="AD2310" s="2" t="n">
        <v>0.03068712474983322</v>
      </c>
      <c r="AE2310" s="2" t="b">
        <v>1</v>
      </c>
      <c r="AF2310" s="2" t="b">
        <v>0</v>
      </c>
      <c r="AG2310" s="2" t="b">
        <v>0</v>
      </c>
      <c r="AH2310" s="2" t="b">
        <v>1</v>
      </c>
      <c r="AI2310" s="2" t="b">
        <v>0</v>
      </c>
      <c r="AJ2310" s="2" t="b">
        <v>0</v>
      </c>
      <c r="AK2310" s="2" t="b">
        <v>0</v>
      </c>
      <c r="AL2310" s="2" t="n">
        <v>30</v>
      </c>
      <c r="AM2310" s="2" t="inlineStr">
        <is>
          <t>跌破MA60剔除</t>
        </is>
      </c>
    </row>
    <row r="2311">
      <c r="A2311" s="2" t="inlineStr">
        <is>
          <t>601688</t>
        </is>
      </c>
      <c r="B2311" s="2" t="inlineStr">
        <is>
          <t>华泰证券</t>
        </is>
      </c>
      <c r="C2311" s="2" t="inlineStr">
        <is>
          <t>2026-04-27</t>
        </is>
      </c>
      <c r="D2311" s="2" t="n">
        <v>18.76</v>
      </c>
      <c r="E2311" s="2" t="n">
        <v>18.545</v>
      </c>
      <c r="F2311" s="2" t="n">
        <v>20.18166666666666</v>
      </c>
      <c r="G2311" s="2" t="n">
        <v>21.35066666666667</v>
      </c>
      <c r="H2311" s="2" t="n">
        <v>0.006512890094979795</v>
      </c>
      <c r="I2311" s="2" t="n">
        <v>-0.03513944223107579</v>
      </c>
      <c r="J2311" s="2" t="n">
        <v>-0.009503695881731722</v>
      </c>
      <c r="K2311" s="2" t="n">
        <v>0.01405405405405413</v>
      </c>
      <c r="L2311" s="2" t="n">
        <v>-0.18006993006993</v>
      </c>
      <c r="M2311" s="2" t="n">
        <v>1528410842</v>
      </c>
      <c r="N2311" s="2" t="n">
        <v>1496000373.7</v>
      </c>
      <c r="O2311" s="2" t="n">
        <v>1.021664746125591</v>
      </c>
      <c r="P2311" s="2" t="n">
        <v>0.01095381369396596</v>
      </c>
      <c r="Q2311" s="2" t="n">
        <v>0.01097019948343144</v>
      </c>
      <c r="R2311" s="2" t="n">
        <v>19.74</v>
      </c>
      <c r="S2311" s="2" t="n">
        <v>23.69</v>
      </c>
      <c r="T2311" s="2" t="b">
        <v>0</v>
      </c>
      <c r="U2311" s="2" t="b">
        <v>0</v>
      </c>
      <c r="V2311" s="2" t="n">
        <v>-0.208104685521317</v>
      </c>
      <c r="W2311" s="2" t="n">
        <v>-0.03404722679846239</v>
      </c>
      <c r="X2311" s="2" t="n">
        <v>0.9217028777603236</v>
      </c>
      <c r="Y2311" s="2" t="n">
        <v>0</v>
      </c>
      <c r="Z2311" s="2" t="b">
        <v>0</v>
      </c>
      <c r="AA2311" s="2" t="n">
        <v>0.05960529208874044</v>
      </c>
      <c r="AB2311" s="2" t="n">
        <v>0.01000019264522867</v>
      </c>
      <c r="AC2311" s="2" t="n">
        <v>0.5326884589726484</v>
      </c>
      <c r="AD2311" s="2" t="n">
        <v>0.1537691794529686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1</v>
      </c>
      <c r="AK2311" s="2" t="b">
        <v>0</v>
      </c>
      <c r="AL2311" s="2" t="n">
        <v>30</v>
      </c>
      <c r="AM2311" s="2" t="inlineStr">
        <is>
          <t>跌破MA60剔除</t>
        </is>
      </c>
    </row>
    <row r="2312">
      <c r="A2312" s="2" t="inlineStr">
        <is>
          <t>601860</t>
        </is>
      </c>
      <c r="B2312" s="2" t="inlineStr">
        <is>
          <t>紫金银行</t>
        </is>
      </c>
      <c r="C2312" s="2" t="inlineStr">
        <is>
          <t>2026-04-27</t>
        </is>
      </c>
      <c r="D2312" s="2" t="n">
        <v>2.63</v>
      </c>
      <c r="E2312" s="2" t="n">
        <v>2.6505</v>
      </c>
      <c r="F2312" s="2" t="n">
        <v>2.7045</v>
      </c>
      <c r="G2312" s="2" t="n">
        <v>2.700666666666666</v>
      </c>
      <c r="H2312" s="2" t="n">
        <v>-0.004320060105184043</v>
      </c>
      <c r="I2312" s="2" t="n">
        <v>-0.002152256794981877</v>
      </c>
      <c r="J2312" s="2" t="n">
        <v>0.003816793893129722</v>
      </c>
      <c r="K2312" s="2" t="n">
        <v>-0.02952029520295207</v>
      </c>
      <c r="L2312" s="2" t="n">
        <v>-0.01498127340823974</v>
      </c>
      <c r="M2312" s="2" t="n">
        <v>132907547.8</v>
      </c>
      <c r="N2312" s="2" t="n">
        <v>104714861.15</v>
      </c>
      <c r="O2312" s="2" t="n">
        <v>1.269232908685378</v>
      </c>
      <c r="P2312" s="2" t="n">
        <v>0.01385180117014902</v>
      </c>
      <c r="Q2312" s="2" t="n">
        <v>0.01088606000990448</v>
      </c>
      <c r="R2312" s="2" t="n">
        <v>2.76</v>
      </c>
      <c r="S2312" s="2" t="n">
        <v>2.84</v>
      </c>
      <c r="T2312" s="2" t="b">
        <v>0</v>
      </c>
      <c r="U2312" s="2" t="b">
        <v>0</v>
      </c>
      <c r="V2312" s="2" t="n">
        <v>-0.073943661971831</v>
      </c>
      <c r="W2312" s="2" t="n">
        <v>-0.04029304029304026</v>
      </c>
      <c r="X2312" s="2" t="n">
        <v>0.6898403839210761</v>
      </c>
      <c r="Y2312" s="2" t="n">
        <v>0</v>
      </c>
      <c r="Z2312" s="2" t="b">
        <v>0</v>
      </c>
      <c r="AA2312" s="2" t="n">
        <v>0.05960529208874044</v>
      </c>
      <c r="AB2312" s="2" t="n">
        <v>0.01000019264522867</v>
      </c>
      <c r="AC2312" s="2" t="n">
        <v>0.2958639092728486</v>
      </c>
      <c r="AD2312" s="2" t="n">
        <v>0.6390927284856571</v>
      </c>
      <c r="AE2312" s="2" t="b">
        <v>1</v>
      </c>
      <c r="AF2312" s="2" t="b">
        <v>0</v>
      </c>
      <c r="AG2312" s="2" t="b">
        <v>0</v>
      </c>
      <c r="AH2312" s="2" t="b">
        <v>1</v>
      </c>
      <c r="AI2312" s="2" t="b">
        <v>0</v>
      </c>
      <c r="AJ2312" s="2" t="b">
        <v>0</v>
      </c>
      <c r="AK2312" s="2" t="b">
        <v>0</v>
      </c>
      <c r="AL2312" s="2" t="n">
        <v>30</v>
      </c>
      <c r="AM2312" s="2" t="inlineStr">
        <is>
          <t>跌破MA60剔除</t>
        </is>
      </c>
    </row>
    <row r="2313">
      <c r="A2313" s="2" t="inlineStr">
        <is>
          <t>601965</t>
        </is>
      </c>
      <c r="B2313" s="2" t="inlineStr">
        <is>
          <t>中国汽研</t>
        </is>
      </c>
      <c r="C2313" s="2" t="inlineStr">
        <is>
          <t>2026-04-27</t>
        </is>
      </c>
      <c r="D2313" s="2" t="n">
        <v>16.2</v>
      </c>
      <c r="E2313" s="2" t="n">
        <v>17.166</v>
      </c>
      <c r="F2313" s="2" t="n">
        <v>18.252</v>
      </c>
      <c r="G2313" s="2" t="n">
        <v>17.73491666666667</v>
      </c>
      <c r="H2313" s="2" t="n">
        <v>-0.003338461985078589</v>
      </c>
      <c r="I2313" s="2" t="n">
        <v>-0.009899915918522351</v>
      </c>
      <c r="J2313" s="2" t="n">
        <v>-0.04761904761904778</v>
      </c>
      <c r="K2313" s="2" t="n">
        <v>-0.07428571428571429</v>
      </c>
      <c r="L2313" s="2" t="n">
        <v>-0.1627906976744187</v>
      </c>
      <c r="M2313" s="2" t="n">
        <v>201105407.6</v>
      </c>
      <c r="N2313" s="2" t="n">
        <v>130780712.3</v>
      </c>
      <c r="O2313" s="2" t="n">
        <v>1.537729869055011</v>
      </c>
      <c r="P2313" s="2" t="n">
        <v>0.0120257333019084</v>
      </c>
      <c r="Q2313" s="2" t="n">
        <v>0.007677140958547361</v>
      </c>
      <c r="R2313" s="2" t="n">
        <v>17.85</v>
      </c>
      <c r="S2313" s="2" t="n">
        <v>20.51</v>
      </c>
      <c r="T2313" s="2" t="b">
        <v>0</v>
      </c>
      <c r="U2313" s="2" t="b">
        <v>0</v>
      </c>
      <c r="V2313" s="2" t="n">
        <v>-0.2101413944417359</v>
      </c>
      <c r="W2313" s="2" t="n">
        <v>-0.09192825112107628</v>
      </c>
      <c r="X2313" s="2" t="n">
        <v>0.6077666876274306</v>
      </c>
      <c r="Y2313" s="2" t="n">
        <v>0</v>
      </c>
      <c r="Z2313" s="2" t="b">
        <v>0</v>
      </c>
      <c r="AA2313" s="2" t="n">
        <v>0.05960529208874044</v>
      </c>
      <c r="AB2313" s="2" t="n">
        <v>0.01000019264522867</v>
      </c>
      <c r="AC2313" s="2" t="n">
        <v>0.1320880587058039</v>
      </c>
      <c r="AD2313" s="2" t="n">
        <v>0.1997998665777185</v>
      </c>
      <c r="AE2313" s="2" t="b">
        <v>1</v>
      </c>
      <c r="AF2313" s="2" t="b">
        <v>0</v>
      </c>
      <c r="AG2313" s="2" t="b">
        <v>0</v>
      </c>
      <c r="AH2313" s="2" t="b">
        <v>1</v>
      </c>
      <c r="AI2313" s="2" t="b">
        <v>0</v>
      </c>
      <c r="AJ2313" s="2" t="b">
        <v>0</v>
      </c>
      <c r="AK2313" s="2" t="b">
        <v>0</v>
      </c>
      <c r="AL2313" s="2" t="n">
        <v>30</v>
      </c>
      <c r="AM2313" s="2" t="inlineStr">
        <is>
          <t>跌破MA60剔除</t>
        </is>
      </c>
    </row>
    <row r="2314">
      <c r="A2314" s="2" t="inlineStr">
        <is>
          <t>603131</t>
        </is>
      </c>
      <c r="B2314" s="2" t="inlineStr">
        <is>
          <t>上海沪工</t>
        </is>
      </c>
      <c r="C2314" s="2" t="inlineStr">
        <is>
          <t>2026-04-27</t>
        </is>
      </c>
      <c r="D2314" s="2" t="n">
        <v>20.52</v>
      </c>
      <c r="E2314" s="2" t="n">
        <v>20.848</v>
      </c>
      <c r="F2314" s="2" t="n">
        <v>22.64683333333333</v>
      </c>
      <c r="G2314" s="2" t="n">
        <v>25.32583333333333</v>
      </c>
      <c r="H2314" s="2" t="n">
        <v>0.01275169415365207</v>
      </c>
      <c r="I2314" s="2" t="n">
        <v>-0.0547737470001044</v>
      </c>
      <c r="J2314" s="2" t="n">
        <v>-0.001945525291828787</v>
      </c>
      <c r="K2314" s="2" t="n">
        <v>0.02038786673296866</v>
      </c>
      <c r="L2314" s="2" t="n">
        <v>-0.2176896683187191</v>
      </c>
      <c r="M2314" s="2" t="n">
        <v>190593163.4</v>
      </c>
      <c r="N2314" s="2" t="n">
        <v>155149333.55</v>
      </c>
      <c r="O2314" s="2" t="n">
        <v>1.228449771835968</v>
      </c>
      <c r="P2314" s="2" t="n">
        <v>0.02654910155977062</v>
      </c>
      <c r="Q2314" s="2" t="n">
        <v>0.02194680333653872</v>
      </c>
      <c r="R2314" s="2" t="n">
        <v>22.3</v>
      </c>
      <c r="S2314" s="2" t="n">
        <v>27.64</v>
      </c>
      <c r="T2314" s="2" t="b">
        <v>0</v>
      </c>
      <c r="U2314" s="2" t="b">
        <v>0</v>
      </c>
      <c r="V2314" s="2" t="n">
        <v>-0.2575976845151954</v>
      </c>
      <c r="W2314" s="2" t="n">
        <v>-0.07194570135746603</v>
      </c>
      <c r="X2314" s="2" t="n">
        <v>1.023925995127481</v>
      </c>
      <c r="Y2314" s="2" t="n">
        <v>0</v>
      </c>
      <c r="Z2314" s="2" t="b">
        <v>0</v>
      </c>
      <c r="AA2314" s="2" t="n">
        <v>0.05960529208874044</v>
      </c>
      <c r="AB2314" s="2" t="n">
        <v>0.01000019264522867</v>
      </c>
      <c r="AC2314" s="2" t="n">
        <v>0.5590393595730487</v>
      </c>
      <c r="AD2314" s="2" t="n">
        <v>0.07705136757838559</v>
      </c>
      <c r="AE2314" s="2" t="b">
        <v>1</v>
      </c>
      <c r="AF2314" s="2" t="b">
        <v>0</v>
      </c>
      <c r="AG2314" s="2" t="b">
        <v>0</v>
      </c>
      <c r="AH2314" s="2" t="b">
        <v>1</v>
      </c>
      <c r="AI2314" s="2" t="b">
        <v>0</v>
      </c>
      <c r="AJ2314" s="2" t="b">
        <v>0</v>
      </c>
      <c r="AK2314" s="2" t="b">
        <v>0</v>
      </c>
      <c r="AL2314" s="2" t="n">
        <v>30</v>
      </c>
      <c r="AM2314" s="2" t="inlineStr">
        <is>
          <t>跌破MA60剔除</t>
        </is>
      </c>
    </row>
    <row r="2315">
      <c r="A2315" s="2" t="inlineStr">
        <is>
          <t>603209</t>
        </is>
      </c>
      <c r="B2315" s="2" t="inlineStr">
        <is>
          <t>兴通股份</t>
        </is>
      </c>
      <c r="C2315" s="2" t="inlineStr">
        <is>
          <t>2026-04-27</t>
        </is>
      </c>
      <c r="D2315" s="2" t="n">
        <v>15.03</v>
      </c>
      <c r="E2315" s="2" t="n">
        <v>14.978</v>
      </c>
      <c r="F2315" s="2" t="n">
        <v>15.42766666666667</v>
      </c>
      <c r="G2315" s="2" t="n">
        <v>15.55641666666667</v>
      </c>
      <c r="H2315" s="2" t="n">
        <v>0.009571313022378014</v>
      </c>
      <c r="I2315" s="2" t="n">
        <v>-0.006706656222167595</v>
      </c>
      <c r="J2315" s="2" t="n">
        <v>0.01348617666891427</v>
      </c>
      <c r="K2315" s="2" t="n">
        <v>0.01622718052738348</v>
      </c>
      <c r="L2315" s="2" t="n">
        <v>-0.03219575016097875</v>
      </c>
      <c r="M2315" s="2" t="n">
        <v>90792636.2</v>
      </c>
      <c r="N2315" s="2" t="n">
        <v>86841775.3</v>
      </c>
      <c r="O2315" s="2" t="n">
        <v>1.045494934740239</v>
      </c>
      <c r="P2315" s="2" t="n">
        <v>0.01872202028347256</v>
      </c>
      <c r="Q2315" s="2" t="n">
        <v>0.01793601746922171</v>
      </c>
      <c r="R2315" s="2" t="n">
        <v>15.83</v>
      </c>
      <c r="S2315" s="2" t="n">
        <v>18.12</v>
      </c>
      <c r="T2315" s="2" t="b">
        <v>0</v>
      </c>
      <c r="U2315" s="2" t="b">
        <v>0</v>
      </c>
      <c r="V2315" s="2" t="n">
        <v>-0.1705298013245033</v>
      </c>
      <c r="W2315" s="2" t="n">
        <v>-0.06705351386202441</v>
      </c>
      <c r="X2315" s="2" t="n">
        <v>0.7270836713973993</v>
      </c>
      <c r="Y2315" s="2" t="n">
        <v>0</v>
      </c>
      <c r="Z2315" s="2" t="b">
        <v>0</v>
      </c>
      <c r="AA2315" s="2" t="n">
        <v>0.05960529208874044</v>
      </c>
      <c r="AB2315" s="2" t="n">
        <v>0.01000019264522867</v>
      </c>
      <c r="AC2315" s="2" t="n">
        <v>0.5426951300867244</v>
      </c>
      <c r="AD2315" s="2" t="n">
        <v>0.6007338225483656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1</v>
      </c>
      <c r="AK2315" s="2" t="b">
        <v>0</v>
      </c>
      <c r="AL2315" s="2" t="n">
        <v>30</v>
      </c>
      <c r="AM2315" s="2" t="inlineStr">
        <is>
          <t>跌破MA60剔除</t>
        </is>
      </c>
    </row>
    <row r="2316">
      <c r="A2316" s="2" t="inlineStr">
        <is>
          <t>603337</t>
        </is>
      </c>
      <c r="B2316" s="2" t="inlineStr">
        <is>
          <t>杰克科技</t>
        </is>
      </c>
      <c r="C2316" s="2" t="inlineStr">
        <is>
          <t>2026-04-27</t>
        </is>
      </c>
      <c r="D2316" s="2" t="n">
        <v>37.83</v>
      </c>
      <c r="E2316" s="2" t="n">
        <v>38.5925</v>
      </c>
      <c r="F2316" s="2" t="n">
        <v>41.68883333333333</v>
      </c>
      <c r="G2316" s="2" t="n">
        <v>41.48466666666666</v>
      </c>
      <c r="H2316" s="2" t="n">
        <v>-0.001655607724444841</v>
      </c>
      <c r="I2316" s="2" t="n">
        <v>-0.03083784076995777</v>
      </c>
      <c r="J2316" s="2" t="n">
        <v>-0.007867820613690069</v>
      </c>
      <c r="K2316" s="2" t="n">
        <v>-0.02070929329536642</v>
      </c>
      <c r="L2316" s="2" t="n">
        <v>-0.1698485845951284</v>
      </c>
      <c r="M2316" s="2" t="n">
        <v>133108495.2</v>
      </c>
      <c r="N2316" s="2" t="n">
        <v>89364937.3</v>
      </c>
      <c r="O2316" s="2" t="n">
        <v>1.489493521974418</v>
      </c>
      <c r="P2316" s="2" t="n">
        <v>0.007237760401624602</v>
      </c>
      <c r="Q2316" s="2" t="n">
        <v>0.004831720676816975</v>
      </c>
      <c r="R2316" s="2" t="n">
        <v>40.57</v>
      </c>
      <c r="S2316" s="2" t="n">
        <v>47.45</v>
      </c>
      <c r="T2316" s="2" t="b">
        <v>0</v>
      </c>
      <c r="U2316" s="2" t="b">
        <v>0</v>
      </c>
      <c r="V2316" s="2" t="n">
        <v>-0.2027397260273973</v>
      </c>
      <c r="W2316" s="2" t="n">
        <v>-0.05140421263791384</v>
      </c>
      <c r="X2316" s="2" t="n">
        <v>0.4894753742530635</v>
      </c>
      <c r="Y2316" s="2" t="n">
        <v>0</v>
      </c>
      <c r="Z2316" s="2" t="b">
        <v>0</v>
      </c>
      <c r="AA2316" s="2" t="n">
        <v>0.05960529208874044</v>
      </c>
      <c r="AB2316" s="2" t="n">
        <v>0.01000019264522867</v>
      </c>
      <c r="AC2316" s="2" t="n">
        <v>0.3458972648432288</v>
      </c>
      <c r="AD2316" s="2" t="n">
        <v>0.180787191460974</v>
      </c>
      <c r="AE2316" s="2" t="b">
        <v>1</v>
      </c>
      <c r="AF2316" s="2" t="b">
        <v>0</v>
      </c>
      <c r="AG2316" s="2" t="b">
        <v>0</v>
      </c>
      <c r="AH2316" s="2" t="b">
        <v>1</v>
      </c>
      <c r="AI2316" s="2" t="b">
        <v>0</v>
      </c>
      <c r="AJ2316" s="2" t="b">
        <v>0</v>
      </c>
      <c r="AK2316" s="2" t="b">
        <v>0</v>
      </c>
      <c r="AL2316" s="2" t="n">
        <v>30</v>
      </c>
      <c r="AM2316" s="2" t="inlineStr">
        <is>
          <t>跌破MA60剔除</t>
        </is>
      </c>
    </row>
    <row r="2317">
      <c r="A2317" s="2" t="inlineStr">
        <is>
          <t>603338</t>
        </is>
      </c>
      <c r="B2317" s="2" t="inlineStr">
        <is>
          <t>浙江鼎力</t>
        </is>
      </c>
      <c r="C2317" s="2" t="inlineStr">
        <is>
          <t>2026-04-27</t>
        </is>
      </c>
      <c r="D2317" s="2" t="n">
        <v>51.84</v>
      </c>
      <c r="E2317" s="2" t="n">
        <v>49.6525</v>
      </c>
      <c r="F2317" s="2" t="n">
        <v>53.38383333333334</v>
      </c>
      <c r="G2317" s="2" t="n">
        <v>54.96216666666667</v>
      </c>
      <c r="H2317" s="2" t="n">
        <v>0.008254477521016934</v>
      </c>
      <c r="I2317" s="2" t="n">
        <v>-0.02278718133336588</v>
      </c>
      <c r="J2317" s="2" t="n">
        <v>0.04663840096910965</v>
      </c>
      <c r="K2317" s="2" t="n">
        <v>0.05301645338208427</v>
      </c>
      <c r="L2317" s="2" t="n">
        <v>-0.1250632911392404</v>
      </c>
      <c r="M2317" s="2" t="n">
        <v>208472871.8</v>
      </c>
      <c r="N2317" s="2" t="n">
        <v>198467100.85</v>
      </c>
      <c r="O2317" s="2" t="n">
        <v>1.050415262313739</v>
      </c>
      <c r="P2317" s="2" t="n">
        <v>0.008184927738188418</v>
      </c>
      <c r="Q2317" s="2" t="n">
        <v>0.007856119211669444</v>
      </c>
      <c r="R2317" s="2" t="n">
        <v>52.16</v>
      </c>
      <c r="S2317" s="2" t="n">
        <v>62.49</v>
      </c>
      <c r="T2317" s="2" t="b">
        <v>0</v>
      </c>
      <c r="U2317" s="2" t="b">
        <v>0</v>
      </c>
      <c r="V2317" s="2" t="n">
        <v>-0.1704272683629381</v>
      </c>
      <c r="W2317" s="2" t="n">
        <v>-0.03947880202255938</v>
      </c>
      <c r="X2317" s="2" t="n">
        <v>0.75774505261902</v>
      </c>
      <c r="Y2317" s="2" t="n">
        <v>0</v>
      </c>
      <c r="Z2317" s="2" t="b">
        <v>0</v>
      </c>
      <c r="AA2317" s="2" t="n">
        <v>0.05960529208874044</v>
      </c>
      <c r="AB2317" s="2" t="n">
        <v>0.01000019264522867</v>
      </c>
      <c r="AC2317" s="2" t="n">
        <v>0.6924616410940627</v>
      </c>
      <c r="AD2317" s="2" t="n">
        <v>0.3022014676450968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1</v>
      </c>
      <c r="AK2317" s="2" t="b">
        <v>0</v>
      </c>
      <c r="AL2317" s="2" t="n">
        <v>30</v>
      </c>
      <c r="AM2317" s="2" t="inlineStr">
        <is>
          <t>跌破MA60剔除</t>
        </is>
      </c>
    </row>
    <row r="2318">
      <c r="A2318" s="2" t="inlineStr">
        <is>
          <t>603348</t>
        </is>
      </c>
      <c r="B2318" s="2" t="inlineStr">
        <is>
          <t>文灿股份</t>
        </is>
      </c>
      <c r="C2318" s="2" t="inlineStr">
        <is>
          <t>2026-04-27</t>
        </is>
      </c>
      <c r="D2318" s="2" t="n">
        <v>19.37</v>
      </c>
      <c r="E2318" s="2" t="n">
        <v>20.097</v>
      </c>
      <c r="F2318" s="2" t="n">
        <v>20.06666666666667</v>
      </c>
      <c r="G2318" s="2" t="n">
        <v>20.26916666666666</v>
      </c>
      <c r="H2318" s="2" t="n">
        <v>0.006183192730367937</v>
      </c>
      <c r="I2318" s="2" t="n">
        <v>-0.006739978715856743</v>
      </c>
      <c r="J2318" s="2" t="n">
        <v>-0.05696202531645556</v>
      </c>
      <c r="K2318" s="2" t="n">
        <v>-0.0005159958720328817</v>
      </c>
      <c r="L2318" s="2" t="n">
        <v>-0.09316479400749056</v>
      </c>
      <c r="M2318" s="2" t="n">
        <v>50986031.2</v>
      </c>
      <c r="N2318" s="2" t="n">
        <v>99664252.3</v>
      </c>
      <c r="O2318" s="2" t="n">
        <v>0.5115779231105515</v>
      </c>
      <c r="P2318" s="2" t="n">
        <v>0.008250259370161207</v>
      </c>
      <c r="Q2318" s="2" t="n">
        <v>0.01551397978648953</v>
      </c>
      <c r="R2318" s="2" t="n">
        <v>22</v>
      </c>
      <c r="S2318" s="2" t="n">
        <v>22</v>
      </c>
      <c r="T2318" s="2" t="b">
        <v>0</v>
      </c>
      <c r="U2318" s="2" t="b">
        <v>0</v>
      </c>
      <c r="V2318" s="2" t="n">
        <v>-0.1195454545454545</v>
      </c>
      <c r="W2318" s="2" t="n">
        <v>-0.09874243129948757</v>
      </c>
      <c r="X2318" s="2" t="n">
        <v>0.7712703171763433</v>
      </c>
      <c r="Y2318" s="2" t="n">
        <v>0</v>
      </c>
      <c r="Z2318" s="2" t="b">
        <v>0</v>
      </c>
      <c r="AA2318" s="2" t="n">
        <v>0.05960529208874044</v>
      </c>
      <c r="AB2318" s="2" t="n">
        <v>0.01000019264522867</v>
      </c>
      <c r="AC2318" s="2" t="n">
        <v>0.4553035356904603</v>
      </c>
      <c r="AD2318" s="2" t="n">
        <v>0.4112741827885257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30</v>
      </c>
      <c r="AM2318" s="2" t="inlineStr">
        <is>
          <t>跌破MA60剔除</t>
        </is>
      </c>
    </row>
    <row r="2319">
      <c r="A2319" s="2" t="inlineStr">
        <is>
          <t>603499</t>
        </is>
      </c>
      <c r="B2319" s="2" t="inlineStr">
        <is>
          <t>翔港科技</t>
        </is>
      </c>
      <c r="C2319" s="2" t="inlineStr">
        <is>
          <t>2026-04-27</t>
        </is>
      </c>
      <c r="D2319" s="2" t="n">
        <v>20.55</v>
      </c>
      <c r="E2319" s="2" t="n">
        <v>21.493</v>
      </c>
      <c r="F2319" s="2" t="n">
        <v>22.584</v>
      </c>
      <c r="G2319" s="2" t="n">
        <v>21.3105</v>
      </c>
      <c r="H2319" s="2" t="n">
        <v>-0.01546002152951143</v>
      </c>
      <c r="I2319" s="2" t="n">
        <v>-0.01070307366576606</v>
      </c>
      <c r="J2319" s="2" t="n">
        <v>-0.03066037735849048</v>
      </c>
      <c r="K2319" s="2" t="n">
        <v>-0.0722347629796839</v>
      </c>
      <c r="L2319" s="2" t="n">
        <v>-0.127017841971113</v>
      </c>
      <c r="M2319" s="2" t="n">
        <v>125417178.6</v>
      </c>
      <c r="N2319" s="2" t="n">
        <v>102300780.75</v>
      </c>
      <c r="O2319" s="2" t="n">
        <v>1.225965018844688</v>
      </c>
      <c r="P2319" s="2" t="n">
        <v>0.0197527283965839</v>
      </c>
      <c r="Q2319" s="2" t="n">
        <v>0.01570342612762908</v>
      </c>
      <c r="R2319" s="2" t="n">
        <v>22.65</v>
      </c>
      <c r="S2319" s="2" t="n">
        <v>25.6</v>
      </c>
      <c r="T2319" s="2" t="b">
        <v>0</v>
      </c>
      <c r="U2319" s="2" t="b">
        <v>0</v>
      </c>
      <c r="V2319" s="2" t="n">
        <v>-0.197265625</v>
      </c>
      <c r="W2319" s="2" t="n">
        <v>-0.09261744966442953</v>
      </c>
      <c r="X2319" s="2" t="n">
        <v>0.5474553500727934</v>
      </c>
      <c r="Y2319" s="2" t="n">
        <v>0</v>
      </c>
      <c r="Z2319" s="2" t="b">
        <v>0</v>
      </c>
      <c r="AA2319" s="2" t="n">
        <v>0.05960529208874044</v>
      </c>
      <c r="AB2319" s="2" t="n">
        <v>0.01000019264522867</v>
      </c>
      <c r="AC2319" s="2" t="n">
        <v>0.1367578385590394</v>
      </c>
      <c r="AD2319" s="2" t="n">
        <v>0.2961974649766511</v>
      </c>
      <c r="AE2319" s="2" t="b">
        <v>1</v>
      </c>
      <c r="AF2319" s="2" t="b">
        <v>0</v>
      </c>
      <c r="AG2319" s="2" t="b">
        <v>0</v>
      </c>
      <c r="AH2319" s="2" t="b">
        <v>1</v>
      </c>
      <c r="AI2319" s="2" t="b">
        <v>0</v>
      </c>
      <c r="AJ2319" s="2" t="b">
        <v>0</v>
      </c>
      <c r="AK2319" s="2" t="b">
        <v>0</v>
      </c>
      <c r="AL2319" s="2" t="n">
        <v>30</v>
      </c>
      <c r="AM2319" s="2" t="inlineStr">
        <is>
          <t>跌破MA60剔除</t>
        </is>
      </c>
    </row>
    <row r="2320">
      <c r="A2320" s="2" t="inlineStr">
        <is>
          <t>603583</t>
        </is>
      </c>
      <c r="B2320" s="2" t="inlineStr">
        <is>
          <t>捷昌驱动</t>
        </is>
      </c>
      <c r="C2320" s="2" t="inlineStr">
        <is>
          <t>2026-04-27</t>
        </is>
      </c>
      <c r="D2320" s="2" t="n">
        <v>32.72</v>
      </c>
      <c r="E2320" s="2" t="n">
        <v>32.508</v>
      </c>
      <c r="F2320" s="2" t="n">
        <v>34.17516666666667</v>
      </c>
      <c r="G2320" s="2" t="n">
        <v>35.11708333333333</v>
      </c>
      <c r="H2320" s="2" t="n">
        <v>0.01014558053540071</v>
      </c>
      <c r="I2320" s="2" t="n">
        <v>-0.0250708430801998</v>
      </c>
      <c r="J2320" s="2" t="n">
        <v>-0.0003055300947142348</v>
      </c>
      <c r="K2320" s="2" t="n">
        <v>0.04071246819338414</v>
      </c>
      <c r="L2320" s="2" t="n">
        <v>-0.1391739016048408</v>
      </c>
      <c r="M2320" s="2" t="n">
        <v>125899155.8</v>
      </c>
      <c r="N2320" s="2" t="n">
        <v>117977904.65</v>
      </c>
      <c r="O2320" s="2" t="n">
        <v>1.067141819254204</v>
      </c>
      <c r="P2320" s="2" t="n">
        <v>0.009942088354896062</v>
      </c>
      <c r="Q2320" s="2" t="n">
        <v>0.009345656527204985</v>
      </c>
      <c r="R2320" s="2" t="n">
        <v>33.63</v>
      </c>
      <c r="S2320" s="2" t="n">
        <v>39.7</v>
      </c>
      <c r="T2320" s="2" t="b">
        <v>0</v>
      </c>
      <c r="U2320" s="2" t="b">
        <v>0</v>
      </c>
      <c r="V2320" s="2" t="n">
        <v>-0.1758186397984888</v>
      </c>
      <c r="W2320" s="2" t="n">
        <v>-0.04304334646862695</v>
      </c>
      <c r="X2320" s="2" t="n">
        <v>0.945532593546806</v>
      </c>
      <c r="Y2320" s="2" t="n">
        <v>0</v>
      </c>
      <c r="Z2320" s="2" t="b">
        <v>0</v>
      </c>
      <c r="AA2320" s="2" t="n">
        <v>0.05960529208874044</v>
      </c>
      <c r="AB2320" s="2" t="n">
        <v>0.01000019264522867</v>
      </c>
      <c r="AC2320" s="2" t="n">
        <v>0.6537691794529686</v>
      </c>
      <c r="AD2320" s="2" t="n">
        <v>0.26184122748499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1</v>
      </c>
      <c r="AK2320" s="2" t="b">
        <v>0</v>
      </c>
      <c r="AL2320" s="2" t="n">
        <v>30</v>
      </c>
      <c r="AM2320" s="2" t="inlineStr">
        <is>
          <t>跌破MA60剔除</t>
        </is>
      </c>
    </row>
    <row r="2321">
      <c r="A2321" s="2" t="inlineStr">
        <is>
          <t>603605</t>
        </is>
      </c>
      <c r="B2321" s="2" t="inlineStr">
        <is>
          <t>珀莱雅</t>
        </is>
      </c>
      <c r="C2321" s="2" t="inlineStr">
        <is>
          <t>2026-04-27</t>
        </is>
      </c>
      <c r="D2321" s="2" t="n">
        <v>62.2</v>
      </c>
      <c r="E2321" s="2" t="n">
        <v>60.581</v>
      </c>
      <c r="F2321" s="2" t="n">
        <v>66.593</v>
      </c>
      <c r="G2321" s="2" t="n">
        <v>68.40358333333333</v>
      </c>
      <c r="H2321" s="2" t="n">
        <v>-0.003060871854789537</v>
      </c>
      <c r="I2321" s="2" t="n">
        <v>-0.02456184893767122</v>
      </c>
      <c r="J2321" s="2" t="n">
        <v>0.03099618763467604</v>
      </c>
      <c r="K2321" s="2" t="n">
        <v>0.008103727714748876</v>
      </c>
      <c r="L2321" s="2" t="n">
        <v>-0.1322544642857143</v>
      </c>
      <c r="M2321" s="2" t="n">
        <v>273919275.4</v>
      </c>
      <c r="N2321" s="2" t="n">
        <v>189969216.3</v>
      </c>
      <c r="O2321" s="2" t="n">
        <v>1.441914014991912</v>
      </c>
      <c r="P2321" s="2" t="n">
        <v>0.01131944185870974</v>
      </c>
      <c r="Q2321" s="2" t="n">
        <v>0.007911009477758605</v>
      </c>
      <c r="R2321" s="2" t="n">
        <v>62.6</v>
      </c>
      <c r="S2321" s="2" t="n">
        <v>76.98999999999999</v>
      </c>
      <c r="T2321" s="2" t="b">
        <v>0</v>
      </c>
      <c r="U2321" s="2" t="b">
        <v>0</v>
      </c>
      <c r="V2321" s="2" t="n">
        <v>-0.1921028705026626</v>
      </c>
      <c r="W2321" s="2" t="n">
        <v>-0.0383116883116883</v>
      </c>
      <c r="X2321" s="2" t="n">
        <v>1.118225019661038</v>
      </c>
      <c r="Y2321" s="2" t="n">
        <v>0</v>
      </c>
      <c r="Z2321" s="2" t="b">
        <v>0</v>
      </c>
      <c r="AA2321" s="2" t="n">
        <v>0.05960529208874044</v>
      </c>
      <c r="AB2321" s="2" t="n">
        <v>0.01000019264522867</v>
      </c>
      <c r="AC2321" s="2" t="n">
        <v>0.5036691127418279</v>
      </c>
      <c r="AD2321" s="2" t="n">
        <v>0.2838559039359573</v>
      </c>
      <c r="AE2321" s="2" t="b">
        <v>1</v>
      </c>
      <c r="AF2321" s="2" t="b">
        <v>0</v>
      </c>
      <c r="AG2321" s="2" t="b">
        <v>0</v>
      </c>
      <c r="AH2321" s="2" t="b">
        <v>1</v>
      </c>
      <c r="AI2321" s="2" t="b">
        <v>0</v>
      </c>
      <c r="AJ2321" s="2" t="b">
        <v>1</v>
      </c>
      <c r="AK2321" s="2" t="b">
        <v>0</v>
      </c>
      <c r="AL2321" s="2" t="n">
        <v>30</v>
      </c>
      <c r="AM2321" s="2" t="inlineStr">
        <is>
          <t>跌破MA60剔除</t>
        </is>
      </c>
    </row>
    <row r="2322">
      <c r="A2322" s="2" t="inlineStr">
        <is>
          <t>603612</t>
        </is>
      </c>
      <c r="B2322" s="2" t="inlineStr">
        <is>
          <t>XD索通发</t>
        </is>
      </c>
      <c r="C2322" s="2" t="inlineStr">
        <is>
          <t>2026-04-27</t>
        </is>
      </c>
      <c r="D2322" s="2" t="n">
        <v>24.98</v>
      </c>
      <c r="E2322" s="2" t="n">
        <v>25.9965</v>
      </c>
      <c r="F2322" s="2" t="n">
        <v>28.88666666666667</v>
      </c>
      <c r="G2322" s="2" t="n">
        <v>26.84575</v>
      </c>
      <c r="H2322" s="2" t="n">
        <v>-0.001382886776144954</v>
      </c>
      <c r="I2322" s="2" t="n">
        <v>0.002928003518233524</v>
      </c>
      <c r="J2322" s="2" t="n">
        <v>-0.04033807145601231</v>
      </c>
      <c r="K2322" s="2" t="n">
        <v>-0.0447418738049713</v>
      </c>
      <c r="L2322" s="2" t="n">
        <v>-0.05199240986717268</v>
      </c>
      <c r="M2322" s="2" t="n">
        <v>450048261.6</v>
      </c>
      <c r="N2322" s="2" t="n">
        <v>392518285.1</v>
      </c>
      <c r="O2322" s="2" t="n">
        <v>1.146566360559084</v>
      </c>
      <c r="P2322" s="2" t="n">
        <v>0.03497398404136749</v>
      </c>
      <c r="Q2322" s="2" t="n">
        <v>0.03013678422019502</v>
      </c>
      <c r="R2322" s="2" t="n">
        <v>28.08</v>
      </c>
      <c r="S2322" s="2" t="n">
        <v>36.14</v>
      </c>
      <c r="T2322" s="2" t="b">
        <v>0</v>
      </c>
      <c r="U2322" s="2" t="b">
        <v>0</v>
      </c>
      <c r="V2322" s="2" t="n">
        <v>-0.3087991145545103</v>
      </c>
      <c r="W2322" s="2" t="n">
        <v>-0.1114730365544697</v>
      </c>
      <c r="X2322" s="2" t="n">
        <v>0.7943648742065653</v>
      </c>
      <c r="Y2322" s="2" t="n">
        <v>0</v>
      </c>
      <c r="Z2322" s="2" t="b">
        <v>0</v>
      </c>
      <c r="AA2322" s="2" t="n">
        <v>0.05960529208874044</v>
      </c>
      <c r="AB2322" s="2" t="n">
        <v>0.01000019264522867</v>
      </c>
      <c r="AC2322" s="2" t="n">
        <v>0.2274849899933289</v>
      </c>
      <c r="AD2322" s="2" t="n">
        <v>0.5426951300867244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30</v>
      </c>
      <c r="AM2322" s="2" t="inlineStr">
        <is>
          <t>跌破MA60剔除</t>
        </is>
      </c>
    </row>
    <row r="2323">
      <c r="A2323" s="2" t="inlineStr">
        <is>
          <t>000088</t>
        </is>
      </c>
      <c r="B2323" s="2" t="inlineStr">
        <is>
          <t>盐 田 港</t>
        </is>
      </c>
      <c r="C2323" s="2" t="inlineStr">
        <is>
          <t>2026-04-27</t>
        </is>
      </c>
      <c r="D2323" s="2" t="n">
        <v>4.47</v>
      </c>
      <c r="E2323" s="2" t="n">
        <v>4.5665</v>
      </c>
      <c r="F2323" s="2" t="n">
        <v>4.5755</v>
      </c>
      <c r="G2323" s="2" t="n">
        <v>4.534833333333333</v>
      </c>
      <c r="H2323" s="2" t="n">
        <v>-0.002076048951049181</v>
      </c>
      <c r="I2323" s="2" t="n">
        <v>0.001093972213105809</v>
      </c>
      <c r="J2323" s="2" t="n">
        <v>-0.02614379084967322</v>
      </c>
      <c r="K2323" s="2" t="n">
        <v>-0.02401746724890841</v>
      </c>
      <c r="L2323" s="2" t="n">
        <v>-0.01973684210526316</v>
      </c>
      <c r="M2323" s="2" t="n">
        <v>99413484.2</v>
      </c>
      <c r="N2323" s="2" t="n">
        <v>106099865.05</v>
      </c>
      <c r="O2323" s="2" t="n">
        <v>0.9369803076860748</v>
      </c>
      <c r="P2323" s="2" t="n">
        <v>0.0069628550062278</v>
      </c>
      <c r="Q2323" s="2" t="n">
        <v>0.00734124449283368</v>
      </c>
      <c r="R2323" s="2" t="n">
        <v>4.66</v>
      </c>
      <c r="S2323" s="2" t="n">
        <v>4.74</v>
      </c>
      <c r="T2323" s="2" t="b">
        <v>0</v>
      </c>
      <c r="U2323" s="2" t="b">
        <v>0</v>
      </c>
      <c r="V2323" s="2" t="n">
        <v>-0.05696202531645578</v>
      </c>
      <c r="W2323" s="2" t="n">
        <v>-0.03870967741935494</v>
      </c>
      <c r="X2323" s="2" t="n">
        <v>0.6115459985306968</v>
      </c>
      <c r="Y2323" s="2" t="n">
        <v>0</v>
      </c>
      <c r="Z2323" s="2" t="b">
        <v>0</v>
      </c>
      <c r="AA2323" s="2" t="n">
        <v>0.05960529208874044</v>
      </c>
      <c r="AB2323" s="2" t="n">
        <v>0.01000019264522867</v>
      </c>
      <c r="AC2323" s="2" t="n">
        <v>0.3262174783188793</v>
      </c>
      <c r="AD2323" s="2" t="n">
        <v>0.6287525016677785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29</v>
      </c>
      <c r="AM2323" s="2" t="inlineStr">
        <is>
          <t>跌破MA60剔除</t>
        </is>
      </c>
    </row>
    <row r="2324">
      <c r="A2324" s="2" t="inlineStr">
        <is>
          <t>000407</t>
        </is>
      </c>
      <c r="B2324" s="2" t="inlineStr">
        <is>
          <t>胜利股份</t>
        </is>
      </c>
      <c r="C2324" s="2" t="inlineStr">
        <is>
          <t>2026-04-27</t>
        </is>
      </c>
      <c r="D2324" s="2" t="n">
        <v>4.73</v>
      </c>
      <c r="E2324" s="2" t="n">
        <v>4.6745</v>
      </c>
      <c r="F2324" s="2" t="n">
        <v>4.997333333333333</v>
      </c>
      <c r="G2324" s="2" t="n">
        <v>4.916583333333334</v>
      </c>
      <c r="H2324" s="2" t="n">
        <v>-0.005848575074436368</v>
      </c>
      <c r="I2324" s="2" t="n">
        <v>-0.009710020476914161</v>
      </c>
      <c r="J2324" s="2" t="n">
        <v>0.00424628450106157</v>
      </c>
      <c r="K2324" s="2" t="n">
        <v>-0.04251012145748989</v>
      </c>
      <c r="L2324" s="2" t="n">
        <v>-0.1075471698113206</v>
      </c>
      <c r="M2324" s="2" t="n">
        <v>83129357.59999999</v>
      </c>
      <c r="N2324" s="2" t="n">
        <v>89582071.84999999</v>
      </c>
      <c r="O2324" s="2" t="n">
        <v>0.9279686870738523</v>
      </c>
      <c r="P2324" s="2" t="n">
        <v>0.02021751158889863</v>
      </c>
      <c r="Q2324" s="2" t="n">
        <v>0.02189542749120687</v>
      </c>
      <c r="R2324" s="2" t="n">
        <v>4.98</v>
      </c>
      <c r="S2324" s="2" t="n">
        <v>6.19</v>
      </c>
      <c r="T2324" s="2" t="b">
        <v>0</v>
      </c>
      <c r="U2324" s="2" t="b">
        <v>0</v>
      </c>
      <c r="V2324" s="2" t="n">
        <v>-0.2358642972536349</v>
      </c>
      <c r="W2324" s="2" t="n">
        <v>-0.08041237113402055</v>
      </c>
      <c r="X2324" s="2" t="n">
        <v>0.9698622318938439</v>
      </c>
      <c r="Y2324" s="2" t="n">
        <v>0</v>
      </c>
      <c r="Z2324" s="2" t="b">
        <v>0</v>
      </c>
      <c r="AA2324" s="2" t="n">
        <v>0.05960529208874044</v>
      </c>
      <c r="AB2324" s="2" t="n">
        <v>0.01000019264522867</v>
      </c>
      <c r="AC2324" s="2" t="n">
        <v>0.2391594396264176</v>
      </c>
      <c r="AD2324" s="2" t="n">
        <v>0.3652434956637758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1</v>
      </c>
      <c r="AK2324" s="2" t="b">
        <v>0</v>
      </c>
      <c r="AL2324" s="2" t="n">
        <v>29</v>
      </c>
      <c r="AM2324" s="2" t="inlineStr">
        <is>
          <t>跌破MA60剔除</t>
        </is>
      </c>
    </row>
    <row r="2325">
      <c r="A2325" s="2" t="inlineStr">
        <is>
          <t>000680</t>
        </is>
      </c>
      <c r="B2325" s="2" t="inlineStr">
        <is>
          <t>山推股份</t>
        </is>
      </c>
      <c r="C2325" s="2" t="inlineStr">
        <is>
          <t>2026-04-27</t>
        </is>
      </c>
      <c r="D2325" s="2" t="n">
        <v>11.33</v>
      </c>
      <c r="E2325" s="2" t="n">
        <v>11.4225</v>
      </c>
      <c r="F2325" s="2" t="n">
        <v>12.05533333333333</v>
      </c>
      <c r="G2325" s="2" t="n">
        <v>11.58641666666667</v>
      </c>
      <c r="H2325" s="2" t="n">
        <v>-0.00466190310212633</v>
      </c>
      <c r="I2325" s="2" t="n">
        <v>-0.01242456514021995</v>
      </c>
      <c r="J2325" s="2" t="n">
        <v>-0.01904761904761909</v>
      </c>
      <c r="K2325" s="2" t="n">
        <v>-0.01989619377162632</v>
      </c>
      <c r="L2325" s="2" t="n">
        <v>-0.07434640522875813</v>
      </c>
      <c r="M2325" s="2" t="n">
        <v>317558148.2</v>
      </c>
      <c r="N2325" s="2" t="n">
        <v>279932875.3</v>
      </c>
      <c r="O2325" s="2" t="n">
        <v>1.134408196463804</v>
      </c>
      <c r="P2325" s="2" t="n">
        <v>0.02136063124674652</v>
      </c>
      <c r="Q2325" s="2" t="n">
        <v>0.01845850529482352</v>
      </c>
      <c r="R2325" s="2" t="n">
        <v>12.05</v>
      </c>
      <c r="S2325" s="2" t="n">
        <v>13.63</v>
      </c>
      <c r="T2325" s="2" t="b">
        <v>0</v>
      </c>
      <c r="U2325" s="2" t="b">
        <v>0</v>
      </c>
      <c r="V2325" s="2" t="n">
        <v>-0.1687454145267792</v>
      </c>
      <c r="W2325" s="2" t="n">
        <v>-0.07087959009393685</v>
      </c>
      <c r="X2325" s="2" t="n">
        <v>1.078140357514731</v>
      </c>
      <c r="Y2325" s="2" t="n">
        <v>0</v>
      </c>
      <c r="Z2325" s="2" t="b">
        <v>0</v>
      </c>
      <c r="AA2325" s="2" t="n">
        <v>0.05960529208874044</v>
      </c>
      <c r="AB2325" s="2" t="n">
        <v>0.01000019264522867</v>
      </c>
      <c r="AC2325" s="2" t="n">
        <v>0.3515677118078719</v>
      </c>
      <c r="AD2325" s="2" t="n">
        <v>0.4756504336224149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29</v>
      </c>
      <c r="AM2325" s="2" t="inlineStr">
        <is>
          <t>跌破MA60剔除</t>
        </is>
      </c>
    </row>
    <row r="2326">
      <c r="A2326" s="2" t="inlineStr">
        <is>
          <t>000786</t>
        </is>
      </c>
      <c r="B2326" s="2" t="inlineStr">
        <is>
          <t>北新建材</t>
        </is>
      </c>
      <c r="C2326" s="2" t="inlineStr">
        <is>
          <t>2026-04-27</t>
        </is>
      </c>
      <c r="D2326" s="2" t="n">
        <v>24.01</v>
      </c>
      <c r="E2326" s="2" t="n">
        <v>24.812</v>
      </c>
      <c r="F2326" s="2" t="n">
        <v>25.932</v>
      </c>
      <c r="G2326" s="2" t="n">
        <v>25.03916666666667</v>
      </c>
      <c r="H2326" s="2" t="n">
        <v>0.0001007678510247523</v>
      </c>
      <c r="I2326" s="2" t="n">
        <v>-0.004466056689487519</v>
      </c>
      <c r="J2326" s="2" t="n">
        <v>-0.02911443590780427</v>
      </c>
      <c r="K2326" s="2" t="n">
        <v>-0.004973062577704024</v>
      </c>
      <c r="L2326" s="2" t="n">
        <v>-0.1136950904392764</v>
      </c>
      <c r="M2326" s="2" t="n">
        <v>300633054.2</v>
      </c>
      <c r="N2326" s="2" t="n">
        <v>354205123.6</v>
      </c>
      <c r="O2326" s="2" t="n">
        <v>0.8487541093264975</v>
      </c>
      <c r="P2326" s="2" t="n">
        <v>0.00708399174154288</v>
      </c>
      <c r="Q2326" s="2" t="n">
        <v>0.008186654217376471</v>
      </c>
      <c r="R2326" s="2" t="n">
        <v>25.81</v>
      </c>
      <c r="S2326" s="2" t="n">
        <v>28.85</v>
      </c>
      <c r="T2326" s="2" t="b">
        <v>0</v>
      </c>
      <c r="U2326" s="2" t="b">
        <v>0</v>
      </c>
      <c r="V2326" s="2" t="n">
        <v>-0.1677642980935875</v>
      </c>
      <c r="W2326" s="2" t="n">
        <v>-0.05360662199448163</v>
      </c>
      <c r="X2326" s="2" t="n">
        <v>0.7730883736048402</v>
      </c>
      <c r="Y2326" s="2" t="n">
        <v>0</v>
      </c>
      <c r="Z2326" s="2" t="b">
        <v>0</v>
      </c>
      <c r="AA2326" s="2" t="n">
        <v>0.05960529208874044</v>
      </c>
      <c r="AB2326" s="2" t="n">
        <v>0.01000019264522867</v>
      </c>
      <c r="AC2326" s="2" t="n">
        <v>0.4342895263509006</v>
      </c>
      <c r="AD2326" s="2" t="n">
        <v>0.3488992661774517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  <c r="AL2326" s="2" t="n">
        <v>29</v>
      </c>
      <c r="AM2326" s="2" t="inlineStr">
        <is>
          <t>跌破MA60剔除</t>
        </is>
      </c>
    </row>
    <row r="2327">
      <c r="A2327" s="2" t="inlineStr">
        <is>
          <t>000923</t>
        </is>
      </c>
      <c r="B2327" s="2" t="inlineStr">
        <is>
          <t>河钢资源</t>
        </is>
      </c>
      <c r="C2327" s="2" t="inlineStr">
        <is>
          <t>2026-04-27</t>
        </is>
      </c>
      <c r="D2327" s="2" t="n">
        <v>17.49</v>
      </c>
      <c r="E2327" s="2" t="n">
        <v>17.772</v>
      </c>
      <c r="F2327" s="2" t="n">
        <v>20.20733333333333</v>
      </c>
      <c r="G2327" s="2" t="n">
        <v>19.6105</v>
      </c>
      <c r="H2327" s="2" t="n">
        <v>0.005459534383751352</v>
      </c>
      <c r="I2327" s="2" t="n">
        <v>-0.03746338210426869</v>
      </c>
      <c r="J2327" s="2" t="n">
        <v>-0.02345058626465668</v>
      </c>
      <c r="K2327" s="2" t="n">
        <v>-0.006814310051107331</v>
      </c>
      <c r="L2327" s="2" t="n">
        <v>-0.2325581395348838</v>
      </c>
      <c r="M2327" s="2" t="n">
        <v>146613223.2</v>
      </c>
      <c r="N2327" s="2" t="n">
        <v>179131314.05</v>
      </c>
      <c r="O2327" s="2" t="n">
        <v>0.8184678596120641</v>
      </c>
      <c r="P2327" s="2" t="n">
        <v>0.01254153626176122</v>
      </c>
      <c r="Q2327" s="2" t="n">
        <v>0.01533884946838317</v>
      </c>
      <c r="R2327" s="2" t="n">
        <v>18.8</v>
      </c>
      <c r="S2327" s="2" t="n">
        <v>25.86</v>
      </c>
      <c r="T2327" s="2" t="b">
        <v>0</v>
      </c>
      <c r="U2327" s="2" t="b">
        <v>0</v>
      </c>
      <c r="V2327" s="2" t="n">
        <v>-0.3236658932714618</v>
      </c>
      <c r="W2327" s="2" t="n">
        <v>-0.05048859934853434</v>
      </c>
      <c r="X2327" s="2" t="n">
        <v>0.5392830906516768</v>
      </c>
      <c r="Y2327" s="2" t="n">
        <v>0</v>
      </c>
      <c r="Z2327" s="2" t="b">
        <v>0</v>
      </c>
      <c r="AA2327" s="2" t="n">
        <v>0.05960529208874044</v>
      </c>
      <c r="AB2327" s="2" t="n">
        <v>0.01000019264522867</v>
      </c>
      <c r="AC2327" s="2" t="n">
        <v>0.423949299533022</v>
      </c>
      <c r="AD2327" s="2" t="n">
        <v>0.05470313542361575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  <c r="AL2327" s="2" t="n">
        <v>29</v>
      </c>
      <c r="AM2327" s="2" t="inlineStr">
        <is>
          <t>跌破MA60剔除</t>
        </is>
      </c>
    </row>
    <row r="2328">
      <c r="A2328" s="2" t="inlineStr">
        <is>
          <t>000970</t>
        </is>
      </c>
      <c r="B2328" s="2" t="inlineStr">
        <is>
          <t>中科三环</t>
        </is>
      </c>
      <c r="C2328" s="2" t="inlineStr">
        <is>
          <t>2026-04-27</t>
        </is>
      </c>
      <c r="D2328" s="2" t="n">
        <v>11.97</v>
      </c>
      <c r="E2328" s="2" t="n">
        <v>11.9515</v>
      </c>
      <c r="F2328" s="2" t="n">
        <v>13.0795</v>
      </c>
      <c r="G2328" s="2" t="n">
        <v>13.22283333333333</v>
      </c>
      <c r="H2328" s="2" t="n">
        <v>0.01292482413763874</v>
      </c>
      <c r="I2328" s="2" t="n">
        <v>-0.02382077818688422</v>
      </c>
      <c r="J2328" s="2" t="n">
        <v>-0.02761982128350937</v>
      </c>
      <c r="K2328" s="2" t="n">
        <v>0.02220324508966698</v>
      </c>
      <c r="L2328" s="2" t="n">
        <v>-0.1641061452513967</v>
      </c>
      <c r="M2328" s="2" t="n">
        <v>210767438.6</v>
      </c>
      <c r="N2328" s="2" t="n">
        <v>216307713.15</v>
      </c>
      <c r="O2328" s="2" t="n">
        <v>0.9743870689153</v>
      </c>
      <c r="P2328" s="2" t="n">
        <v>0.01431298438056552</v>
      </c>
      <c r="Q2328" s="2" t="n">
        <v>0.01483573911203077</v>
      </c>
      <c r="R2328" s="2" t="n">
        <v>12.43</v>
      </c>
      <c r="S2328" s="2" t="n">
        <v>15.52</v>
      </c>
      <c r="T2328" s="2" t="b">
        <v>0</v>
      </c>
      <c r="U2328" s="2" t="b">
        <v>0</v>
      </c>
      <c r="V2328" s="2" t="n">
        <v>-0.2287371134020618</v>
      </c>
      <c r="W2328" s="2" t="n">
        <v>-0.03574329813160038</v>
      </c>
      <c r="X2328" s="2" t="n">
        <v>1.044690059776308</v>
      </c>
      <c r="Y2328" s="2" t="n">
        <v>0</v>
      </c>
      <c r="Z2328" s="2" t="b">
        <v>0</v>
      </c>
      <c r="AA2328" s="2" t="n">
        <v>0.05960529208874044</v>
      </c>
      <c r="AB2328" s="2" t="n">
        <v>0.01000019264522867</v>
      </c>
      <c r="AC2328" s="2" t="n">
        <v>0.5690460306871248</v>
      </c>
      <c r="AD2328" s="2" t="n">
        <v>0.1974649766511007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1</v>
      </c>
      <c r="AK2328" s="2" t="b">
        <v>0</v>
      </c>
      <c r="AL2328" s="2" t="n">
        <v>29</v>
      </c>
      <c r="AM2328" s="2" t="inlineStr">
        <is>
          <t>跌破MA60剔除</t>
        </is>
      </c>
    </row>
    <row r="2329">
      <c r="A2329" s="2" t="inlineStr">
        <is>
          <t>000983</t>
        </is>
      </c>
      <c r="B2329" s="2" t="inlineStr">
        <is>
          <t>山西焦煤</t>
        </is>
      </c>
      <c r="C2329" s="2" t="inlineStr">
        <is>
          <t>2026-04-27</t>
        </is>
      </c>
      <c r="D2329" s="2" t="n">
        <v>6.58</v>
      </c>
      <c r="E2329" s="2" t="n">
        <v>6.5175</v>
      </c>
      <c r="F2329" s="2" t="n">
        <v>6.934333333333333</v>
      </c>
      <c r="G2329" s="2" t="n">
        <v>6.896333333333334</v>
      </c>
      <c r="H2329" s="2" t="n">
        <v>-0.02825406291933807</v>
      </c>
      <c r="I2329" s="2" t="n">
        <v>-0.01062944379711306</v>
      </c>
      <c r="J2329" s="2" t="n">
        <v>0.01230769230769235</v>
      </c>
      <c r="K2329" s="2" t="n">
        <v>-0.06666666666666665</v>
      </c>
      <c r="L2329" s="2" t="n">
        <v>-0.04499274310595058</v>
      </c>
      <c r="M2329" s="2" t="n">
        <v>345475683.2</v>
      </c>
      <c r="N2329" s="2" t="n">
        <v>390625893.95</v>
      </c>
      <c r="O2329" s="2" t="n">
        <v>0.8844157249960004</v>
      </c>
      <c r="P2329" s="2" t="n">
        <v>0.009409174879815161</v>
      </c>
      <c r="Q2329" s="2" t="n">
        <v>0.01046760298375615</v>
      </c>
      <c r="R2329" s="2" t="n">
        <v>7.22</v>
      </c>
      <c r="S2329" s="2" t="n">
        <v>7.7</v>
      </c>
      <c r="T2329" s="2" t="b">
        <v>0</v>
      </c>
      <c r="U2329" s="2" t="b">
        <v>0</v>
      </c>
      <c r="V2329" s="2" t="n">
        <v>-0.1454545454545455</v>
      </c>
      <c r="W2329" s="2" t="n">
        <v>-0.09585121602288982</v>
      </c>
      <c r="X2329" s="2" t="n">
        <v>0.624231954492744</v>
      </c>
      <c r="Y2329" s="2" t="n">
        <v>0</v>
      </c>
      <c r="Z2329" s="2" t="b">
        <v>0</v>
      </c>
      <c r="AA2329" s="2" t="n">
        <v>0.05960529208874044</v>
      </c>
      <c r="AB2329" s="2" t="n">
        <v>0.01000019264522867</v>
      </c>
      <c r="AC2329" s="2" t="n">
        <v>0.1554369579719813</v>
      </c>
      <c r="AD2329" s="2" t="n">
        <v>0.5627084723148766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1</v>
      </c>
      <c r="AK2329" s="2" t="b">
        <v>0</v>
      </c>
      <c r="AL2329" s="2" t="n">
        <v>29</v>
      </c>
      <c r="AM2329" s="2" t="inlineStr">
        <is>
          <t>跌破MA60剔除</t>
        </is>
      </c>
    </row>
    <row r="2330">
      <c r="A2330" s="2" t="inlineStr">
        <is>
          <t>000997</t>
        </is>
      </c>
      <c r="B2330" s="2" t="inlineStr">
        <is>
          <t>新 大 陆</t>
        </is>
      </c>
      <c r="C2330" s="2" t="inlineStr">
        <is>
          <t>2026-04-27</t>
        </is>
      </c>
      <c r="D2330" s="2" t="n">
        <v>20.08</v>
      </c>
      <c r="E2330" s="2" t="n">
        <v>20.343</v>
      </c>
      <c r="F2330" s="2" t="n">
        <v>23.09333333333334</v>
      </c>
      <c r="G2330" s="2" t="n">
        <v>24.91816666666667</v>
      </c>
      <c r="H2330" s="2" t="n">
        <v>0.008627100996578596</v>
      </c>
      <c r="I2330" s="2" t="n">
        <v>-0.05740214152573486</v>
      </c>
      <c r="J2330" s="2" t="n">
        <v>0.02240325865580428</v>
      </c>
      <c r="K2330" s="2" t="n">
        <v>-0.003473945409429247</v>
      </c>
      <c r="L2330" s="2" t="n">
        <v>-0.3008356545961003</v>
      </c>
      <c r="M2330" s="2" t="n">
        <v>400251207.2</v>
      </c>
      <c r="N2330" s="2" t="n">
        <v>390572343.05</v>
      </c>
      <c r="O2330" s="2" t="n">
        <v>1.024781232778587</v>
      </c>
      <c r="P2330" s="2" t="n">
        <v>0.01913089140993184</v>
      </c>
      <c r="Q2330" s="2" t="n">
        <v>0.01893794029677697</v>
      </c>
      <c r="R2330" s="2" t="n">
        <v>21.79</v>
      </c>
      <c r="S2330" s="2" t="n">
        <v>29.14</v>
      </c>
      <c r="T2330" s="2" t="b">
        <v>0</v>
      </c>
      <c r="U2330" s="2" t="b">
        <v>0</v>
      </c>
      <c r="V2330" s="2" t="n">
        <v>-0.3109128345916267</v>
      </c>
      <c r="W2330" s="2" t="n">
        <v>-0.06561191251745002</v>
      </c>
      <c r="X2330" s="2" t="n">
        <v>1.285606936132484</v>
      </c>
      <c r="Y2330" s="2" t="n">
        <v>0</v>
      </c>
      <c r="Z2330" s="2" t="b">
        <v>0</v>
      </c>
      <c r="AA2330" s="2" t="n">
        <v>0.05960529208874044</v>
      </c>
      <c r="AB2330" s="2" t="n">
        <v>0.01000019264522867</v>
      </c>
      <c r="AC2330" s="2" t="n">
        <v>0.442628418945964</v>
      </c>
      <c r="AD2330" s="2" t="n">
        <v>0.00867244829886591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  <c r="AL2330" s="2" t="n">
        <v>29</v>
      </c>
      <c r="AM2330" s="2" t="inlineStr">
        <is>
          <t>跌破MA60剔除</t>
        </is>
      </c>
    </row>
    <row r="2331">
      <c r="A2331" s="2" t="inlineStr">
        <is>
          <t>000998</t>
        </is>
      </c>
      <c r="B2331" s="2" t="inlineStr">
        <is>
          <t>隆平高科</t>
        </is>
      </c>
      <c r="C2331" s="2" t="inlineStr">
        <is>
          <t>2026-04-27</t>
        </is>
      </c>
      <c r="D2331" s="2" t="n">
        <v>9.58</v>
      </c>
      <c r="E2331" s="2" t="n">
        <v>9.7775</v>
      </c>
      <c r="F2331" s="2" t="n">
        <v>9.956333333333333</v>
      </c>
      <c r="G2331" s="2" t="n">
        <v>9.763</v>
      </c>
      <c r="H2331" s="2" t="n">
        <v>-0.003566878980891697</v>
      </c>
      <c r="I2331" s="2" t="n">
        <v>0.004033749033581113</v>
      </c>
      <c r="J2331" s="2" t="n">
        <v>-0.009307135470527417</v>
      </c>
      <c r="K2331" s="2" t="n">
        <v>-0.03036437246963575</v>
      </c>
      <c r="L2331" s="2" t="n">
        <v>-0.001042752867570385</v>
      </c>
      <c r="M2331" s="2" t="n">
        <v>200210948.4</v>
      </c>
      <c r="N2331" s="2" t="n">
        <v>245796535</v>
      </c>
      <c r="O2331" s="2" t="n">
        <v>0.8145393440961241</v>
      </c>
      <c r="P2331" s="2" t="n">
        <v>0.0156786437670222</v>
      </c>
      <c r="Q2331" s="2" t="n">
        <v>0.01893279609117702</v>
      </c>
      <c r="R2331" s="2" t="n">
        <v>10.45</v>
      </c>
      <c r="S2331" s="2" t="n">
        <v>11.1</v>
      </c>
      <c r="T2331" s="2" t="b">
        <v>0</v>
      </c>
      <c r="U2331" s="2" t="b">
        <v>0</v>
      </c>
      <c r="V2331" s="2" t="n">
        <v>-0.1369369369369369</v>
      </c>
      <c r="W2331" s="2" t="n">
        <v>-0.06842619745845557</v>
      </c>
      <c r="X2331" s="2" t="n">
        <v>0.7512767292810728</v>
      </c>
      <c r="Y2331" s="2" t="n">
        <v>0</v>
      </c>
      <c r="Z2331" s="2" t="b">
        <v>0</v>
      </c>
      <c r="AA2331" s="2" t="n">
        <v>0.05960529208874044</v>
      </c>
      <c r="AB2331" s="2" t="n">
        <v>0.01000019264522867</v>
      </c>
      <c r="AC2331" s="2" t="n">
        <v>0.2918612408272181</v>
      </c>
      <c r="AD2331" s="2" t="n">
        <v>0.6661107404936625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29</v>
      </c>
      <c r="AM2331" s="2" t="inlineStr">
        <is>
          <t>跌破MA60剔除</t>
        </is>
      </c>
    </row>
    <row r="2332">
      <c r="A2332" s="2" t="inlineStr">
        <is>
          <t>001979</t>
        </is>
      </c>
      <c r="B2332" s="2" t="inlineStr">
        <is>
          <t>招商蛇口</t>
        </is>
      </c>
      <c r="C2332" s="2" t="inlineStr">
        <is>
          <t>2026-04-27</t>
        </is>
      </c>
      <c r="D2332" s="2" t="n">
        <v>8.470000000000001</v>
      </c>
      <c r="E2332" s="2" t="n">
        <v>8.365</v>
      </c>
      <c r="F2332" s="2" t="n">
        <v>9.349499999999999</v>
      </c>
      <c r="G2332" s="2" t="n">
        <v>9.285083333333334</v>
      </c>
      <c r="H2332" s="2" t="n">
        <v>-0.0070037986704653</v>
      </c>
      <c r="I2332" s="2" t="n">
        <v>-0.01418177983973012</v>
      </c>
      <c r="J2332" s="2" t="n">
        <v>0.04438964241676957</v>
      </c>
      <c r="K2332" s="2" t="n">
        <v>-0.01967592592592593</v>
      </c>
      <c r="L2332" s="2" t="n">
        <v>-0.1478873239436619</v>
      </c>
      <c r="M2332" s="2" t="n">
        <v>342650327.8</v>
      </c>
      <c r="N2332" s="2" t="n">
        <v>479574582.1</v>
      </c>
      <c r="O2332" s="2" t="n">
        <v>0.7144880912986985</v>
      </c>
      <c r="P2332" s="2" t="n">
        <v>0.004773962038611119</v>
      </c>
      <c r="Q2332" s="2" t="n">
        <v>0.00680584398058222</v>
      </c>
      <c r="R2332" s="2" t="n">
        <v>9</v>
      </c>
      <c r="S2332" s="2" t="n">
        <v>11.1</v>
      </c>
      <c r="T2332" s="2" t="b">
        <v>0</v>
      </c>
      <c r="U2332" s="2" t="b">
        <v>0</v>
      </c>
      <c r="V2332" s="2" t="n">
        <v>-0.2369369369369368</v>
      </c>
      <c r="W2332" s="2" t="n">
        <v>-0.08837209302325577</v>
      </c>
      <c r="X2332" s="2" t="n">
        <v>0.731991510011102</v>
      </c>
      <c r="Y2332" s="2" t="n">
        <v>0</v>
      </c>
      <c r="Z2332" s="2" t="b">
        <v>0</v>
      </c>
      <c r="AA2332" s="2" t="n">
        <v>0.05960529208874044</v>
      </c>
      <c r="AB2332" s="2" t="n">
        <v>0.01000019264522867</v>
      </c>
      <c r="AC2332" s="2" t="n">
        <v>0.3529019346230821</v>
      </c>
      <c r="AD2332" s="2" t="n">
        <v>0.2348232154769846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1</v>
      </c>
      <c r="AK2332" s="2" t="b">
        <v>0</v>
      </c>
      <c r="AL2332" s="2" t="n">
        <v>29</v>
      </c>
      <c r="AM2332" s="2" t="inlineStr">
        <is>
          <t>跌破MA60剔除</t>
        </is>
      </c>
    </row>
    <row r="2333">
      <c r="A2333" s="2" t="inlineStr">
        <is>
          <t>002010</t>
        </is>
      </c>
      <c r="B2333" s="2" t="inlineStr">
        <is>
          <t>传化智联</t>
        </is>
      </c>
      <c r="C2333" s="2" t="inlineStr">
        <is>
          <t>2026-04-27</t>
        </is>
      </c>
      <c r="D2333" s="2" t="n">
        <v>5.74</v>
      </c>
      <c r="E2333" s="2" t="n">
        <v>5.812</v>
      </c>
      <c r="F2333" s="2" t="n">
        <v>6.203500000000001</v>
      </c>
      <c r="G2333" s="2" t="n">
        <v>6.131166666666667</v>
      </c>
      <c r="H2333" s="2" t="n">
        <v>0.007191751148080794</v>
      </c>
      <c r="I2333" s="2" t="n">
        <v>-0.01848531195612024</v>
      </c>
      <c r="J2333" s="2" t="n">
        <v>-0.005199306759098632</v>
      </c>
      <c r="K2333" s="2" t="n">
        <v>-0.003472222222222099</v>
      </c>
      <c r="L2333" s="2" t="n">
        <v>-0.1558823529411765</v>
      </c>
      <c r="M2333" s="2" t="n">
        <v>109208105</v>
      </c>
      <c r="N2333" s="2" t="n">
        <v>125426230.7</v>
      </c>
      <c r="O2333" s="2" t="n">
        <v>0.8706959014116334</v>
      </c>
      <c r="P2333" s="2" t="n">
        <v>0.006793636281264637</v>
      </c>
      <c r="Q2333" s="2" t="n">
        <v>0.007800625480563979</v>
      </c>
      <c r="R2333" s="2" t="n">
        <v>6.17</v>
      </c>
      <c r="S2333" s="2" t="n">
        <v>7.39</v>
      </c>
      <c r="T2333" s="2" t="b">
        <v>0</v>
      </c>
      <c r="U2333" s="2" t="b">
        <v>0</v>
      </c>
      <c r="V2333" s="2" t="n">
        <v>-0.2232746955345061</v>
      </c>
      <c r="W2333" s="2" t="n">
        <v>-0.0591216216216216</v>
      </c>
      <c r="X2333" s="2" t="n">
        <v>0.7637153419573813</v>
      </c>
      <c r="Y2333" s="2" t="n">
        <v>0</v>
      </c>
      <c r="Z2333" s="2" t="b">
        <v>0</v>
      </c>
      <c r="AA2333" s="2" t="n">
        <v>0.05960529208874044</v>
      </c>
      <c r="AB2333" s="2" t="n">
        <v>0.01000019264522867</v>
      </c>
      <c r="AC2333" s="2" t="n">
        <v>0.4429619746497665</v>
      </c>
      <c r="AD2333" s="2" t="n">
        <v>0.2161440960640427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29</v>
      </c>
      <c r="AM2333" s="2" t="inlineStr">
        <is>
          <t>跌破MA60剔除</t>
        </is>
      </c>
    </row>
    <row r="2334">
      <c r="A2334" s="2" t="inlineStr">
        <is>
          <t>002043</t>
        </is>
      </c>
      <c r="B2334" s="2" t="inlineStr">
        <is>
          <t>兔 宝 宝</t>
        </is>
      </c>
      <c r="C2334" s="2" t="inlineStr">
        <is>
          <t>2026-04-27</t>
        </is>
      </c>
      <c r="D2334" s="2" t="n">
        <v>13.28</v>
      </c>
      <c r="E2334" s="2" t="n">
        <v>13.9845</v>
      </c>
      <c r="F2334" s="2" t="n">
        <v>15.144</v>
      </c>
      <c r="G2334" s="2" t="n">
        <v>14.22158333333333</v>
      </c>
      <c r="H2334" s="2" t="n">
        <v>-0.01323031329381885</v>
      </c>
      <c r="I2334" s="2" t="n">
        <v>0.005444164121630735</v>
      </c>
      <c r="J2334" s="2" t="n">
        <v>-0.02710622710622723</v>
      </c>
      <c r="K2334" s="2" t="n">
        <v>-0.07132867132867138</v>
      </c>
      <c r="L2334" s="2" t="n">
        <v>-0.08033240997229918</v>
      </c>
      <c r="M2334" s="2" t="n">
        <v>130514399.2</v>
      </c>
      <c r="N2334" s="2" t="n">
        <v>154733050.55</v>
      </c>
      <c r="O2334" s="2" t="n">
        <v>0.8434810710193162</v>
      </c>
      <c r="P2334" s="2" t="n">
        <v>0.01158066113869752</v>
      </c>
      <c r="Q2334" s="2" t="n">
        <v>0.01412368359037379</v>
      </c>
      <c r="R2334" s="2" t="n">
        <v>15.24</v>
      </c>
      <c r="S2334" s="2" t="n">
        <v>17.76</v>
      </c>
      <c r="T2334" s="2" t="b">
        <v>0</v>
      </c>
      <c r="U2334" s="2" t="b">
        <v>0</v>
      </c>
      <c r="V2334" s="2" t="n">
        <v>-0.2522522522522523</v>
      </c>
      <c r="W2334" s="2" t="n">
        <v>-0.1187790311877903</v>
      </c>
      <c r="X2334" s="2" t="n">
        <v>1.074067808692891</v>
      </c>
      <c r="Y2334" s="2" t="n">
        <v>0</v>
      </c>
      <c r="Z2334" s="2" t="b">
        <v>0</v>
      </c>
      <c r="AA2334" s="2" t="n">
        <v>0.05960529208874044</v>
      </c>
      <c r="AB2334" s="2" t="n">
        <v>0.01000019264522867</v>
      </c>
      <c r="AC2334" s="2" t="n">
        <v>0.1387591727818546</v>
      </c>
      <c r="AD2334" s="2" t="n">
        <v>0.4599733155436958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29</v>
      </c>
      <c r="AM2334" s="2" t="inlineStr">
        <is>
          <t>跌破MA60剔除</t>
        </is>
      </c>
    </row>
    <row r="2335">
      <c r="A2335" s="2" t="inlineStr">
        <is>
          <t>002060</t>
        </is>
      </c>
      <c r="B2335" s="2" t="inlineStr">
        <is>
          <t>广东建工</t>
        </is>
      </c>
      <c r="C2335" s="2" t="inlineStr">
        <is>
          <t>2026-04-27</t>
        </is>
      </c>
      <c r="D2335" s="2" t="n">
        <v>3.67</v>
      </c>
      <c r="E2335" s="2" t="n">
        <v>3.7025</v>
      </c>
      <c r="F2335" s="2" t="n">
        <v>3.734</v>
      </c>
      <c r="G2335" s="2" t="n">
        <v>3.678916666666667</v>
      </c>
      <c r="H2335" s="2" t="n">
        <v>-0.008834158747155652</v>
      </c>
      <c r="I2335" s="2" t="n">
        <v>0.006197790353004606</v>
      </c>
      <c r="J2335" s="2" t="n">
        <v>0.0222841225626742</v>
      </c>
      <c r="K2335" s="2" t="n">
        <v>-0.04922279792746109</v>
      </c>
      <c r="L2335" s="2" t="n">
        <v>0</v>
      </c>
      <c r="M2335" s="2" t="n">
        <v>172282178</v>
      </c>
      <c r="N2335" s="2" t="n">
        <v>200949842.7</v>
      </c>
      <c r="O2335" s="2" t="n">
        <v>0.8573392030826408</v>
      </c>
      <c r="P2335" s="2" t="n">
        <v>0.02863728869807245</v>
      </c>
      <c r="Q2335" s="2" t="n">
        <v>0.03310435797294092</v>
      </c>
      <c r="R2335" s="2" t="n">
        <v>3.95</v>
      </c>
      <c r="S2335" s="2" t="n">
        <v>4.18</v>
      </c>
      <c r="T2335" s="2" t="b">
        <v>0</v>
      </c>
      <c r="U2335" s="2" t="b">
        <v>0</v>
      </c>
      <c r="V2335" s="2" t="n">
        <v>-0.1220095693779903</v>
      </c>
      <c r="W2335" s="2" t="n">
        <v>-0.05897435897435899</v>
      </c>
      <c r="X2335" s="2" t="n">
        <v>0.6065020953136009</v>
      </c>
      <c r="Y2335" s="2" t="n">
        <v>0</v>
      </c>
      <c r="Z2335" s="2" t="b">
        <v>0</v>
      </c>
      <c r="AA2335" s="2" t="n">
        <v>0.05960529208874044</v>
      </c>
      <c r="AB2335" s="2" t="n">
        <v>0.01000019264522867</v>
      </c>
      <c r="AC2335" s="2" t="n">
        <v>0.2128085390260173</v>
      </c>
      <c r="AD2335" s="2" t="n">
        <v>0.6689459639759839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29</v>
      </c>
      <c r="AM2335" s="2" t="inlineStr">
        <is>
          <t>跌破MA60剔除</t>
        </is>
      </c>
    </row>
    <row r="2336">
      <c r="A2336" s="2" t="inlineStr">
        <is>
          <t>002117</t>
        </is>
      </c>
      <c r="B2336" s="2" t="inlineStr">
        <is>
          <t>东港股份</t>
        </is>
      </c>
      <c r="C2336" s="2" t="inlineStr">
        <is>
          <t>2026-04-27</t>
        </is>
      </c>
      <c r="D2336" s="2" t="n">
        <v>10.05</v>
      </c>
      <c r="E2336" s="2" t="n">
        <v>9.720499999999999</v>
      </c>
      <c r="F2336" s="2" t="n">
        <v>10.57066666666667</v>
      </c>
      <c r="G2336" s="2" t="n">
        <v>11.34458333333333</v>
      </c>
      <c r="H2336" s="2" t="n">
        <v>-0.001284290557895917</v>
      </c>
      <c r="I2336" s="2" t="n">
        <v>-0.0294720734506505</v>
      </c>
      <c r="J2336" s="2" t="n">
        <v>0.03715170278637792</v>
      </c>
      <c r="K2336" s="2" t="n">
        <v>0.01106639839034207</v>
      </c>
      <c r="L2336" s="2" t="n">
        <v>-0.1388174807197943</v>
      </c>
      <c r="M2336" s="2" t="n">
        <v>92628828</v>
      </c>
      <c r="N2336" s="2" t="n">
        <v>82624179.59999999</v>
      </c>
      <c r="O2336" s="2" t="n">
        <v>1.121086205617223</v>
      </c>
      <c r="P2336" s="2" t="n">
        <v>0.01731365862301142</v>
      </c>
      <c r="Q2336" s="2" t="n">
        <v>0.01573863345085555</v>
      </c>
      <c r="R2336" s="2" t="n">
        <v>10.18</v>
      </c>
      <c r="S2336" s="2" t="n">
        <v>11.76</v>
      </c>
      <c r="T2336" s="2" t="b">
        <v>0</v>
      </c>
      <c r="U2336" s="2" t="b">
        <v>0</v>
      </c>
      <c r="V2336" s="2" t="n">
        <v>-0.145408163265306</v>
      </c>
      <c r="W2336" s="2" t="n">
        <v>-0.09217046580773036</v>
      </c>
      <c r="X2336" s="2" t="n">
        <v>1.437429458530779</v>
      </c>
      <c r="Y2336" s="2" t="n">
        <v>0</v>
      </c>
      <c r="Z2336" s="2" t="b">
        <v>0</v>
      </c>
      <c r="AA2336" s="2" t="n">
        <v>0.05960529208874044</v>
      </c>
      <c r="AB2336" s="2" t="n">
        <v>0.01000019264522867</v>
      </c>
      <c r="AC2336" s="2" t="n">
        <v>0.519346230820547</v>
      </c>
      <c r="AD2336" s="2" t="n">
        <v>0.2645096731154103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1</v>
      </c>
      <c r="AK2336" s="2" t="b">
        <v>0</v>
      </c>
      <c r="AL2336" s="2" t="n">
        <v>29</v>
      </c>
      <c r="AM2336" s="2" t="inlineStr">
        <is>
          <t>跌破MA60剔除</t>
        </is>
      </c>
    </row>
    <row r="2337">
      <c r="A2337" s="2" t="inlineStr">
        <is>
          <t>002140</t>
        </is>
      </c>
      <c r="B2337" s="2" t="inlineStr">
        <is>
          <t>东华科技</t>
        </is>
      </c>
      <c r="C2337" s="2" t="inlineStr">
        <is>
          <t>2026-04-27</t>
        </is>
      </c>
      <c r="D2337" s="2" t="n">
        <v>12.19</v>
      </c>
      <c r="E2337" s="2" t="n">
        <v>12.5285</v>
      </c>
      <c r="F2337" s="2" t="n">
        <v>12.744</v>
      </c>
      <c r="G2337" s="2" t="n">
        <v>12.16858333333333</v>
      </c>
      <c r="H2337" s="2" t="n">
        <v>-0.01303765558531589</v>
      </c>
      <c r="I2337" s="2" t="n">
        <v>0.007736204646994427</v>
      </c>
      <c r="J2337" s="2" t="n">
        <v>-0.0208835341365462</v>
      </c>
      <c r="K2337" s="2" t="n">
        <v>-0.08345864661654145</v>
      </c>
      <c r="L2337" s="2" t="n">
        <v>-0.006519967400163029</v>
      </c>
      <c r="M2337" s="2" t="n">
        <v>94487322.2</v>
      </c>
      <c r="N2337" s="2" t="n">
        <v>118112977.05</v>
      </c>
      <c r="O2337" s="2" t="n">
        <v>0.7999740973424224</v>
      </c>
      <c r="P2337" s="2" t="n">
        <v>0.01075407873335367</v>
      </c>
      <c r="Q2337" s="2" t="n">
        <v>0.01329459471642635</v>
      </c>
      <c r="R2337" s="2" t="n">
        <v>13.47</v>
      </c>
      <c r="S2337" s="2" t="n">
        <v>15.52</v>
      </c>
      <c r="T2337" s="2" t="b">
        <v>0</v>
      </c>
      <c r="U2337" s="2" t="b">
        <v>0</v>
      </c>
      <c r="V2337" s="2" t="n">
        <v>-0.2145618556701031</v>
      </c>
      <c r="W2337" s="2" t="n">
        <v>-0.08543096872616318</v>
      </c>
      <c r="X2337" s="2" t="n">
        <v>0.662240953899434</v>
      </c>
      <c r="Y2337" s="2" t="n">
        <v>0</v>
      </c>
      <c r="Z2337" s="2" t="b">
        <v>0</v>
      </c>
      <c r="AA2337" s="2" t="n">
        <v>0.05960529208874044</v>
      </c>
      <c r="AB2337" s="2" t="n">
        <v>0.01000019264522867</v>
      </c>
      <c r="AC2337" s="2" t="n">
        <v>0.104736490993996</v>
      </c>
      <c r="AD2337" s="2" t="n">
        <v>0.6577718478985991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  <c r="AL2337" s="2" t="n">
        <v>29</v>
      </c>
      <c r="AM2337" s="2" t="inlineStr">
        <is>
          <t>跌破MA60剔除</t>
        </is>
      </c>
    </row>
    <row r="2338">
      <c r="A2338" s="2" t="inlineStr">
        <is>
          <t>002182</t>
        </is>
      </c>
      <c r="B2338" s="2" t="inlineStr">
        <is>
          <t>宝武镁业</t>
        </is>
      </c>
      <c r="C2338" s="2" t="inlineStr">
        <is>
          <t>2026-04-27</t>
        </is>
      </c>
      <c r="D2338" s="2" t="n">
        <v>15.86</v>
      </c>
      <c r="E2338" s="2" t="n">
        <v>16.206</v>
      </c>
      <c r="F2338" s="2" t="n">
        <v>17.873</v>
      </c>
      <c r="G2338" s="2" t="n">
        <v>16.39175</v>
      </c>
      <c r="H2338" s="2" t="n">
        <v>0.01246368662730779</v>
      </c>
      <c r="I2338" s="2" t="n">
        <v>-0.01369485040514318</v>
      </c>
      <c r="J2338" s="2" t="n">
        <v>-0.0329268292682926</v>
      </c>
      <c r="K2338" s="2" t="n">
        <v>0.02256608639587365</v>
      </c>
      <c r="L2338" s="2" t="n">
        <v>-0.1545842217484009</v>
      </c>
      <c r="M2338" s="2" t="n">
        <v>365935064.4</v>
      </c>
      <c r="N2338" s="2" t="n">
        <v>376384935.75</v>
      </c>
      <c r="O2338" s="2" t="n">
        <v>0.9722362125647319</v>
      </c>
      <c r="P2338" s="2" t="n">
        <v>0.02616792203061162</v>
      </c>
      <c r="Q2338" s="2" t="n">
        <v>0.02684472833075549</v>
      </c>
      <c r="R2338" s="2" t="n">
        <v>17.08</v>
      </c>
      <c r="S2338" s="2" t="n">
        <v>23.14</v>
      </c>
      <c r="T2338" s="2" t="b">
        <v>0</v>
      </c>
      <c r="U2338" s="2" t="b">
        <v>0</v>
      </c>
      <c r="V2338" s="2" t="n">
        <v>-0.3146067415730337</v>
      </c>
      <c r="W2338" s="2" t="n">
        <v>-0.04973037747153997</v>
      </c>
      <c r="X2338" s="2" t="n">
        <v>0.9960323665433823</v>
      </c>
      <c r="Y2338" s="2" t="n">
        <v>0</v>
      </c>
      <c r="Z2338" s="2" t="b">
        <v>0</v>
      </c>
      <c r="AA2338" s="2" t="n">
        <v>0.05960529208874044</v>
      </c>
      <c r="AB2338" s="2" t="n">
        <v>0.01000019264522867</v>
      </c>
      <c r="AC2338" s="2" t="n">
        <v>0.5707138092061375</v>
      </c>
      <c r="AD2338" s="2" t="n">
        <v>0.2191460973982655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  <c r="AL2338" s="2" t="n">
        <v>29</v>
      </c>
      <c r="AM2338" s="2" t="inlineStr">
        <is>
          <t>跌破MA60剔除</t>
        </is>
      </c>
    </row>
    <row r="2339">
      <c r="A2339" s="2" t="inlineStr">
        <is>
          <t>002197</t>
        </is>
      </c>
      <c r="B2339" s="2" t="inlineStr">
        <is>
          <t>证通电子</t>
        </is>
      </c>
      <c r="C2339" s="2" t="inlineStr">
        <is>
          <t>2026-04-27</t>
        </is>
      </c>
      <c r="D2339" s="2" t="n">
        <v>7.9</v>
      </c>
      <c r="E2339" s="2" t="n">
        <v>7.7545</v>
      </c>
      <c r="F2339" s="2" t="n">
        <v>8.406666666666668</v>
      </c>
      <c r="G2339" s="2" t="n">
        <v>9.312666666666667</v>
      </c>
      <c r="H2339" s="2" t="n">
        <v>-0.01260584452791735</v>
      </c>
      <c r="I2339" s="2" t="n">
        <v>-0.04570909641289522</v>
      </c>
      <c r="J2339" s="2" t="n">
        <v>0.03403141361256545</v>
      </c>
      <c r="K2339" s="2" t="n">
        <v>-0.02589395807644868</v>
      </c>
      <c r="L2339" s="2" t="n">
        <v>-0.1847265221878224</v>
      </c>
      <c r="M2339" s="2" t="n">
        <v>171761452.2</v>
      </c>
      <c r="N2339" s="2" t="n">
        <v>169670179.25</v>
      </c>
      <c r="O2339" s="2" t="n">
        <v>1.012325518598755</v>
      </c>
      <c r="P2339" s="2" t="n">
        <v>0.04204960092772427</v>
      </c>
      <c r="Q2339" s="2" t="n">
        <v>0.04064726659594152</v>
      </c>
      <c r="R2339" s="2" t="n">
        <v>8.4</v>
      </c>
      <c r="S2339" s="2" t="n">
        <v>9.9</v>
      </c>
      <c r="T2339" s="2" t="b">
        <v>0</v>
      </c>
      <c r="U2339" s="2" t="b">
        <v>0</v>
      </c>
      <c r="V2339" s="2" t="n">
        <v>-0.202020202020202</v>
      </c>
      <c r="W2339" s="2" t="n">
        <v>-0.09367396593673971</v>
      </c>
      <c r="X2339" s="2" t="n">
        <v>1.351635058097937</v>
      </c>
      <c r="Y2339" s="2" t="n">
        <v>0</v>
      </c>
      <c r="Z2339" s="2" t="b">
        <v>0</v>
      </c>
      <c r="AA2339" s="2" t="n">
        <v>0.05960529208874044</v>
      </c>
      <c r="AB2339" s="2" t="n">
        <v>0.01000019264522867</v>
      </c>
      <c r="AC2339" s="2" t="n">
        <v>0.3172114743162108</v>
      </c>
      <c r="AD2339" s="2" t="n">
        <v>0.1454302868579053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1</v>
      </c>
      <c r="AK2339" s="2" t="b">
        <v>0</v>
      </c>
      <c r="AL2339" s="2" t="n">
        <v>29</v>
      </c>
      <c r="AM2339" s="2" t="inlineStr">
        <is>
          <t>跌破MA60剔除</t>
        </is>
      </c>
    </row>
    <row r="2340">
      <c r="A2340" s="2" t="inlineStr">
        <is>
          <t>002206</t>
        </is>
      </c>
      <c r="B2340" s="2" t="inlineStr">
        <is>
          <t>海 利 得</t>
        </is>
      </c>
      <c r="C2340" s="2" t="inlineStr">
        <is>
          <t>2026-04-27</t>
        </is>
      </c>
      <c r="D2340" s="2" t="n">
        <v>5.82</v>
      </c>
      <c r="E2340" s="2" t="n">
        <v>6.005999999999999</v>
      </c>
      <c r="F2340" s="2" t="n">
        <v>6.452333333333333</v>
      </c>
      <c r="G2340" s="2" t="n">
        <v>6.100416666666667</v>
      </c>
      <c r="H2340" s="2" t="n">
        <v>0.007042253521126529</v>
      </c>
      <c r="I2340" s="2" t="n">
        <v>-0.01055537097145198</v>
      </c>
      <c r="J2340" s="2" t="n">
        <v>-0.04276315789473684</v>
      </c>
      <c r="K2340" s="2" t="n">
        <v>-0.006825938566552892</v>
      </c>
      <c r="L2340" s="2" t="n">
        <v>-0.1208459214501511</v>
      </c>
      <c r="M2340" s="2" t="n">
        <v>84083807</v>
      </c>
      <c r="N2340" s="2" t="n">
        <v>93668586.55</v>
      </c>
      <c r="O2340" s="2" t="n">
        <v>0.8976734900885509</v>
      </c>
      <c r="P2340" s="2" t="n">
        <v>0.01290096077405898</v>
      </c>
      <c r="Q2340" s="2" t="n">
        <v>0.01425100706213078</v>
      </c>
      <c r="R2340" s="2" t="n">
        <v>6.21</v>
      </c>
      <c r="S2340" s="2" t="n">
        <v>7.31</v>
      </c>
      <c r="T2340" s="2" t="b">
        <v>0</v>
      </c>
      <c r="U2340" s="2" t="b">
        <v>0</v>
      </c>
      <c r="V2340" s="2" t="n">
        <v>-0.203830369357045</v>
      </c>
      <c r="W2340" s="2" t="n">
        <v>-0.05977382875605819</v>
      </c>
      <c r="X2340" s="2" t="n">
        <v>0.8153340908674187</v>
      </c>
      <c r="Y2340" s="2" t="n">
        <v>0</v>
      </c>
      <c r="Z2340" s="2" t="b">
        <v>0</v>
      </c>
      <c r="AA2340" s="2" t="n">
        <v>0.05960529208874044</v>
      </c>
      <c r="AB2340" s="2" t="n">
        <v>0.01000019264522867</v>
      </c>
      <c r="AC2340" s="2" t="n">
        <v>0.423282188125417</v>
      </c>
      <c r="AD2340" s="2" t="n">
        <v>0.3165443629086057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29</v>
      </c>
      <c r="AM2340" s="2" t="inlineStr">
        <is>
          <t>跌破MA60剔除</t>
        </is>
      </c>
    </row>
    <row r="2341">
      <c r="A2341" s="2" t="inlineStr">
        <is>
          <t>002208</t>
        </is>
      </c>
      <c r="B2341" s="2" t="inlineStr">
        <is>
          <t>合肥城建</t>
        </is>
      </c>
      <c r="C2341" s="2" t="inlineStr">
        <is>
          <t>2026-04-27</t>
        </is>
      </c>
      <c r="D2341" s="2" t="n">
        <v>12.61</v>
      </c>
      <c r="E2341" s="2" t="n">
        <v>12.194</v>
      </c>
      <c r="F2341" s="2" t="n">
        <v>13.876</v>
      </c>
      <c r="G2341" s="2" t="n">
        <v>13.04758333333333</v>
      </c>
      <c r="H2341" s="2" t="n">
        <v>-0.0007375235597804064</v>
      </c>
      <c r="I2341" s="2" t="n">
        <v>-0.01910978109757533</v>
      </c>
      <c r="J2341" s="2" t="n">
        <v>0.04473902236951122</v>
      </c>
      <c r="K2341" s="2" t="n">
        <v>0.001588562351072298</v>
      </c>
      <c r="L2341" s="2" t="n">
        <v>-0.1848739495798321</v>
      </c>
      <c r="M2341" s="2" t="n">
        <v>291780769.6</v>
      </c>
      <c r="N2341" s="2" t="n">
        <v>350061463.45</v>
      </c>
      <c r="O2341" s="2" t="n">
        <v>0.8335129686209396</v>
      </c>
      <c r="P2341" s="2" t="n">
        <v>0.0287807846812371</v>
      </c>
      <c r="Q2341" s="2" t="n">
        <v>0.03567593226326659</v>
      </c>
      <c r="R2341" s="2" t="n">
        <v>13.07</v>
      </c>
      <c r="S2341" s="2" t="n">
        <v>17.08</v>
      </c>
      <c r="T2341" s="2" t="b">
        <v>0</v>
      </c>
      <c r="U2341" s="2" t="b">
        <v>0</v>
      </c>
      <c r="V2341" s="2" t="n">
        <v>-0.2617096018735363</v>
      </c>
      <c r="W2341" s="2" t="n">
        <v>-0.09392712550607285</v>
      </c>
      <c r="X2341" s="2" t="n">
        <v>0.9683177791540514</v>
      </c>
      <c r="Y2341" s="2" t="n">
        <v>0</v>
      </c>
      <c r="Z2341" s="2" t="b">
        <v>0</v>
      </c>
      <c r="AA2341" s="2" t="n">
        <v>0.05960529208874044</v>
      </c>
      <c r="AB2341" s="2" t="n">
        <v>0.01000019264522867</v>
      </c>
      <c r="AC2341" s="2" t="n">
        <v>0.4673115410273516</v>
      </c>
      <c r="AD2341" s="2" t="n">
        <v>0.1440960640426951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1</v>
      </c>
      <c r="AK2341" s="2" t="b">
        <v>0</v>
      </c>
      <c r="AL2341" s="2" t="n">
        <v>29</v>
      </c>
      <c r="AM2341" s="2" t="inlineStr">
        <is>
          <t>跌破MA60剔除</t>
        </is>
      </c>
    </row>
    <row r="2342">
      <c r="A2342" s="2" t="inlineStr">
        <is>
          <t>002232</t>
        </is>
      </c>
      <c r="B2342" s="2" t="inlineStr">
        <is>
          <t>启明信息</t>
        </is>
      </c>
      <c r="C2342" s="2" t="inlineStr">
        <is>
          <t>2026-04-27</t>
        </is>
      </c>
      <c r="D2342" s="2" t="n">
        <v>17.76</v>
      </c>
      <c r="E2342" s="2" t="n">
        <v>17.832</v>
      </c>
      <c r="F2342" s="2" t="n">
        <v>18.13733333333333</v>
      </c>
      <c r="G2342" s="2" t="n">
        <v>18.65308333333333</v>
      </c>
      <c r="H2342" s="2" t="n">
        <v>0.0167925873129009</v>
      </c>
      <c r="I2342" s="2" t="n">
        <v>-0.01738164678687837</v>
      </c>
      <c r="J2342" s="2" t="n">
        <v>-0.001686340640809303</v>
      </c>
      <c r="K2342" s="2" t="n">
        <v>0.03255813953488396</v>
      </c>
      <c r="L2342" s="2" t="n">
        <v>-0.09664292980671407</v>
      </c>
      <c r="M2342" s="2" t="n">
        <v>82186013.8</v>
      </c>
      <c r="N2342" s="2" t="n">
        <v>82129227.25</v>
      </c>
      <c r="O2342" s="2" t="n">
        <v>1.000691429249993</v>
      </c>
      <c r="P2342" s="2" t="n">
        <v>0.01120831750544739</v>
      </c>
      <c r="Q2342" s="2" t="n">
        <v>0.0112346940585052</v>
      </c>
      <c r="R2342" s="2" t="n">
        <v>18.47</v>
      </c>
      <c r="S2342" s="2" t="n">
        <v>20.85</v>
      </c>
      <c r="T2342" s="2" t="b">
        <v>0</v>
      </c>
      <c r="U2342" s="2" t="b">
        <v>0</v>
      </c>
      <c r="V2342" s="2" t="n">
        <v>-0.1482014388489209</v>
      </c>
      <c r="W2342" s="2" t="n">
        <v>-0.05172413793103448</v>
      </c>
      <c r="X2342" s="2" t="n">
        <v>1.681864778521029</v>
      </c>
      <c r="Y2342" s="2" t="n">
        <v>0</v>
      </c>
      <c r="Z2342" s="2" t="b">
        <v>0</v>
      </c>
      <c r="AA2342" s="2" t="n">
        <v>0.05960529208874044</v>
      </c>
      <c r="AB2342" s="2" t="n">
        <v>0.01000019264522867</v>
      </c>
      <c r="AC2342" s="2" t="n">
        <v>0.6177451634422949</v>
      </c>
      <c r="AD2342" s="2" t="n">
        <v>0.3969312875250167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29</v>
      </c>
      <c r="AM2342" s="2" t="inlineStr">
        <is>
          <t>跌破MA60剔除</t>
        </is>
      </c>
    </row>
    <row r="2343">
      <c r="A2343" s="2" t="inlineStr">
        <is>
          <t>002239</t>
        </is>
      </c>
      <c r="B2343" s="2" t="inlineStr">
        <is>
          <t>奥特佳</t>
        </is>
      </c>
      <c r="C2343" s="2" t="inlineStr">
        <is>
          <t>2026-04-27</t>
        </is>
      </c>
      <c r="D2343" s="2" t="n">
        <v>2.97</v>
      </c>
      <c r="E2343" s="2" t="n">
        <v>3.022</v>
      </c>
      <c r="F2343" s="2" t="n">
        <v>3.123</v>
      </c>
      <c r="G2343" s="2" t="n">
        <v>3.0965</v>
      </c>
      <c r="H2343" s="2" t="n">
        <v>0.002654280026542555</v>
      </c>
      <c r="I2343" s="2" t="n">
        <v>-0.004727253412652122</v>
      </c>
      <c r="J2343" s="2" t="n">
        <v>-0.02622950819672121</v>
      </c>
      <c r="K2343" s="2" t="n">
        <v>-0.02302631578947367</v>
      </c>
      <c r="L2343" s="2" t="n">
        <v>-0.1134328358208955</v>
      </c>
      <c r="M2343" s="2" t="n">
        <v>172977095</v>
      </c>
      <c r="N2343" s="2" t="n">
        <v>177322672.95</v>
      </c>
      <c r="O2343" s="2" t="n">
        <v>0.9754933879706104</v>
      </c>
      <c r="P2343" s="2" t="n">
        <v>0.0176861277436358</v>
      </c>
      <c r="Q2343" s="2" t="n">
        <v>0.01795216835486887</v>
      </c>
      <c r="R2343" s="2" t="n">
        <v>3.11</v>
      </c>
      <c r="S2343" s="2" t="n">
        <v>3.46</v>
      </c>
      <c r="T2343" s="2" t="b">
        <v>0</v>
      </c>
      <c r="U2343" s="2" t="b">
        <v>0</v>
      </c>
      <c r="V2343" s="2" t="n">
        <v>-0.1416184971098265</v>
      </c>
      <c r="W2343" s="2" t="n">
        <v>-0.04885993485342022</v>
      </c>
      <c r="X2343" s="2" t="n">
        <v>0.847043549407932</v>
      </c>
      <c r="Y2343" s="2" t="n">
        <v>0</v>
      </c>
      <c r="Z2343" s="2" t="b">
        <v>0</v>
      </c>
      <c r="AA2343" s="2" t="n">
        <v>0.05960529208874044</v>
      </c>
      <c r="AB2343" s="2" t="n">
        <v>0.01000019264522867</v>
      </c>
      <c r="AC2343" s="2" t="n">
        <v>0.3312208138759173</v>
      </c>
      <c r="AD2343" s="2" t="n">
        <v>0.3498999332888593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  <c r="AL2343" s="2" t="n">
        <v>29</v>
      </c>
      <c r="AM2343" s="2" t="inlineStr">
        <is>
          <t>跌破MA60剔除</t>
        </is>
      </c>
    </row>
    <row r="2344">
      <c r="A2344" s="2" t="inlineStr">
        <is>
          <t>002291</t>
        </is>
      </c>
      <c r="B2344" s="2" t="inlineStr">
        <is>
          <t>遥望科技</t>
        </is>
      </c>
      <c r="C2344" s="2" t="inlineStr">
        <is>
          <t>2026-04-27</t>
        </is>
      </c>
      <c r="D2344" s="2" t="n">
        <v>6.29</v>
      </c>
      <c r="E2344" s="2" t="n">
        <v>6.409999999999999</v>
      </c>
      <c r="F2344" s="2" t="n">
        <v>7.0705</v>
      </c>
      <c r="G2344" s="2" t="n">
        <v>6.988583333333334</v>
      </c>
      <c r="H2344" s="2" t="n">
        <v>-0.004503804938655209</v>
      </c>
      <c r="I2344" s="2" t="n">
        <v>-0.02127119621640328</v>
      </c>
      <c r="J2344" s="2" t="n">
        <v>-0.0248062015503876</v>
      </c>
      <c r="K2344" s="2" t="n">
        <v>-0.04115853658536583</v>
      </c>
      <c r="L2344" s="2" t="n">
        <v>-0.1579651941097724</v>
      </c>
      <c r="M2344" s="2" t="n">
        <v>163232849.2</v>
      </c>
      <c r="N2344" s="2" t="n">
        <v>158660442.4</v>
      </c>
      <c r="O2344" s="2" t="n">
        <v>1.028818820437122</v>
      </c>
      <c r="P2344" s="2" t="n">
        <v>0.02999871905692024</v>
      </c>
      <c r="Q2344" s="2" t="n">
        <v>0.02849312579531827</v>
      </c>
      <c r="R2344" s="2" t="n">
        <v>6.69</v>
      </c>
      <c r="S2344" s="2" t="n">
        <v>9.039999999999999</v>
      </c>
      <c r="T2344" s="2" t="b">
        <v>0</v>
      </c>
      <c r="U2344" s="2" t="b">
        <v>0</v>
      </c>
      <c r="V2344" s="2" t="n">
        <v>-0.3042035398230087</v>
      </c>
      <c r="W2344" s="2" t="n">
        <v>-0.0696969696969697</v>
      </c>
      <c r="X2344" s="2" t="n">
        <v>1.020858030043911</v>
      </c>
      <c r="Y2344" s="2" t="n">
        <v>0</v>
      </c>
      <c r="Z2344" s="2" t="b">
        <v>0</v>
      </c>
      <c r="AA2344" s="2" t="n">
        <v>0.05960529208874044</v>
      </c>
      <c r="AB2344" s="2" t="n">
        <v>0.01000019264522867</v>
      </c>
      <c r="AC2344" s="2" t="n">
        <v>0.2434956637758506</v>
      </c>
      <c r="AD2344" s="2" t="n">
        <v>0.2108072048032021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  <c r="AL2344" s="2" t="n">
        <v>29</v>
      </c>
      <c r="AM2344" s="2" t="inlineStr">
        <is>
          <t>跌破MA60剔除</t>
        </is>
      </c>
    </row>
    <row r="2345">
      <c r="A2345" s="2" t="inlineStr">
        <is>
          <t>002315</t>
        </is>
      </c>
      <c r="B2345" s="2" t="inlineStr">
        <is>
          <t>焦点科技</t>
        </is>
      </c>
      <c r="C2345" s="2" t="inlineStr">
        <is>
          <t>2026-04-27</t>
        </is>
      </c>
      <c r="D2345" s="2" t="n">
        <v>30.88</v>
      </c>
      <c r="E2345" s="2" t="n">
        <v>31.095</v>
      </c>
      <c r="F2345" s="2" t="n">
        <v>33.33866666666667</v>
      </c>
      <c r="G2345" s="2" t="n">
        <v>34.30458333333333</v>
      </c>
      <c r="H2345" s="2" t="n">
        <v>0.02188701567583551</v>
      </c>
      <c r="I2345" s="2" t="n">
        <v>-0.04860381163466532</v>
      </c>
      <c r="J2345" s="2" t="n">
        <v>0.001297016861219191</v>
      </c>
      <c r="K2345" s="2" t="n">
        <v>0.04253882511816331</v>
      </c>
      <c r="L2345" s="2" t="n">
        <v>-0.2305008721654623</v>
      </c>
      <c r="M2345" s="2" t="n">
        <v>369080198.2</v>
      </c>
      <c r="N2345" s="2" t="n">
        <v>318561614.3</v>
      </c>
      <c r="O2345" s="2" t="n">
        <v>1.158583399983731</v>
      </c>
      <c r="P2345" s="2" t="n">
        <v>0.04308513510952426</v>
      </c>
      <c r="Q2345" s="2" t="n">
        <v>0.03824031373038635</v>
      </c>
      <c r="R2345" s="2" t="n">
        <v>33.73</v>
      </c>
      <c r="S2345" s="2" t="n">
        <v>42.51</v>
      </c>
      <c r="T2345" s="2" t="b">
        <v>0</v>
      </c>
      <c r="U2345" s="2" t="b">
        <v>0</v>
      </c>
      <c r="V2345" s="2" t="n">
        <v>-0.2735826864267231</v>
      </c>
      <c r="W2345" s="2" t="n">
        <v>-0.08149910767400348</v>
      </c>
      <c r="X2345" s="2" t="n">
        <v>1.382206516114067</v>
      </c>
      <c r="Y2345" s="2" t="n">
        <v>0</v>
      </c>
      <c r="Z2345" s="2" t="b">
        <v>0</v>
      </c>
      <c r="AA2345" s="2" t="n">
        <v>0.05960529208874044</v>
      </c>
      <c r="AB2345" s="2" t="n">
        <v>0.01000019264522867</v>
      </c>
      <c r="AC2345" s="2" t="n">
        <v>0.6614409606404269</v>
      </c>
      <c r="AD2345" s="2" t="n">
        <v>0.05703802535023349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  <c r="AL2345" s="2" t="n">
        <v>29</v>
      </c>
      <c r="AM2345" s="2" t="inlineStr">
        <is>
          <t>跌破MA60剔除</t>
        </is>
      </c>
    </row>
    <row r="2346">
      <c r="A2346" s="2" t="inlineStr">
        <is>
          <t>002339</t>
        </is>
      </c>
      <c r="B2346" s="2" t="inlineStr">
        <is>
          <t>积成电子</t>
        </is>
      </c>
      <c r="C2346" s="2" t="inlineStr">
        <is>
          <t>2026-04-27</t>
        </is>
      </c>
      <c r="D2346" s="2" t="n">
        <v>10.11</v>
      </c>
      <c r="E2346" s="2" t="n">
        <v>10.3475</v>
      </c>
      <c r="F2346" s="2" t="n">
        <v>11.42716666666667</v>
      </c>
      <c r="G2346" s="2" t="n">
        <v>10.13</v>
      </c>
      <c r="H2346" s="2" t="n">
        <v>-0.01933374401743837</v>
      </c>
      <c r="I2346" s="2" t="n">
        <v>0.003527414302859855</v>
      </c>
      <c r="J2346" s="2" t="n">
        <v>-0.01557935735150928</v>
      </c>
      <c r="K2346" s="2" t="n">
        <v>-0.06734317343173435</v>
      </c>
      <c r="L2346" s="2" t="n">
        <v>-0.02881844380403464</v>
      </c>
      <c r="M2346" s="2" t="n">
        <v>190574807.4</v>
      </c>
      <c r="N2346" s="2" t="n">
        <v>227857535.4</v>
      </c>
      <c r="O2346" s="2" t="n">
        <v>0.8363770242026414</v>
      </c>
      <c r="P2346" s="2" t="n">
        <v>0.03857951144805732</v>
      </c>
      <c r="Q2346" s="2" t="n">
        <v>0.04581703627097176</v>
      </c>
      <c r="R2346" s="2" t="n">
        <v>10.98</v>
      </c>
      <c r="S2346" s="2" t="n">
        <v>13.52</v>
      </c>
      <c r="T2346" s="2" t="b">
        <v>0</v>
      </c>
      <c r="U2346" s="2" t="b">
        <v>0</v>
      </c>
      <c r="V2346" s="2" t="n">
        <v>-0.2522189349112426</v>
      </c>
      <c r="W2346" s="2" t="n">
        <v>-0.09488372093023256</v>
      </c>
      <c r="X2346" s="2" t="n">
        <v>0.7823503981033866</v>
      </c>
      <c r="Y2346" s="2" t="n">
        <v>0</v>
      </c>
      <c r="Z2346" s="2" t="b">
        <v>0</v>
      </c>
      <c r="AA2346" s="2" t="n">
        <v>0.05960529208874044</v>
      </c>
      <c r="AB2346" s="2" t="n">
        <v>0.01000019264522867</v>
      </c>
      <c r="AC2346" s="2" t="n">
        <v>0.1524349566377585</v>
      </c>
      <c r="AD2346" s="2" t="n">
        <v>0.6104069379586391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29</v>
      </c>
      <c r="AM2346" s="2" t="inlineStr">
        <is>
          <t>跌破MA60剔除</t>
        </is>
      </c>
    </row>
    <row r="2347">
      <c r="A2347" s="2" t="inlineStr">
        <is>
          <t>002345</t>
        </is>
      </c>
      <c r="B2347" s="2" t="inlineStr">
        <is>
          <t>潮宏基</t>
        </is>
      </c>
      <c r="C2347" s="2" t="inlineStr">
        <is>
          <t>2026-04-27</t>
        </is>
      </c>
      <c r="D2347" s="2" t="n">
        <v>10.34</v>
      </c>
      <c r="E2347" s="2" t="n">
        <v>10.322</v>
      </c>
      <c r="F2347" s="2" t="n">
        <v>11.07466666666667</v>
      </c>
      <c r="G2347" s="2" t="n">
        <v>11.6595</v>
      </c>
      <c r="H2347" s="2" t="n">
        <v>0.01840067090918041</v>
      </c>
      <c r="I2347" s="2" t="n">
        <v>-0.03118666802746861</v>
      </c>
      <c r="J2347" s="2" t="n">
        <v>0.01972386587771191</v>
      </c>
      <c r="K2347" s="2" t="n">
        <v>0.0257936507936507</v>
      </c>
      <c r="L2347" s="2" t="n">
        <v>-0.1959564541213064</v>
      </c>
      <c r="M2347" s="2" t="n">
        <v>158720989.2</v>
      </c>
      <c r="N2347" s="2" t="n">
        <v>171939621.7</v>
      </c>
      <c r="O2347" s="2" t="n">
        <v>0.9231204979439593</v>
      </c>
      <c r="P2347" s="2" t="n">
        <v>0.01669670883434622</v>
      </c>
      <c r="Q2347" s="2" t="n">
        <v>0.0185652052960637</v>
      </c>
      <c r="R2347" s="2" t="n">
        <v>10.9</v>
      </c>
      <c r="S2347" s="2" t="n">
        <v>14.95</v>
      </c>
      <c r="T2347" s="2" t="b">
        <v>0</v>
      </c>
      <c r="U2347" s="2" t="b">
        <v>0</v>
      </c>
      <c r="V2347" s="2" t="n">
        <v>-0.3083612040133779</v>
      </c>
      <c r="W2347" s="2" t="n">
        <v>-0.04612546125461259</v>
      </c>
      <c r="X2347" s="2" t="n">
        <v>1.199758237285429</v>
      </c>
      <c r="Y2347" s="2" t="n">
        <v>0</v>
      </c>
      <c r="Z2347" s="2" t="b">
        <v>0</v>
      </c>
      <c r="AA2347" s="2" t="n">
        <v>0.05960529208874044</v>
      </c>
      <c r="AB2347" s="2" t="n">
        <v>0.01000019264522867</v>
      </c>
      <c r="AC2347" s="2" t="n">
        <v>0.5833889259506337</v>
      </c>
      <c r="AD2347" s="2" t="n">
        <v>0.119079386257505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1</v>
      </c>
      <c r="AK2347" s="2" t="b">
        <v>0</v>
      </c>
      <c r="AL2347" s="2" t="n">
        <v>29</v>
      </c>
      <c r="AM2347" s="2" t="inlineStr">
        <is>
          <t>跌破MA60剔除</t>
        </is>
      </c>
    </row>
    <row r="2348">
      <c r="A2348" s="2" t="inlineStr">
        <is>
          <t>002358</t>
        </is>
      </c>
      <c r="B2348" s="2" t="inlineStr">
        <is>
          <t>森源电气</t>
        </is>
      </c>
      <c r="C2348" s="2" t="inlineStr">
        <is>
          <t>2026-04-27</t>
        </is>
      </c>
      <c r="D2348" s="2" t="n">
        <v>7.25</v>
      </c>
      <c r="E2348" s="2" t="n">
        <v>7.396000000000001</v>
      </c>
      <c r="F2348" s="2" t="n">
        <v>7.8605</v>
      </c>
      <c r="G2348" s="2" t="n">
        <v>6.804416666666667</v>
      </c>
      <c r="H2348" s="2" t="n">
        <v>-0.006581598388179732</v>
      </c>
      <c r="I2348" s="2" t="n">
        <v>0.0202699779344957</v>
      </c>
      <c r="J2348" s="2" t="n">
        <v>-0.001377410468319518</v>
      </c>
      <c r="K2348" s="2" t="n">
        <v>-0.04855643044619429</v>
      </c>
      <c r="L2348" s="2" t="n">
        <v>0</v>
      </c>
      <c r="M2348" s="2" t="n">
        <v>201446615.6</v>
      </c>
      <c r="N2348" s="2" t="n">
        <v>219487387.75</v>
      </c>
      <c r="O2348" s="2" t="n">
        <v>0.917804971233478</v>
      </c>
      <c r="P2348" s="2" t="n">
        <v>0.0291262747211417</v>
      </c>
      <c r="Q2348" s="2" t="n">
        <v>0.03185723183658405</v>
      </c>
      <c r="R2348" s="2" t="n">
        <v>7.75</v>
      </c>
      <c r="S2348" s="2" t="n">
        <v>9.5</v>
      </c>
      <c r="T2348" s="2" t="b">
        <v>0</v>
      </c>
      <c r="U2348" s="2" t="b">
        <v>0</v>
      </c>
      <c r="V2348" s="2" t="n">
        <v>-0.2368421052631579</v>
      </c>
      <c r="W2348" s="2" t="n">
        <v>-0.05844155844155852</v>
      </c>
      <c r="X2348" s="2" t="n">
        <v>0.7930940311249087</v>
      </c>
      <c r="Y2348" s="2" t="n">
        <v>0</v>
      </c>
      <c r="Z2348" s="2" t="b">
        <v>0</v>
      </c>
      <c r="AA2348" s="2" t="n">
        <v>0.05960529208874044</v>
      </c>
      <c r="AB2348" s="2" t="n">
        <v>0.01000019264522867</v>
      </c>
      <c r="AC2348" s="2" t="n">
        <v>0.2148098732488326</v>
      </c>
      <c r="AD2348" s="2" t="n">
        <v>0.6689459639759839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  <c r="AL2348" s="2" t="n">
        <v>29</v>
      </c>
      <c r="AM2348" s="2" t="inlineStr">
        <is>
          <t>跌破MA60剔除</t>
        </is>
      </c>
    </row>
    <row r="2349">
      <c r="A2349" s="2" t="inlineStr">
        <is>
          <t>002363</t>
        </is>
      </c>
      <c r="B2349" s="2" t="inlineStr">
        <is>
          <t>隆基机械</t>
        </is>
      </c>
      <c r="C2349" s="2" t="inlineStr">
        <is>
          <t>2026-04-27</t>
        </is>
      </c>
      <c r="D2349" s="2" t="n">
        <v>8.16</v>
      </c>
      <c r="E2349" s="2" t="n">
        <v>8.143000000000001</v>
      </c>
      <c r="F2349" s="2" t="n">
        <v>8.551333333333334</v>
      </c>
      <c r="G2349" s="2" t="n">
        <v>8.826833333333333</v>
      </c>
      <c r="H2349" s="2" t="n">
        <v>0.01628705148205944</v>
      </c>
      <c r="I2349" s="2" t="n">
        <v>-0.0296175814199795</v>
      </c>
      <c r="J2349" s="2" t="n">
        <v>-0.02040816326530615</v>
      </c>
      <c r="K2349" s="2" t="n">
        <v>0.03553299492385786</v>
      </c>
      <c r="L2349" s="2" t="n">
        <v>-0.1976401179941003</v>
      </c>
      <c r="M2349" s="2" t="n">
        <v>76885446.40000001</v>
      </c>
      <c r="N2349" s="2" t="n">
        <v>93636861.59999999</v>
      </c>
      <c r="O2349" s="2" t="n">
        <v>0.8211023424561253</v>
      </c>
      <c r="P2349" s="2" t="n">
        <v>0.02220923299385235</v>
      </c>
      <c r="Q2349" s="2" t="n">
        <v>0.02711576378967433</v>
      </c>
      <c r="R2349" s="2" t="n">
        <v>8.57</v>
      </c>
      <c r="S2349" s="2" t="n">
        <v>10.28</v>
      </c>
      <c r="T2349" s="2" t="b">
        <v>0</v>
      </c>
      <c r="U2349" s="2" t="b">
        <v>0</v>
      </c>
      <c r="V2349" s="2" t="n">
        <v>-0.2062256809338521</v>
      </c>
      <c r="W2349" s="2" t="n">
        <v>-0.06067677946324379</v>
      </c>
      <c r="X2349" s="2" t="n">
        <v>1.042368725592062</v>
      </c>
      <c r="Y2349" s="2" t="n">
        <v>0</v>
      </c>
      <c r="Z2349" s="2" t="b">
        <v>0</v>
      </c>
      <c r="AA2349" s="2" t="n">
        <v>0.05960529208874044</v>
      </c>
      <c r="AB2349" s="2" t="n">
        <v>0.01000019264522867</v>
      </c>
      <c r="AC2349" s="2" t="n">
        <v>0.6310873915943963</v>
      </c>
      <c r="AD2349" s="2" t="n">
        <v>0.1150767178118746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1</v>
      </c>
      <c r="AK2349" s="2" t="b">
        <v>0</v>
      </c>
      <c r="AL2349" s="2" t="n">
        <v>29</v>
      </c>
      <c r="AM2349" s="2" t="inlineStr">
        <is>
          <t>跌破MA60剔除</t>
        </is>
      </c>
    </row>
    <row r="2350">
      <c r="A2350" s="2" t="inlineStr">
        <is>
          <t>002385</t>
        </is>
      </c>
      <c r="B2350" s="2" t="inlineStr">
        <is>
          <t>大北农</t>
        </is>
      </c>
      <c r="C2350" s="2" t="inlineStr">
        <is>
          <t>2026-04-27</t>
        </is>
      </c>
      <c r="D2350" s="2" t="n">
        <v>3.87</v>
      </c>
      <c r="E2350" s="2" t="n">
        <v>3.969</v>
      </c>
      <c r="F2350" s="2" t="n">
        <v>4.078166666666666</v>
      </c>
      <c r="G2350" s="2" t="n">
        <v>4.071833333333333</v>
      </c>
      <c r="H2350" s="2" t="n">
        <v>0.0008826125330978485</v>
      </c>
      <c r="I2350" s="2" t="n">
        <v>-0.004110704110704133</v>
      </c>
      <c r="J2350" s="2" t="n">
        <v>-0.03007518796992481</v>
      </c>
      <c r="K2350" s="2" t="n">
        <v>-0.02272727272727271</v>
      </c>
      <c r="L2350" s="2" t="n">
        <v>-0.05147058823529416</v>
      </c>
      <c r="M2350" s="2" t="n">
        <v>248827157.8</v>
      </c>
      <c r="N2350" s="2" t="n">
        <v>314987520.3</v>
      </c>
      <c r="O2350" s="2" t="n">
        <v>0.7899587817416143</v>
      </c>
      <c r="P2350" s="2" t="n">
        <v>0.01806200141636246</v>
      </c>
      <c r="Q2350" s="2" t="n">
        <v>0.02246926932788847</v>
      </c>
      <c r="R2350" s="2" t="n">
        <v>4.13</v>
      </c>
      <c r="S2350" s="2" t="n">
        <v>4.76</v>
      </c>
      <c r="T2350" s="2" t="b">
        <v>0</v>
      </c>
      <c r="U2350" s="2" t="b">
        <v>0</v>
      </c>
      <c r="V2350" s="2" t="n">
        <v>-0.1869747899159663</v>
      </c>
      <c r="W2350" s="2" t="n">
        <v>-0.04679802955665013</v>
      </c>
      <c r="X2350" s="2" t="n">
        <v>0.8289206571375116</v>
      </c>
      <c r="Y2350" s="2" t="n">
        <v>0</v>
      </c>
      <c r="Z2350" s="2" t="b">
        <v>0</v>
      </c>
      <c r="AA2350" s="2" t="n">
        <v>0.05960529208874044</v>
      </c>
      <c r="AB2350" s="2" t="n">
        <v>0.01000019264522867</v>
      </c>
      <c r="AC2350" s="2" t="n">
        <v>0.33288859239493</v>
      </c>
      <c r="AD2350" s="2" t="n">
        <v>0.5446964643095397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  <c r="AL2350" s="2" t="n">
        <v>29</v>
      </c>
      <c r="AM2350" s="2" t="inlineStr">
        <is>
          <t>跌破MA60剔除</t>
        </is>
      </c>
    </row>
    <row r="2351">
      <c r="A2351" s="2" t="inlineStr">
        <is>
          <t>002400</t>
        </is>
      </c>
      <c r="B2351" s="2" t="inlineStr">
        <is>
          <t>省广集团</t>
        </is>
      </c>
      <c r="C2351" s="2" t="inlineStr">
        <is>
          <t>2026-04-27</t>
        </is>
      </c>
      <c r="D2351" s="2" t="n">
        <v>8.57</v>
      </c>
      <c r="E2351" s="2" t="n">
        <v>8.652000000000001</v>
      </c>
      <c r="F2351" s="2" t="n">
        <v>9.75</v>
      </c>
      <c r="G2351" s="2" t="n">
        <v>9.435833333333335</v>
      </c>
      <c r="H2351" s="2" t="n">
        <v>0.009273840769904007</v>
      </c>
      <c r="I2351" s="2" t="n">
        <v>-0.04444553339540336</v>
      </c>
      <c r="J2351" s="2" t="n">
        <v>-0.003488372093023218</v>
      </c>
      <c r="K2351" s="2" t="n">
        <v>-0.005800464037122866</v>
      </c>
      <c r="L2351" s="2" t="n">
        <v>-0.2194899817850637</v>
      </c>
      <c r="M2351" s="2" t="n">
        <v>793792387.2</v>
      </c>
      <c r="N2351" s="2" t="n">
        <v>951823039.7</v>
      </c>
      <c r="O2351" s="2" t="n">
        <v>0.8339705534446731</v>
      </c>
      <c r="P2351" s="2" t="n">
        <v>0.05200285723849772</v>
      </c>
      <c r="Q2351" s="2" t="n">
        <v>0.06358777642376627</v>
      </c>
      <c r="R2351" s="2" t="n">
        <v>9.26</v>
      </c>
      <c r="S2351" s="2" t="n">
        <v>12.95</v>
      </c>
      <c r="T2351" s="2" t="b">
        <v>0</v>
      </c>
      <c r="U2351" s="2" t="b">
        <v>0</v>
      </c>
      <c r="V2351" s="2" t="n">
        <v>-0.3382239382239381</v>
      </c>
      <c r="W2351" s="2" t="n">
        <v>-0.1097285067873303</v>
      </c>
      <c r="X2351" s="2" t="n">
        <v>1.149733428637409</v>
      </c>
      <c r="Y2351" s="2" t="n">
        <v>0</v>
      </c>
      <c r="Z2351" s="2" t="b">
        <v>0</v>
      </c>
      <c r="AA2351" s="2" t="n">
        <v>0.05960529208874044</v>
      </c>
      <c r="AB2351" s="2" t="n">
        <v>0.01000019264522867</v>
      </c>
      <c r="AC2351" s="2" t="n">
        <v>0.42895263509006</v>
      </c>
      <c r="AD2351" s="2" t="n">
        <v>0.07404936624416278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  <c r="AL2351" s="2" t="n">
        <v>29</v>
      </c>
      <c r="AM2351" s="2" t="inlineStr">
        <is>
          <t>跌破MA60剔除</t>
        </is>
      </c>
    </row>
    <row r="2352">
      <c r="A2352" s="2" t="inlineStr">
        <is>
          <t>002544</t>
        </is>
      </c>
      <c r="B2352" s="2" t="inlineStr">
        <is>
          <t>普天科技</t>
        </is>
      </c>
      <c r="C2352" s="2" t="inlineStr">
        <is>
          <t>2026-04-27</t>
        </is>
      </c>
      <c r="D2352" s="2" t="n">
        <v>25.72</v>
      </c>
      <c r="E2352" s="2" t="n">
        <v>26.342</v>
      </c>
      <c r="F2352" s="2" t="n">
        <v>28.67333333333333</v>
      </c>
      <c r="G2352" s="2" t="n">
        <v>29.59491666666667</v>
      </c>
      <c r="H2352" s="2" t="n">
        <v>0.01358266959098109</v>
      </c>
      <c r="I2352" s="2" t="n">
        <v>-0.044949122057101</v>
      </c>
      <c r="J2352" s="2" t="n">
        <v>-0.02316748955563996</v>
      </c>
      <c r="K2352" s="2" t="n">
        <v>0.01180173092053494</v>
      </c>
      <c r="L2352" s="2" t="n">
        <v>-0.2014902204284384</v>
      </c>
      <c r="M2352" s="2" t="n">
        <v>401966554.8</v>
      </c>
      <c r="N2352" s="2" t="n">
        <v>338145281.65</v>
      </c>
      <c r="O2352" s="2" t="n">
        <v>1.188739209485876</v>
      </c>
      <c r="P2352" s="2" t="n">
        <v>0.02197768091364408</v>
      </c>
      <c r="Q2352" s="2" t="n">
        <v>0.01879817038839637</v>
      </c>
      <c r="R2352" s="2" t="n">
        <v>28.09</v>
      </c>
      <c r="S2352" s="2" t="n">
        <v>35.33</v>
      </c>
      <c r="T2352" s="2" t="b">
        <v>0</v>
      </c>
      <c r="U2352" s="2" t="b">
        <v>0</v>
      </c>
      <c r="V2352" s="2" t="n">
        <v>-0.272006793093688</v>
      </c>
      <c r="W2352" s="2" t="n">
        <v>-0.07515282272563828</v>
      </c>
      <c r="X2352" s="2" t="n">
        <v>1.297047821273847</v>
      </c>
      <c r="Y2352" s="2" t="n">
        <v>0</v>
      </c>
      <c r="Z2352" s="2" t="b">
        <v>0</v>
      </c>
      <c r="AA2352" s="2" t="n">
        <v>0.05960529208874044</v>
      </c>
      <c r="AB2352" s="2" t="n">
        <v>0.01000019264522867</v>
      </c>
      <c r="AC2352" s="2" t="n">
        <v>0.5220146764509673</v>
      </c>
      <c r="AD2352" s="2" t="n">
        <v>0.1087391594396264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29</v>
      </c>
      <c r="AM2352" s="2" t="inlineStr">
        <is>
          <t>跌破MA60剔除</t>
        </is>
      </c>
    </row>
    <row r="2353">
      <c r="A2353" s="2" t="inlineStr">
        <is>
          <t>002702</t>
        </is>
      </c>
      <c r="B2353" s="2" t="inlineStr">
        <is>
          <t>海欣食品</t>
        </is>
      </c>
      <c r="C2353" s="2" t="inlineStr">
        <is>
          <t>2026-04-27</t>
        </is>
      </c>
      <c r="D2353" s="2" t="n">
        <v>5.76</v>
      </c>
      <c r="E2353" s="2" t="n">
        <v>5.6275</v>
      </c>
      <c r="F2353" s="2" t="n">
        <v>6.117999999999999</v>
      </c>
      <c r="G2353" s="2" t="n">
        <v>6.596916666666667</v>
      </c>
      <c r="H2353" s="2" t="n">
        <v>0.001423614200551482</v>
      </c>
      <c r="I2353" s="2" t="n">
        <v>-0.03633308831250648</v>
      </c>
      <c r="J2353" s="2" t="n">
        <v>0.02857142857142869</v>
      </c>
      <c r="K2353" s="2" t="n">
        <v>0.006993006993007089</v>
      </c>
      <c r="L2353" s="2" t="n">
        <v>-0.1541850220264317</v>
      </c>
      <c r="M2353" s="2" t="n">
        <v>86691550.40000001</v>
      </c>
      <c r="N2353" s="2" t="n">
        <v>105320286.95</v>
      </c>
      <c r="O2353" s="2" t="n">
        <v>0.8231229985269234</v>
      </c>
      <c r="P2353" s="2" t="n">
        <v>0.03375085982097849</v>
      </c>
      <c r="Q2353" s="2" t="n">
        <v>0.04067078221774136</v>
      </c>
      <c r="R2353" s="2" t="n">
        <v>6.18</v>
      </c>
      <c r="S2353" s="2" t="n">
        <v>8.119999999999999</v>
      </c>
      <c r="T2353" s="2" t="b">
        <v>0</v>
      </c>
      <c r="U2353" s="2" t="b">
        <v>0</v>
      </c>
      <c r="V2353" s="2" t="n">
        <v>-0.2906403940886699</v>
      </c>
      <c r="W2353" s="2" t="n">
        <v>-0.1052631578947368</v>
      </c>
      <c r="X2353" s="2" t="n">
        <v>1.415554980017627</v>
      </c>
      <c r="Y2353" s="2" t="n">
        <v>0</v>
      </c>
      <c r="Z2353" s="2" t="b">
        <v>0</v>
      </c>
      <c r="AA2353" s="2" t="n">
        <v>0.05960529208874044</v>
      </c>
      <c r="AB2353" s="2" t="n">
        <v>0.01000019264522867</v>
      </c>
      <c r="AC2353" s="2" t="n">
        <v>0.4966644429619747</v>
      </c>
      <c r="AD2353" s="2" t="n">
        <v>0.2201467645096731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1</v>
      </c>
      <c r="AK2353" s="2" t="b">
        <v>0</v>
      </c>
      <c r="AL2353" s="2" t="n">
        <v>29</v>
      </c>
      <c r="AM2353" s="2" t="inlineStr">
        <is>
          <t>跌破MA60剔除</t>
        </is>
      </c>
    </row>
    <row r="2354">
      <c r="A2354" s="2" t="inlineStr">
        <is>
          <t>002735</t>
        </is>
      </c>
      <c r="B2354" s="2" t="inlineStr">
        <is>
          <t>王子新材</t>
        </is>
      </c>
      <c r="C2354" s="2" t="inlineStr">
        <is>
          <t>2026-04-27</t>
        </is>
      </c>
      <c r="D2354" s="2" t="n">
        <v>14.86</v>
      </c>
      <c r="E2354" s="2" t="n">
        <v>14.893</v>
      </c>
      <c r="F2354" s="2" t="n">
        <v>16.47783333333333</v>
      </c>
      <c r="G2354" s="2" t="n">
        <v>16.71533333333333</v>
      </c>
      <c r="H2354" s="2" t="n">
        <v>0.01140916808149384</v>
      </c>
      <c r="I2354" s="2" t="n">
        <v>-0.05198105247008289</v>
      </c>
      <c r="J2354" s="2" t="n">
        <v>-0.005354752342704105</v>
      </c>
      <c r="K2354" s="2" t="n">
        <v>0.02412129565816667</v>
      </c>
      <c r="L2354" s="2" t="n">
        <v>-0.2581128307538693</v>
      </c>
      <c r="M2354" s="2" t="n">
        <v>132501787.2</v>
      </c>
      <c r="N2354" s="2" t="n">
        <v>129195609.3</v>
      </c>
      <c r="O2354" s="2" t="n">
        <v>1.025590481889542</v>
      </c>
      <c r="P2354" s="2" t="n">
        <v>0.03076116702311462</v>
      </c>
      <c r="Q2354" s="2" t="n">
        <v>0.0303916129168347</v>
      </c>
      <c r="R2354" s="2" t="n">
        <v>15.72</v>
      </c>
      <c r="S2354" s="2" t="n">
        <v>20.29</v>
      </c>
      <c r="T2354" s="2" t="b">
        <v>0</v>
      </c>
      <c r="U2354" s="2" t="b">
        <v>0</v>
      </c>
      <c r="V2354" s="2" t="n">
        <v>-0.26761951700345</v>
      </c>
      <c r="W2354" s="2" t="n">
        <v>-0.0626598465473146</v>
      </c>
      <c r="X2354" s="2" t="n">
        <v>1.254859859807282</v>
      </c>
      <c r="Y2354" s="2" t="n">
        <v>0</v>
      </c>
      <c r="Z2354" s="2" t="b">
        <v>0</v>
      </c>
      <c r="AA2354" s="2" t="n">
        <v>0.05960529208874044</v>
      </c>
      <c r="AB2354" s="2" t="n">
        <v>0.01000019264522867</v>
      </c>
      <c r="AC2354" s="2" t="n">
        <v>0.576050700466978</v>
      </c>
      <c r="AD2354" s="2" t="n">
        <v>0.02768512341561041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29</v>
      </c>
      <c r="AM2354" s="2" t="inlineStr">
        <is>
          <t>跌破MA60剔除</t>
        </is>
      </c>
    </row>
    <row r="2355">
      <c r="A2355" s="2" t="inlineStr">
        <is>
          <t>002828</t>
        </is>
      </c>
      <c r="B2355" s="2" t="inlineStr">
        <is>
          <t>贝肯能源</t>
        </is>
      </c>
      <c r="C2355" s="2" t="inlineStr">
        <is>
          <t>2026-04-27</t>
        </is>
      </c>
      <c r="D2355" s="2" t="n">
        <v>11.77</v>
      </c>
      <c r="E2355" s="2" t="n">
        <v>12.4935</v>
      </c>
      <c r="F2355" s="2" t="n">
        <v>13.107</v>
      </c>
      <c r="G2355" s="2" t="n">
        <v>12.29625</v>
      </c>
      <c r="H2355" s="2" t="n">
        <v>-0.01637601858048254</v>
      </c>
      <c r="I2355" s="2" t="n">
        <v>0.0006998613002151544</v>
      </c>
      <c r="J2355" s="2" t="n">
        <v>-0.09322033898305093</v>
      </c>
      <c r="K2355" s="2" t="n">
        <v>-0.09182098765432112</v>
      </c>
      <c r="L2355" s="2" t="n">
        <v>-0.05080645161290331</v>
      </c>
      <c r="M2355" s="2" t="n">
        <v>179305081.6</v>
      </c>
      <c r="N2355" s="2" t="n">
        <v>367251014.7</v>
      </c>
      <c r="O2355" s="2" t="n">
        <v>0.4882357690596736</v>
      </c>
      <c r="P2355" s="2" t="n">
        <v>0.0761602666035118</v>
      </c>
      <c r="Q2355" s="2" t="n">
        <v>0.1427254295787402</v>
      </c>
      <c r="R2355" s="2" t="n">
        <v>15.17</v>
      </c>
      <c r="S2355" s="2" t="n">
        <v>17.9</v>
      </c>
      <c r="T2355" s="2" t="b">
        <v>0</v>
      </c>
      <c r="U2355" s="2" t="b">
        <v>0</v>
      </c>
      <c r="V2355" s="2" t="n">
        <v>-0.3424581005586592</v>
      </c>
      <c r="W2355" s="2" t="n">
        <v>-0.1640287769784173</v>
      </c>
      <c r="X2355" s="2" t="n">
        <v>1.429514256870571</v>
      </c>
      <c r="Y2355" s="2" t="n">
        <v>0</v>
      </c>
      <c r="Z2355" s="2" t="b">
        <v>0</v>
      </c>
      <c r="AA2355" s="2" t="n">
        <v>0.05960529208874044</v>
      </c>
      <c r="AB2355" s="2" t="n">
        <v>0.01000019264522867</v>
      </c>
      <c r="AC2355" s="2" t="n">
        <v>0.08505670446964643</v>
      </c>
      <c r="AD2355" s="2" t="n">
        <v>0.548032021347565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  <c r="AL2355" s="2" t="n">
        <v>29</v>
      </c>
      <c r="AM2355" s="2" t="inlineStr">
        <is>
          <t>跌破MA60剔除</t>
        </is>
      </c>
    </row>
    <row r="2356">
      <c r="A2356" s="2" t="inlineStr">
        <is>
          <t>002881</t>
        </is>
      </c>
      <c r="B2356" s="2" t="inlineStr">
        <is>
          <t>美格智能</t>
        </is>
      </c>
      <c r="C2356" s="2" t="inlineStr">
        <is>
          <t>2026-04-27</t>
        </is>
      </c>
      <c r="D2356" s="2" t="n">
        <v>39.39</v>
      </c>
      <c r="E2356" s="2" t="n">
        <v>38.5985</v>
      </c>
      <c r="F2356" s="2" t="n">
        <v>43.008</v>
      </c>
      <c r="G2356" s="2" t="n">
        <v>43.79466666666667</v>
      </c>
      <c r="H2356" s="2" t="n">
        <v>0.006427304964539138</v>
      </c>
      <c r="I2356" s="2" t="n">
        <v>-0.0341900495166233</v>
      </c>
      <c r="J2356" s="2" t="n">
        <v>0.02311688311688309</v>
      </c>
      <c r="K2356" s="2" t="n">
        <v>0.02819107282693811</v>
      </c>
      <c r="L2356" s="2" t="n">
        <v>-0.1707368421052632</v>
      </c>
      <c r="M2356" s="2" t="n">
        <v>141878011.8</v>
      </c>
      <c r="N2356" s="2" t="n">
        <v>145732655.95</v>
      </c>
      <c r="O2356" s="2" t="n">
        <v>0.9735498943262073</v>
      </c>
      <c r="P2356" s="2" t="n">
        <v>0.0198045176329457</v>
      </c>
      <c r="Q2356" s="2" t="n">
        <v>0.02073872878415627</v>
      </c>
      <c r="R2356" s="2" t="n">
        <v>40.57</v>
      </c>
      <c r="S2356" s="2" t="n">
        <v>50.2</v>
      </c>
      <c r="T2356" s="2" t="b">
        <v>0</v>
      </c>
      <c r="U2356" s="2" t="b">
        <v>0</v>
      </c>
      <c r="V2356" s="2" t="n">
        <v>-0.2153386454183267</v>
      </c>
      <c r="W2356" s="2" t="n">
        <v>-0.06946604458268535</v>
      </c>
      <c r="X2356" s="2" t="n">
        <v>1.070566128844631</v>
      </c>
      <c r="Y2356" s="2" t="n">
        <v>0</v>
      </c>
      <c r="Z2356" s="2" t="b">
        <v>0</v>
      </c>
      <c r="AA2356" s="2" t="n">
        <v>0.05960529208874044</v>
      </c>
      <c r="AB2356" s="2" t="n">
        <v>0.01000019264522867</v>
      </c>
      <c r="AC2356" s="2" t="n">
        <v>0.5963975983989326</v>
      </c>
      <c r="AD2356" s="2" t="n">
        <v>0.1781187458305537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1</v>
      </c>
      <c r="AK2356" s="2" t="b">
        <v>0</v>
      </c>
      <c r="AL2356" s="2" t="n">
        <v>29</v>
      </c>
      <c r="AM2356" s="2" t="inlineStr">
        <is>
          <t>跌破MA60剔除</t>
        </is>
      </c>
    </row>
    <row r="2357">
      <c r="A2357" s="2" t="inlineStr">
        <is>
          <t>002917</t>
        </is>
      </c>
      <c r="B2357" s="2" t="inlineStr">
        <is>
          <t>金奥博</t>
        </is>
      </c>
      <c r="C2357" s="2" t="inlineStr">
        <is>
          <t>2026-04-27</t>
        </is>
      </c>
      <c r="D2357" s="2" t="n">
        <v>12.98</v>
      </c>
      <c r="E2357" s="2" t="n">
        <v>13.6205</v>
      </c>
      <c r="F2357" s="2" t="n">
        <v>13.81283333333333</v>
      </c>
      <c r="G2357" s="2" t="n">
        <v>13.72391666666667</v>
      </c>
      <c r="H2357" s="2" t="n">
        <v>0.01245075447855482</v>
      </c>
      <c r="I2357" s="2" t="n">
        <v>-0.007068661866366344</v>
      </c>
      <c r="J2357" s="2" t="n">
        <v>-0.08008504606661937</v>
      </c>
      <c r="K2357" s="2" t="n">
        <v>0.01090342679127732</v>
      </c>
      <c r="L2357" s="2" t="n">
        <v>-0.1294433266264252</v>
      </c>
      <c r="M2357" s="2" t="n">
        <v>57962504.6</v>
      </c>
      <c r="N2357" s="2" t="n">
        <v>82008104.55</v>
      </c>
      <c r="O2357" s="2" t="n">
        <v>0.7067899559202775</v>
      </c>
      <c r="P2357" s="2" t="n">
        <v>0.01700966349613103</v>
      </c>
      <c r="Q2357" s="2" t="n">
        <v>0.02294611246619294</v>
      </c>
      <c r="R2357" s="2" t="n">
        <v>14.55</v>
      </c>
      <c r="S2357" s="2" t="n">
        <v>15.01</v>
      </c>
      <c r="T2357" s="2" t="b">
        <v>0</v>
      </c>
      <c r="U2357" s="2" t="b">
        <v>0</v>
      </c>
      <c r="V2357" s="2" t="n">
        <v>-0.1352431712191872</v>
      </c>
      <c r="W2357" s="2" t="n">
        <v>-0.09742519137091155</v>
      </c>
      <c r="X2357" s="2" t="n">
        <v>0.8570372377508464</v>
      </c>
      <c r="Y2357" s="2" t="n">
        <v>0</v>
      </c>
      <c r="Z2357" s="2" t="b">
        <v>0</v>
      </c>
      <c r="AA2357" s="2" t="n">
        <v>0.05960529208874044</v>
      </c>
      <c r="AB2357" s="2" t="n">
        <v>0.01000019264522867</v>
      </c>
      <c r="AC2357" s="2" t="n">
        <v>0.5173448965977319</v>
      </c>
      <c r="AD2357" s="2" t="n">
        <v>0.2911941294196131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29</v>
      </c>
      <c r="AM2357" s="2" t="inlineStr">
        <is>
          <t>跌破MA60剔除</t>
        </is>
      </c>
    </row>
    <row r="2358">
      <c r="A2358" s="2" t="inlineStr">
        <is>
          <t>600008</t>
        </is>
      </c>
      <c r="B2358" s="2" t="inlineStr">
        <is>
          <t>XD首创环</t>
        </is>
      </c>
      <c r="C2358" s="2" t="inlineStr">
        <is>
          <t>2026-04-27</t>
        </is>
      </c>
      <c r="D2358" s="2" t="n">
        <v>2.93</v>
      </c>
      <c r="E2358" s="2" t="n">
        <v>2.9995</v>
      </c>
      <c r="F2358" s="2" t="n">
        <v>3.039666666666667</v>
      </c>
      <c r="G2358" s="2" t="n">
        <v>2.998833333333333</v>
      </c>
      <c r="H2358" s="2" t="n">
        <v>-0.01202239789196302</v>
      </c>
      <c r="I2358" s="2" t="n">
        <v>0.0007133058984911678</v>
      </c>
      <c r="J2358" s="2" t="n">
        <v>-0.01346801346801352</v>
      </c>
      <c r="K2358" s="2" t="n">
        <v>-0.0638977635782747</v>
      </c>
      <c r="L2358" s="2" t="n">
        <v>-0.02333333333333332</v>
      </c>
      <c r="M2358" s="2" t="n">
        <v>204396220.2</v>
      </c>
      <c r="N2358" s="2" t="n">
        <v>223921212.65</v>
      </c>
      <c r="O2358" s="2" t="n">
        <v>0.9128041858163811</v>
      </c>
      <c r="P2358" s="2" t="n">
        <v>0.009146682760880979</v>
      </c>
      <c r="Q2358" s="2" t="n">
        <v>0.009897035844490195</v>
      </c>
      <c r="R2358" s="2" t="n">
        <v>3.12</v>
      </c>
      <c r="S2358" s="2" t="n">
        <v>3.21</v>
      </c>
      <c r="T2358" s="2" t="b">
        <v>0</v>
      </c>
      <c r="U2358" s="2" t="b">
        <v>0</v>
      </c>
      <c r="V2358" s="2" t="n">
        <v>-0.08722741433021797</v>
      </c>
      <c r="W2358" s="2" t="n">
        <v>-0.05177993527508085</v>
      </c>
      <c r="X2358" s="2" t="n">
        <v>0.3282705297195389</v>
      </c>
      <c r="Y2358" s="2" t="n">
        <v>0</v>
      </c>
      <c r="Z2358" s="2" t="b">
        <v>0</v>
      </c>
      <c r="AA2358" s="2" t="n">
        <v>0.05960529208874044</v>
      </c>
      <c r="AB2358" s="2" t="n">
        <v>0.01000019264522867</v>
      </c>
      <c r="AC2358" s="2" t="n">
        <v>0.1647765176784523</v>
      </c>
      <c r="AD2358" s="2" t="n">
        <v>0.6200800533689126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29</v>
      </c>
      <c r="AM2358" s="2" t="inlineStr">
        <is>
          <t>跌破MA60剔除</t>
        </is>
      </c>
    </row>
    <row r="2359">
      <c r="A2359" s="2" t="inlineStr">
        <is>
          <t>600031</t>
        </is>
      </c>
      <c r="B2359" s="2" t="inlineStr">
        <is>
          <t>三一重工</t>
        </is>
      </c>
      <c r="C2359" s="2" t="inlineStr">
        <is>
          <t>2026-04-27</t>
        </is>
      </c>
      <c r="D2359" s="2" t="n">
        <v>19.5</v>
      </c>
      <c r="E2359" s="2" t="n">
        <v>20.036</v>
      </c>
      <c r="F2359" s="2" t="n">
        <v>21.32866666666667</v>
      </c>
      <c r="G2359" s="2" t="n">
        <v>21.31283333333333</v>
      </c>
      <c r="H2359" s="2" t="n">
        <v>0.006025306286402854</v>
      </c>
      <c r="I2359" s="2" t="n">
        <v>-0.01809253433591673</v>
      </c>
      <c r="J2359" s="2" t="n">
        <v>-0.04223968565815317</v>
      </c>
      <c r="K2359" s="2" t="n">
        <v>0.01774530271398755</v>
      </c>
      <c r="L2359" s="2" t="n">
        <v>-0.1375497567448032</v>
      </c>
      <c r="M2359" s="2" t="n">
        <v>1093617521.8</v>
      </c>
      <c r="N2359" s="2" t="n">
        <v>1421318538.65</v>
      </c>
      <c r="O2359" s="2" t="n">
        <v>0.7694387233130316</v>
      </c>
      <c r="P2359" s="2" t="n">
        <v>0.006549090584417659</v>
      </c>
      <c r="Q2359" s="2" t="n">
        <v>0.008356375289644873</v>
      </c>
      <c r="R2359" s="2" t="n">
        <v>21.14</v>
      </c>
      <c r="S2359" s="2" t="n">
        <v>24.29</v>
      </c>
      <c r="T2359" s="2" t="b">
        <v>0</v>
      </c>
      <c r="U2359" s="2" t="b">
        <v>0</v>
      </c>
      <c r="V2359" s="2" t="n">
        <v>-0.1972004940304651</v>
      </c>
      <c r="W2359" s="2" t="n">
        <v>-0.06519654841802491</v>
      </c>
      <c r="X2359" s="2" t="n">
        <v>0.5906553414731679</v>
      </c>
      <c r="Y2359" s="2" t="n">
        <v>0</v>
      </c>
      <c r="Z2359" s="2" t="b">
        <v>0</v>
      </c>
      <c r="AA2359" s="2" t="n">
        <v>0.05960529208874044</v>
      </c>
      <c r="AB2359" s="2" t="n">
        <v>0.01000019264522867</v>
      </c>
      <c r="AC2359" s="2" t="n">
        <v>0.5496997998665777</v>
      </c>
      <c r="AD2359" s="2" t="n">
        <v>0.2685123415610407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29</v>
      </c>
      <c r="AM2359" s="2" t="inlineStr">
        <is>
          <t>跌破MA60剔除</t>
        </is>
      </c>
    </row>
    <row r="2360">
      <c r="A2360" s="2" t="inlineStr">
        <is>
          <t>600067</t>
        </is>
      </c>
      <c r="B2360" s="2" t="inlineStr">
        <is>
          <t>冠城新材</t>
        </is>
      </c>
      <c r="C2360" s="2" t="inlineStr">
        <is>
          <t>2026-04-27</t>
        </is>
      </c>
      <c r="D2360" s="2" t="n">
        <v>3.94</v>
      </c>
      <c r="E2360" s="2" t="n">
        <v>3.973</v>
      </c>
      <c r="F2360" s="2" t="n">
        <v>4.098333333333333</v>
      </c>
      <c r="G2360" s="2" t="n">
        <v>4.173166666666667</v>
      </c>
      <c r="H2360" s="2" t="n">
        <v>0.005822784810126658</v>
      </c>
      <c r="I2360" s="2" t="n">
        <v>-0.01351947687246768</v>
      </c>
      <c r="J2360" s="2" t="n">
        <v>-0.005050505050505083</v>
      </c>
      <c r="K2360" s="2" t="n">
        <v>-0.02955665024630538</v>
      </c>
      <c r="L2360" s="2" t="n">
        <v>-0.1416122004357299</v>
      </c>
      <c r="M2360" s="2" t="n">
        <v>96753622.40000001</v>
      </c>
      <c r="N2360" s="2" t="n">
        <v>93343629.55</v>
      </c>
      <c r="O2360" s="2" t="n">
        <v>1.036531607635564</v>
      </c>
      <c r="P2360" s="2" t="n">
        <v>0.01732998616993432</v>
      </c>
      <c r="Q2360" s="2" t="n">
        <v>0.01675967652816546</v>
      </c>
      <c r="R2360" s="2" t="n">
        <v>4.16</v>
      </c>
      <c r="S2360" s="2" t="n">
        <v>4.7</v>
      </c>
      <c r="T2360" s="2" t="b">
        <v>0</v>
      </c>
      <c r="U2360" s="2" t="b">
        <v>0</v>
      </c>
      <c r="V2360" s="2" t="n">
        <v>-0.1617021276595745</v>
      </c>
      <c r="W2360" s="2" t="n">
        <v>-0.08866995073891615</v>
      </c>
      <c r="X2360" s="2" t="n">
        <v>1.231230366908527</v>
      </c>
      <c r="Y2360" s="2" t="n">
        <v>0</v>
      </c>
      <c r="Z2360" s="2" t="b">
        <v>0</v>
      </c>
      <c r="AA2360" s="2" t="n">
        <v>0.05960529208874044</v>
      </c>
      <c r="AB2360" s="2" t="n">
        <v>0.01000019264522867</v>
      </c>
      <c r="AC2360" s="2" t="n">
        <v>0.2955303535690461</v>
      </c>
      <c r="AD2360" s="2" t="n">
        <v>0.2555036691127418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  <c r="AL2360" s="2" t="n">
        <v>29</v>
      </c>
      <c r="AM2360" s="2" t="inlineStr">
        <is>
          <t>跌破MA60剔除</t>
        </is>
      </c>
    </row>
    <row r="2361">
      <c r="A2361" s="2" t="inlineStr">
        <is>
          <t>600101</t>
        </is>
      </c>
      <c r="B2361" s="2" t="inlineStr">
        <is>
          <t>明星电力</t>
        </is>
      </c>
      <c r="C2361" s="2" t="inlineStr">
        <is>
          <t>2026-04-27</t>
        </is>
      </c>
      <c r="D2361" s="2" t="n">
        <v>9.6</v>
      </c>
      <c r="E2361" s="2" t="n">
        <v>9.4945</v>
      </c>
      <c r="F2361" s="2" t="n">
        <v>10.17883333333333</v>
      </c>
      <c r="G2361" s="2" t="n">
        <v>9.831916666666666</v>
      </c>
      <c r="H2361" s="2" t="n">
        <v>-0.02309908426792873</v>
      </c>
      <c r="I2361" s="2" t="n">
        <v>-0.006038018358179853</v>
      </c>
      <c r="J2361" s="2" t="n">
        <v>0.02673796791443861</v>
      </c>
      <c r="K2361" s="2" t="n">
        <v>-0.1232876712328766</v>
      </c>
      <c r="L2361" s="2" t="n">
        <v>-0.0447761194029852</v>
      </c>
      <c r="M2361" s="2" t="n">
        <v>263763412.6</v>
      </c>
      <c r="N2361" s="2" t="n">
        <v>279042208.3</v>
      </c>
      <c r="O2361" s="2" t="n">
        <v>0.9452455748788596</v>
      </c>
      <c r="P2361" s="2" t="n">
        <v>0.04931363623189292</v>
      </c>
      <c r="Q2361" s="2" t="n">
        <v>0.05291593836877353</v>
      </c>
      <c r="R2361" s="2" t="n">
        <v>10.85</v>
      </c>
      <c r="S2361" s="2" t="n">
        <v>11.64</v>
      </c>
      <c r="T2361" s="2" t="b">
        <v>0</v>
      </c>
      <c r="U2361" s="2" t="b">
        <v>0</v>
      </c>
      <c r="V2361" s="2" t="n">
        <v>-0.1752577319587629</v>
      </c>
      <c r="W2361" s="2" t="n">
        <v>-0.1141732283464567</v>
      </c>
      <c r="X2361" s="2" t="n">
        <v>1.091346277470092</v>
      </c>
      <c r="Y2361" s="2" t="n">
        <v>0</v>
      </c>
      <c r="Z2361" s="2" t="b">
        <v>0</v>
      </c>
      <c r="AA2361" s="2" t="n">
        <v>0.05960529208874044</v>
      </c>
      <c r="AB2361" s="2" t="n">
        <v>0.01000019264522867</v>
      </c>
      <c r="AC2361" s="2" t="n">
        <v>0.04436290860573716</v>
      </c>
      <c r="AD2361" s="2" t="n">
        <v>0.5633755837224816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1</v>
      </c>
      <c r="AK2361" s="2" t="b">
        <v>0</v>
      </c>
      <c r="AL2361" s="2" t="n">
        <v>29</v>
      </c>
      <c r="AM2361" s="2" t="inlineStr">
        <is>
          <t>跌破MA60剔除</t>
        </is>
      </c>
    </row>
    <row r="2362">
      <c r="A2362" s="2" t="inlineStr">
        <is>
          <t>600216</t>
        </is>
      </c>
      <c r="B2362" s="2" t="inlineStr">
        <is>
          <t>浙江医药</t>
        </is>
      </c>
      <c r="C2362" s="2" t="inlineStr">
        <is>
          <t>2026-04-27</t>
        </is>
      </c>
      <c r="D2362" s="2" t="n">
        <v>14.56</v>
      </c>
      <c r="E2362" s="2" t="n">
        <v>15.5125</v>
      </c>
      <c r="F2362" s="2" t="n">
        <v>15.78066666666667</v>
      </c>
      <c r="G2362" s="2" t="n">
        <v>14.96033333333333</v>
      </c>
      <c r="H2362" s="2" t="n">
        <v>-0.008975915160033265</v>
      </c>
      <c r="I2362" s="2" t="n">
        <v>0.008822025230139863</v>
      </c>
      <c r="J2362" s="2" t="n">
        <v>-0.07320178230426477</v>
      </c>
      <c r="K2362" s="2" t="n">
        <v>-0.08427672955974841</v>
      </c>
      <c r="L2362" s="2" t="n">
        <v>0.01251738525730173</v>
      </c>
      <c r="M2362" s="2" t="n">
        <v>318529794</v>
      </c>
      <c r="N2362" s="2" t="n">
        <v>458956452.8</v>
      </c>
      <c r="O2362" s="2" t="n">
        <v>0.6940305383151593</v>
      </c>
      <c r="P2362" s="2" t="n">
        <v>0.02272249080745818</v>
      </c>
      <c r="Q2362" s="2" t="n">
        <v>0.03080736414495226</v>
      </c>
      <c r="R2362" s="2" t="n">
        <v>16.87</v>
      </c>
      <c r="S2362" s="2" t="n">
        <v>18.58</v>
      </c>
      <c r="T2362" s="2" t="b">
        <v>0</v>
      </c>
      <c r="U2362" s="2" t="b">
        <v>0</v>
      </c>
      <c r="V2362" s="2" t="n">
        <v>-0.216361679224973</v>
      </c>
      <c r="W2362" s="2" t="n">
        <v>-0.1228915662650603</v>
      </c>
      <c r="X2362" s="2" t="n">
        <v>0.5295447195721257</v>
      </c>
      <c r="Y2362" s="2" t="n">
        <v>0</v>
      </c>
      <c r="Z2362" s="2" t="b">
        <v>0</v>
      </c>
      <c r="AA2362" s="2" t="n">
        <v>0.05960529208874044</v>
      </c>
      <c r="AB2362" s="2" t="n">
        <v>0.01000019264522867</v>
      </c>
      <c r="AC2362" s="2" t="n">
        <v>0.1010673782521681</v>
      </c>
      <c r="AD2362" s="2" t="n">
        <v>0.6971314209472982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29</v>
      </c>
      <c r="AM2362" s="2" t="inlineStr">
        <is>
          <t>跌破MA60剔除</t>
        </is>
      </c>
    </row>
    <row r="2363">
      <c r="A2363" s="2" t="inlineStr">
        <is>
          <t>600284</t>
        </is>
      </c>
      <c r="B2363" s="2" t="inlineStr">
        <is>
          <t>浦东建设</t>
        </is>
      </c>
      <c r="C2363" s="2" t="inlineStr">
        <is>
          <t>2026-04-27</t>
        </is>
      </c>
      <c r="D2363" s="2" t="n">
        <v>7.08</v>
      </c>
      <c r="E2363" s="2" t="n">
        <v>7.121</v>
      </c>
      <c r="F2363" s="2" t="n">
        <v>7.4625</v>
      </c>
      <c r="G2363" s="2" t="n">
        <v>7.750583333333334</v>
      </c>
      <c r="H2363" s="2" t="n">
        <v>0.01910554561717359</v>
      </c>
      <c r="I2363" s="2" t="n">
        <v>-0.03025643246989518</v>
      </c>
      <c r="J2363" s="2" t="n">
        <v>0.02757619738751815</v>
      </c>
      <c r="K2363" s="2" t="n">
        <v>0.03660322108345526</v>
      </c>
      <c r="L2363" s="2" t="n">
        <v>-0.1531100478468899</v>
      </c>
      <c r="M2363" s="2" t="n">
        <v>117252500.2</v>
      </c>
      <c r="N2363" s="2" t="n">
        <v>110605424.2</v>
      </c>
      <c r="O2363" s="2" t="n">
        <v>1.060097197294597</v>
      </c>
      <c r="P2363" s="2" t="n">
        <v>0.01638764697152086</v>
      </c>
      <c r="Q2363" s="2" t="n">
        <v>0.01574981417275436</v>
      </c>
      <c r="R2363" s="2" t="n">
        <v>7.65</v>
      </c>
      <c r="S2363" s="2" t="n">
        <v>8.49</v>
      </c>
      <c r="T2363" s="2" t="b">
        <v>0</v>
      </c>
      <c r="U2363" s="2" t="b">
        <v>0</v>
      </c>
      <c r="V2363" s="2" t="n">
        <v>-0.166077738515901</v>
      </c>
      <c r="W2363" s="2" t="n">
        <v>-0.0625</v>
      </c>
      <c r="X2363" s="2" t="n">
        <v>1.369298713951497</v>
      </c>
      <c r="Y2363" s="2" t="n">
        <v>0</v>
      </c>
      <c r="Z2363" s="2" t="b">
        <v>0</v>
      </c>
      <c r="AA2363" s="2" t="n">
        <v>0.05960529208874044</v>
      </c>
      <c r="AB2363" s="2" t="n">
        <v>0.01000019264522867</v>
      </c>
      <c r="AC2363" s="2" t="n">
        <v>0.6360907271514343</v>
      </c>
      <c r="AD2363" s="2" t="n">
        <v>0.223815877251501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29</v>
      </c>
      <c r="AM2363" s="2" t="inlineStr">
        <is>
          <t>跌破MA60剔除</t>
        </is>
      </c>
    </row>
    <row r="2364">
      <c r="A2364" s="2" t="inlineStr">
        <is>
          <t>600300</t>
        </is>
      </c>
      <c r="B2364" s="2" t="inlineStr">
        <is>
          <t>维维股份</t>
        </is>
      </c>
      <c r="C2364" s="2" t="inlineStr">
        <is>
          <t>2026-04-27</t>
        </is>
      </c>
      <c r="D2364" s="2" t="n">
        <v>3.39</v>
      </c>
      <c r="E2364" s="2" t="n">
        <v>3.4055</v>
      </c>
      <c r="F2364" s="2" t="n">
        <v>3.504166666666667</v>
      </c>
      <c r="G2364" s="2" t="n">
        <v>3.494333333333333</v>
      </c>
      <c r="H2364" s="2" t="n">
        <v>0.009785025945144632</v>
      </c>
      <c r="I2364" s="2" t="n">
        <v>-0.005063410940753243</v>
      </c>
      <c r="J2364" s="2" t="n">
        <v>-0.002941176470588225</v>
      </c>
      <c r="K2364" s="2" t="n">
        <v>0.002958579881656931</v>
      </c>
      <c r="L2364" s="2" t="n">
        <v>-0.07629427792915522</v>
      </c>
      <c r="M2364" s="2" t="n">
        <v>99745541.40000001</v>
      </c>
      <c r="N2364" s="2" t="n">
        <v>125033790.35</v>
      </c>
      <c r="O2364" s="2" t="n">
        <v>0.7977486815427092</v>
      </c>
      <c r="P2364" s="2" t="n">
        <v>0.01754186858201912</v>
      </c>
      <c r="Q2364" s="2" t="n">
        <v>0.0219848378143225</v>
      </c>
      <c r="R2364" s="2" t="n">
        <v>3.61</v>
      </c>
      <c r="S2364" s="2" t="n">
        <v>3.76</v>
      </c>
      <c r="T2364" s="2" t="b">
        <v>0</v>
      </c>
      <c r="U2364" s="2" t="b">
        <v>0</v>
      </c>
      <c r="V2364" s="2" t="n">
        <v>-0.09840425531914887</v>
      </c>
      <c r="W2364" s="2" t="n">
        <v>-0.0545977011494253</v>
      </c>
      <c r="X2364" s="2" t="n">
        <v>0.8477112017499276</v>
      </c>
      <c r="Y2364" s="2" t="n">
        <v>0</v>
      </c>
      <c r="Z2364" s="2" t="b">
        <v>0</v>
      </c>
      <c r="AA2364" s="2" t="n">
        <v>0.05960529208874044</v>
      </c>
      <c r="AB2364" s="2" t="n">
        <v>0.01000019264522867</v>
      </c>
      <c r="AC2364" s="2" t="n">
        <v>0.47631754503002</v>
      </c>
      <c r="AD2364" s="2" t="n">
        <v>0.4709806537691795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  <c r="AL2364" s="2" t="n">
        <v>29</v>
      </c>
      <c r="AM2364" s="2" t="inlineStr">
        <is>
          <t>跌破MA60剔除</t>
        </is>
      </c>
    </row>
    <row r="2365">
      <c r="A2365" s="2" t="inlineStr">
        <is>
          <t>600500</t>
        </is>
      </c>
      <c r="B2365" s="2" t="inlineStr">
        <is>
          <t>中化国际</t>
        </is>
      </c>
      <c r="C2365" s="2" t="inlineStr">
        <is>
          <t>2026-04-27</t>
        </is>
      </c>
      <c r="D2365" s="2" t="n">
        <v>4.22</v>
      </c>
      <c r="E2365" s="2" t="n">
        <v>4.324</v>
      </c>
      <c r="F2365" s="2" t="n">
        <v>4.474333333333333</v>
      </c>
      <c r="G2365" s="2" t="n">
        <v>4.2685</v>
      </c>
      <c r="H2365" s="2" t="n">
        <v>-0.00711825487944906</v>
      </c>
      <c r="I2365" s="2" t="n">
        <v>0.005807200929152323</v>
      </c>
      <c r="J2365" s="2" t="n">
        <v>-0.04090909090909101</v>
      </c>
      <c r="K2365" s="2" t="n">
        <v>-0.05592841163310958</v>
      </c>
      <c r="L2365" s="2" t="n">
        <v>-0.02540415704387999</v>
      </c>
      <c r="M2365" s="2" t="n">
        <v>116687472.6</v>
      </c>
      <c r="N2365" s="2" t="n">
        <v>134665421.35</v>
      </c>
      <c r="O2365" s="2" t="n">
        <v>0.8664991460333777</v>
      </c>
      <c r="P2365" s="2" t="n">
        <v>0.007687182049352462</v>
      </c>
      <c r="Q2365" s="2" t="n">
        <v>0.008684022883985055</v>
      </c>
      <c r="R2365" s="2" t="n">
        <v>4.52</v>
      </c>
      <c r="S2365" s="2" t="n">
        <v>5.03</v>
      </c>
      <c r="T2365" s="2" t="b">
        <v>0</v>
      </c>
      <c r="U2365" s="2" t="b">
        <v>0</v>
      </c>
      <c r="V2365" s="2" t="n">
        <v>-0.1610337972166999</v>
      </c>
      <c r="W2365" s="2" t="n">
        <v>-0.06502242152466364</v>
      </c>
      <c r="X2365" s="2" t="n">
        <v>0.4740748305527176</v>
      </c>
      <c r="Y2365" s="2" t="n">
        <v>0</v>
      </c>
      <c r="Z2365" s="2" t="b">
        <v>0</v>
      </c>
      <c r="AA2365" s="2" t="n">
        <v>0.05960529208874044</v>
      </c>
      <c r="AB2365" s="2" t="n">
        <v>0.01000019264522867</v>
      </c>
      <c r="AC2365" s="2" t="n">
        <v>0.1897931954636424</v>
      </c>
      <c r="AD2365" s="2" t="n">
        <v>0.6177451634422949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29</v>
      </c>
      <c r="AM2365" s="2" t="inlineStr">
        <is>
          <t>跌破MA60剔除</t>
        </is>
      </c>
    </row>
    <row r="2366">
      <c r="A2366" s="2" t="inlineStr">
        <is>
          <t>600556</t>
        </is>
      </c>
      <c r="B2366" s="2" t="inlineStr">
        <is>
          <t>天下秀</t>
        </is>
      </c>
      <c r="C2366" s="2" t="inlineStr">
        <is>
          <t>2026-04-27</t>
        </is>
      </c>
      <c r="D2366" s="2" t="n">
        <v>6.1</v>
      </c>
      <c r="E2366" s="2" t="n">
        <v>6.121</v>
      </c>
      <c r="F2366" s="2" t="n">
        <v>6.721166666666667</v>
      </c>
      <c r="G2366" s="2" t="n">
        <v>6.678083333333333</v>
      </c>
      <c r="H2366" s="2" t="n">
        <v>0.008900609856601349</v>
      </c>
      <c r="I2366" s="2" t="n">
        <v>-0.04234148658275938</v>
      </c>
      <c r="J2366" s="2" t="n">
        <v>-0.009740259740259827</v>
      </c>
      <c r="K2366" s="2" t="n">
        <v>0.008264462809917328</v>
      </c>
      <c r="L2366" s="2" t="n">
        <v>-0.1855807743658212</v>
      </c>
      <c r="M2366" s="2" t="n">
        <v>234148895.8</v>
      </c>
      <c r="N2366" s="2" t="n">
        <v>276050809.45</v>
      </c>
      <c r="O2366" s="2" t="n">
        <v>0.8482094157467431</v>
      </c>
      <c r="P2366" s="2" t="n">
        <v>0.02105654667478191</v>
      </c>
      <c r="Q2366" s="2" t="n">
        <v>0.02484881222154565</v>
      </c>
      <c r="R2366" s="2" t="n">
        <v>6.49</v>
      </c>
      <c r="S2366" s="2" t="n">
        <v>8.449999999999999</v>
      </c>
      <c r="T2366" s="2" t="b">
        <v>0</v>
      </c>
      <c r="U2366" s="2" t="b">
        <v>0</v>
      </c>
      <c r="V2366" s="2" t="n">
        <v>-0.2781065088757396</v>
      </c>
      <c r="W2366" s="2" t="n">
        <v>-0.05737704918032782</v>
      </c>
      <c r="X2366" s="2" t="n">
        <v>0.9878477795698378</v>
      </c>
      <c r="Y2366" s="2" t="n">
        <v>0</v>
      </c>
      <c r="Z2366" s="2" t="b">
        <v>0</v>
      </c>
      <c r="AA2366" s="2" t="n">
        <v>0.05960529208874044</v>
      </c>
      <c r="AB2366" s="2" t="n">
        <v>0.01000019264522867</v>
      </c>
      <c r="AC2366" s="2" t="n">
        <v>0.5040026684456305</v>
      </c>
      <c r="AD2366" s="2" t="n">
        <v>0.1414276184122749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  <c r="AL2366" s="2" t="n">
        <v>29</v>
      </c>
      <c r="AM2366" s="2" t="inlineStr">
        <is>
          <t>跌破MA60剔除</t>
        </is>
      </c>
    </row>
    <row r="2367">
      <c r="A2367" s="2" t="inlineStr">
        <is>
          <t>600571</t>
        </is>
      </c>
      <c r="B2367" s="2" t="inlineStr">
        <is>
          <t>信雅达</t>
        </is>
      </c>
      <c r="C2367" s="2" t="inlineStr">
        <is>
          <t>2026-04-27</t>
        </is>
      </c>
      <c r="D2367" s="2" t="n">
        <v>13.21</v>
      </c>
      <c r="E2367" s="2" t="n">
        <v>13.419</v>
      </c>
      <c r="F2367" s="2" t="n">
        <v>14.61783333333333</v>
      </c>
      <c r="G2367" s="2" t="n">
        <v>15.39658333333333</v>
      </c>
      <c r="H2367" s="2" t="n">
        <v>0.0001863377184807558</v>
      </c>
      <c r="I2367" s="2" t="n">
        <v>-0.03881686374645199</v>
      </c>
      <c r="J2367" s="2" t="n">
        <v>-0.01784386617100364</v>
      </c>
      <c r="K2367" s="2" t="n">
        <v>-0.01270553064275037</v>
      </c>
      <c r="L2367" s="2" t="n">
        <v>-0.2150920974450385</v>
      </c>
      <c r="M2367" s="2" t="n">
        <v>103165607.8</v>
      </c>
      <c r="N2367" s="2" t="n">
        <v>98308294.40000001</v>
      </c>
      <c r="O2367" s="2" t="n">
        <v>1.049408988627515</v>
      </c>
      <c r="P2367" s="2" t="n">
        <v>0.01683784844378826</v>
      </c>
      <c r="Q2367" s="2" t="n">
        <v>0.01600388333235754</v>
      </c>
      <c r="R2367" s="2" t="n">
        <v>13.79</v>
      </c>
      <c r="S2367" s="2" t="n">
        <v>17.06</v>
      </c>
      <c r="T2367" s="2" t="b">
        <v>0</v>
      </c>
      <c r="U2367" s="2" t="b">
        <v>0</v>
      </c>
      <c r="V2367" s="2" t="n">
        <v>-0.2256740914419694</v>
      </c>
      <c r="W2367" s="2" t="n">
        <v>-0.03576642335766411</v>
      </c>
      <c r="X2367" s="2" t="n">
        <v>1.318961340543029</v>
      </c>
      <c r="Y2367" s="2" t="n">
        <v>0</v>
      </c>
      <c r="Z2367" s="2" t="b">
        <v>0</v>
      </c>
      <c r="AA2367" s="2" t="n">
        <v>0.05960529208874044</v>
      </c>
      <c r="AB2367" s="2" t="n">
        <v>0.01000019264522867</v>
      </c>
      <c r="AC2367" s="2" t="n">
        <v>0.3889259506337558</v>
      </c>
      <c r="AD2367" s="2" t="n">
        <v>0.08138759172781855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  <c r="AL2367" s="2" t="n">
        <v>29</v>
      </c>
      <c r="AM2367" s="2" t="inlineStr">
        <is>
          <t>跌破MA60剔除</t>
        </is>
      </c>
    </row>
    <row r="2368">
      <c r="A2368" s="2" t="inlineStr">
        <is>
          <t>600586</t>
        </is>
      </c>
      <c r="B2368" s="2" t="inlineStr">
        <is>
          <t>金晶科技</t>
        </is>
      </c>
      <c r="C2368" s="2" t="inlineStr">
        <is>
          <t>2026-04-27</t>
        </is>
      </c>
      <c r="D2368" s="2" t="n">
        <v>5.64</v>
      </c>
      <c r="E2368" s="2" t="n">
        <v>5.474500000000001</v>
      </c>
      <c r="F2368" s="2" t="n">
        <v>6.098166666666667</v>
      </c>
      <c r="G2368" s="2" t="n">
        <v>6.0135</v>
      </c>
      <c r="H2368" s="2" t="n">
        <v>-0.02649595447674924</v>
      </c>
      <c r="I2368" s="2" t="n">
        <v>-0.01700607167803991</v>
      </c>
      <c r="J2368" s="2" t="n">
        <v>0.05617977528089879</v>
      </c>
      <c r="K2368" s="2" t="n">
        <v>-0.06930693069306926</v>
      </c>
      <c r="L2368" s="2" t="n">
        <v>-0.07084019769357508</v>
      </c>
      <c r="M2368" s="2" t="n">
        <v>237002935</v>
      </c>
      <c r="N2368" s="2" t="n">
        <v>237896763.95</v>
      </c>
      <c r="O2368" s="2" t="n">
        <v>0.9962427864290417</v>
      </c>
      <c r="P2368" s="2" t="n">
        <v>0.03031597677815239</v>
      </c>
      <c r="Q2368" s="2" t="n">
        <v>0.03056304192712853</v>
      </c>
      <c r="R2368" s="2" t="n">
        <v>6.04</v>
      </c>
      <c r="S2368" s="2" t="n">
        <v>7.97</v>
      </c>
      <c r="T2368" s="2" t="b">
        <v>0</v>
      </c>
      <c r="U2368" s="2" t="b">
        <v>0</v>
      </c>
      <c r="V2368" s="2" t="n">
        <v>-0.2923462986198243</v>
      </c>
      <c r="W2368" s="2" t="n">
        <v>-0.1262626262626263</v>
      </c>
      <c r="X2368" s="2" t="n">
        <v>1.004959628574042</v>
      </c>
      <c r="Y2368" s="2" t="n">
        <v>0</v>
      </c>
      <c r="Z2368" s="2" t="b">
        <v>0</v>
      </c>
      <c r="AA2368" s="2" t="n">
        <v>0.05960529208874044</v>
      </c>
      <c r="AB2368" s="2" t="n">
        <v>0.01000019264522867</v>
      </c>
      <c r="AC2368" s="2" t="n">
        <v>0.1457638425617078</v>
      </c>
      <c r="AD2368" s="2" t="n">
        <v>0.486324216144096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1</v>
      </c>
      <c r="AK2368" s="2" t="b">
        <v>0</v>
      </c>
      <c r="AL2368" s="2" t="n">
        <v>29</v>
      </c>
      <c r="AM2368" s="2" t="inlineStr">
        <is>
          <t>跌破MA60剔除</t>
        </is>
      </c>
    </row>
    <row r="2369">
      <c r="A2369" s="2" t="inlineStr">
        <is>
          <t>600702</t>
        </is>
      </c>
      <c r="B2369" s="2" t="inlineStr">
        <is>
          <t>舍得酒业</t>
        </is>
      </c>
      <c r="C2369" s="2" t="inlineStr">
        <is>
          <t>2026-04-27</t>
        </is>
      </c>
      <c r="D2369" s="2" t="n">
        <v>44.48</v>
      </c>
      <c r="E2369" s="2" t="n">
        <v>45.101</v>
      </c>
      <c r="F2369" s="2" t="n">
        <v>49.48533333333333</v>
      </c>
      <c r="G2369" s="2" t="n">
        <v>54.30616666666667</v>
      </c>
      <c r="H2369" s="2" t="n">
        <v>0.004834684965689284</v>
      </c>
      <c r="I2369" s="2" t="n">
        <v>-0.03420952480084838</v>
      </c>
      <c r="J2369" s="2" t="n">
        <v>0.0009000900090008201</v>
      </c>
      <c r="K2369" s="2" t="n">
        <v>-0.01023587004895421</v>
      </c>
      <c r="L2369" s="2" t="n">
        <v>-0.1767536553766427</v>
      </c>
      <c r="M2369" s="2" t="n">
        <v>264875767.2</v>
      </c>
      <c r="N2369" s="2" t="n">
        <v>233318403.05</v>
      </c>
      <c r="O2369" s="2" t="n">
        <v>1.135254500877229</v>
      </c>
      <c r="P2369" s="2" t="n">
        <v>0.01732725700154856</v>
      </c>
      <c r="Q2369" s="2" t="n">
        <v>0.01535030517615323</v>
      </c>
      <c r="R2369" s="2" t="n">
        <v>47.79</v>
      </c>
      <c r="S2369" s="2" t="n">
        <v>60.61</v>
      </c>
      <c r="T2369" s="2" t="b">
        <v>0</v>
      </c>
      <c r="U2369" s="2" t="b">
        <v>0</v>
      </c>
      <c r="V2369" s="2" t="n">
        <v>-0.2661277016993896</v>
      </c>
      <c r="W2369" s="2" t="n">
        <v>-0.04590304590304595</v>
      </c>
      <c r="X2369" s="2" t="n">
        <v>1.371982318763707</v>
      </c>
      <c r="Y2369" s="2" t="n">
        <v>0</v>
      </c>
      <c r="Z2369" s="2" t="b">
        <v>0</v>
      </c>
      <c r="AA2369" s="2" t="n">
        <v>0.05960529208874044</v>
      </c>
      <c r="AB2369" s="2" t="n">
        <v>0.01000019264522867</v>
      </c>
      <c r="AC2369" s="2" t="n">
        <v>0.4012675116744496</v>
      </c>
      <c r="AD2369" s="2" t="n">
        <v>0.166444296197465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  <c r="AL2369" s="2" t="n">
        <v>29</v>
      </c>
      <c r="AM2369" s="2" t="inlineStr">
        <is>
          <t>跌破MA60剔除</t>
        </is>
      </c>
    </row>
    <row r="2370">
      <c r="A2370" s="2" t="inlineStr">
        <is>
          <t>600885</t>
        </is>
      </c>
      <c r="B2370" s="2" t="inlineStr">
        <is>
          <t>宏发股份</t>
        </is>
      </c>
      <c r="C2370" s="2" t="inlineStr">
        <is>
          <t>2026-04-27</t>
        </is>
      </c>
      <c r="D2370" s="2" t="n">
        <v>28.61</v>
      </c>
      <c r="E2370" s="2" t="n">
        <v>27.1355</v>
      </c>
      <c r="F2370" s="2" t="n">
        <v>28.919</v>
      </c>
      <c r="G2370" s="2" t="n">
        <v>29.62258333333333</v>
      </c>
      <c r="H2370" s="2" t="n">
        <v>0.01065196744818331</v>
      </c>
      <c r="I2370" s="2" t="n">
        <v>-0.01980013444884454</v>
      </c>
      <c r="J2370" s="2" t="n">
        <v>0.1042068699343883</v>
      </c>
      <c r="K2370" s="2" t="n">
        <v>0.02544802867383522</v>
      </c>
      <c r="L2370" s="2" t="n">
        <v>-0.1103855721393034</v>
      </c>
      <c r="M2370" s="2" t="n">
        <v>580438080.2</v>
      </c>
      <c r="N2370" s="2" t="n">
        <v>645361924.25</v>
      </c>
      <c r="O2370" s="2" t="n">
        <v>0.8993993267801622</v>
      </c>
      <c r="P2370" s="2" t="n">
        <v>0.01301139816220036</v>
      </c>
      <c r="Q2370" s="2" t="n">
        <v>0.01537156792330494</v>
      </c>
      <c r="R2370" s="2" t="n">
        <v>29.17</v>
      </c>
      <c r="S2370" s="2" t="n">
        <v>33.18</v>
      </c>
      <c r="T2370" s="2" t="b">
        <v>0</v>
      </c>
      <c r="U2370" s="2" t="b">
        <v>0</v>
      </c>
      <c r="V2370" s="2" t="n">
        <v>-0.1377335744424352</v>
      </c>
      <c r="W2370" s="2" t="n">
        <v>-0.1188509874326751</v>
      </c>
      <c r="X2370" s="2" t="n">
        <v>1.487191403755206</v>
      </c>
      <c r="Y2370" s="2" t="n">
        <v>0</v>
      </c>
      <c r="Z2370" s="2" t="b">
        <v>0</v>
      </c>
      <c r="AA2370" s="2" t="n">
        <v>0.05960529208874044</v>
      </c>
      <c r="AB2370" s="2" t="n">
        <v>0.01000019264522867</v>
      </c>
      <c r="AC2370" s="2" t="n">
        <v>0.5813875917278185</v>
      </c>
      <c r="AD2370" s="2" t="n">
        <v>0.3575717144763175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1</v>
      </c>
      <c r="AK2370" s="2" t="b">
        <v>0</v>
      </c>
      <c r="AL2370" s="2" t="n">
        <v>29</v>
      </c>
      <c r="AM2370" s="2" t="inlineStr">
        <is>
          <t>跌破MA60剔除</t>
        </is>
      </c>
    </row>
    <row r="2371">
      <c r="A2371" s="2" t="inlineStr">
        <is>
          <t>600895</t>
        </is>
      </c>
      <c r="B2371" s="2" t="inlineStr">
        <is>
          <t>张江高科</t>
        </is>
      </c>
      <c r="C2371" s="2" t="inlineStr">
        <is>
          <t>2026-04-27</t>
        </is>
      </c>
      <c r="D2371" s="2" t="n">
        <v>35.87</v>
      </c>
      <c r="E2371" s="2" t="n">
        <v>36.19199999999999</v>
      </c>
      <c r="F2371" s="2" t="n">
        <v>38.16283333333333</v>
      </c>
      <c r="G2371" s="2" t="n">
        <v>39.8905</v>
      </c>
      <c r="H2371" s="2" t="n">
        <v>0.01640080880700956</v>
      </c>
      <c r="I2371" s="2" t="n">
        <v>-0.03570360699922082</v>
      </c>
      <c r="J2371" s="2" t="n">
        <v>-0.01428964001099209</v>
      </c>
      <c r="K2371" s="2" t="n">
        <v>0.02749928387281586</v>
      </c>
      <c r="L2371" s="2" t="n">
        <v>-0.190658844765343</v>
      </c>
      <c r="M2371" s="2" t="n">
        <v>927995390</v>
      </c>
      <c r="N2371" s="2" t="n">
        <v>869985005.05</v>
      </c>
      <c r="O2371" s="2" t="n">
        <v>1.066679752654663</v>
      </c>
      <c r="P2371" s="2" t="n">
        <v>0.01626433871139632</v>
      </c>
      <c r="Q2371" s="2" t="n">
        <v>0.01543854670550333</v>
      </c>
      <c r="R2371" s="2" t="n">
        <v>38.17</v>
      </c>
      <c r="S2371" s="2" t="n">
        <v>45.36</v>
      </c>
      <c r="T2371" s="2" t="b">
        <v>0</v>
      </c>
      <c r="U2371" s="2" t="b">
        <v>0</v>
      </c>
      <c r="V2371" s="2" t="n">
        <v>-0.2092151675485009</v>
      </c>
      <c r="W2371" s="2" t="n">
        <v>-0.04954954954954971</v>
      </c>
      <c r="X2371" s="2" t="n">
        <v>1.243309487557991</v>
      </c>
      <c r="Y2371" s="2" t="n">
        <v>0</v>
      </c>
      <c r="Z2371" s="2" t="b">
        <v>0</v>
      </c>
      <c r="AA2371" s="2" t="n">
        <v>0.05960529208874044</v>
      </c>
      <c r="AB2371" s="2" t="n">
        <v>0.01000019264522867</v>
      </c>
      <c r="AC2371" s="2" t="n">
        <v>0.5920613742494997</v>
      </c>
      <c r="AD2371" s="2" t="n">
        <v>0.1320880587058039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29</v>
      </c>
      <c r="AM2371" s="2" t="inlineStr">
        <is>
          <t>跌破MA60剔除</t>
        </is>
      </c>
    </row>
    <row r="2372">
      <c r="A2372" s="2" t="inlineStr">
        <is>
          <t>600968</t>
        </is>
      </c>
      <c r="B2372" s="2" t="inlineStr">
        <is>
          <t>海油发展</t>
        </is>
      </c>
      <c r="C2372" s="2" t="inlineStr">
        <is>
          <t>2026-04-27</t>
        </is>
      </c>
      <c r="D2372" s="2" t="n">
        <v>4.26</v>
      </c>
      <c r="E2372" s="2" t="n">
        <v>4.383999999999999</v>
      </c>
      <c r="F2372" s="2" t="n">
        <v>4.545666666666667</v>
      </c>
      <c r="G2372" s="2" t="n">
        <v>4.214916666666666</v>
      </c>
      <c r="H2372" s="2" t="n">
        <v>-0.01880035810205916</v>
      </c>
      <c r="I2372" s="2" t="n">
        <v>0.0110843373493974</v>
      </c>
      <c r="J2372" s="2" t="n">
        <v>-0.05543237250554323</v>
      </c>
      <c r="K2372" s="2" t="n">
        <v>-0.08387096774193559</v>
      </c>
      <c r="L2372" s="2" t="n">
        <v>0.004716981132075304</v>
      </c>
      <c r="M2372" s="2" t="n">
        <v>226820900</v>
      </c>
      <c r="N2372" s="2" t="n">
        <v>289613532.65</v>
      </c>
      <c r="O2372" s="2" t="n">
        <v>0.7831847425241509</v>
      </c>
      <c r="P2372" s="2" t="n">
        <v>0.005263648945700239</v>
      </c>
      <c r="Q2372" s="2" t="n">
        <v>0.00648108795643044</v>
      </c>
      <c r="R2372" s="2" t="n">
        <v>4.75</v>
      </c>
      <c r="S2372" s="2" t="n">
        <v>5.8</v>
      </c>
      <c r="T2372" s="2" t="b">
        <v>0</v>
      </c>
      <c r="U2372" s="2" t="b">
        <v>0</v>
      </c>
      <c r="V2372" s="2" t="n">
        <v>-0.2655172413793103</v>
      </c>
      <c r="W2372" s="2" t="n">
        <v>-0.08459869848156198</v>
      </c>
      <c r="X2372" s="2" t="n">
        <v>0.6113372315952972</v>
      </c>
      <c r="Y2372" s="2" t="n">
        <v>0</v>
      </c>
      <c r="Z2372" s="2" t="b">
        <v>0</v>
      </c>
      <c r="AA2372" s="2" t="n">
        <v>0.05960529208874044</v>
      </c>
      <c r="AB2372" s="2" t="n">
        <v>0.01000019264522867</v>
      </c>
      <c r="AC2372" s="2" t="n">
        <v>0.1032354903268846</v>
      </c>
      <c r="AD2372" s="2" t="n">
        <v>0.6791194129419613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29</v>
      </c>
      <c r="AM2372" s="2" t="inlineStr">
        <is>
          <t>跌破MA60剔除</t>
        </is>
      </c>
    </row>
    <row r="2373">
      <c r="A2373" s="2" t="inlineStr">
        <is>
          <t>601106</t>
        </is>
      </c>
      <c r="B2373" s="2" t="inlineStr">
        <is>
          <t>中国一重</t>
        </is>
      </c>
      <c r="C2373" s="2" t="inlineStr">
        <is>
          <t>2026-04-27</t>
        </is>
      </c>
      <c r="D2373" s="2" t="n">
        <v>4.18</v>
      </c>
      <c r="E2373" s="2" t="n">
        <v>4.233</v>
      </c>
      <c r="F2373" s="2" t="n">
        <v>4.688666666666666</v>
      </c>
      <c r="G2373" s="2" t="n">
        <v>4.280083333333334</v>
      </c>
      <c r="H2373" s="2" t="n">
        <v>-0.003061705134244197</v>
      </c>
      <c r="I2373" s="2" t="n">
        <v>-0.04627589246364039</v>
      </c>
      <c r="J2373" s="2" t="n">
        <v>0</v>
      </c>
      <c r="K2373" s="2" t="n">
        <v>-0.02107728337236536</v>
      </c>
      <c r="L2373" s="2" t="n">
        <v>-0.2330275229357799</v>
      </c>
      <c r="M2373" s="2" t="n">
        <v>236244561.8</v>
      </c>
      <c r="N2373" s="2" t="n">
        <v>226452841.6</v>
      </c>
      <c r="O2373" s="2" t="n">
        <v>1.043239555444819</v>
      </c>
      <c r="P2373" s="2" t="n">
        <v>0.008220522346667701</v>
      </c>
      <c r="Q2373" s="2" t="n">
        <v>0.007797877385336449</v>
      </c>
      <c r="R2373" s="2" t="n">
        <v>4.45</v>
      </c>
      <c r="S2373" s="2" t="n">
        <v>6.17</v>
      </c>
      <c r="T2373" s="2" t="b">
        <v>0</v>
      </c>
      <c r="U2373" s="2" t="b">
        <v>0</v>
      </c>
      <c r="V2373" s="2" t="n">
        <v>-0.3225283630470016</v>
      </c>
      <c r="W2373" s="2" t="n">
        <v>-0.05733944954128445</v>
      </c>
      <c r="X2373" s="2" t="n">
        <v>1.117065199179889</v>
      </c>
      <c r="Y2373" s="2" t="n">
        <v>0</v>
      </c>
      <c r="Z2373" s="2" t="b">
        <v>0</v>
      </c>
      <c r="AA2373" s="2" t="n">
        <v>0.05960529208874044</v>
      </c>
      <c r="AB2373" s="2" t="n">
        <v>0.01000019264522867</v>
      </c>
      <c r="AC2373" s="2" t="n">
        <v>0.342895263509006</v>
      </c>
      <c r="AD2373" s="2" t="n">
        <v>0.0533689126084056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29</v>
      </c>
      <c r="AM2373" s="2" t="inlineStr">
        <is>
          <t>跌破MA60剔除</t>
        </is>
      </c>
    </row>
    <row r="2374">
      <c r="A2374" s="2" t="inlineStr">
        <is>
          <t>601117</t>
        </is>
      </c>
      <c r="B2374" s="2" t="inlineStr">
        <is>
          <t>中国化学</t>
        </is>
      </c>
      <c r="C2374" s="2" t="inlineStr">
        <is>
          <t>2026-04-27</t>
        </is>
      </c>
      <c r="D2374" s="2" t="n">
        <v>8.390000000000001</v>
      </c>
      <c r="E2374" s="2" t="n">
        <v>8.786</v>
      </c>
      <c r="F2374" s="2" t="n">
        <v>8.901166666666667</v>
      </c>
      <c r="G2374" s="2" t="n">
        <v>8.30125</v>
      </c>
      <c r="H2374" s="2" t="n">
        <v>-0.01308621173827584</v>
      </c>
      <c r="I2374" s="2" t="n">
        <v>0.008516504267694014</v>
      </c>
      <c r="J2374" s="2" t="n">
        <v>-0.064659977703456</v>
      </c>
      <c r="K2374" s="2" t="n">
        <v>-0.07802197802197797</v>
      </c>
      <c r="L2374" s="2" t="n">
        <v>-0.05197740112994342</v>
      </c>
      <c r="M2374" s="2" t="n">
        <v>783018886.4</v>
      </c>
      <c r="N2374" s="2" t="n">
        <v>909045673.7</v>
      </c>
      <c r="O2374" s="2" t="n">
        <v>0.8613636355728469</v>
      </c>
      <c r="P2374" s="2" t="n">
        <v>0.01516938486678006</v>
      </c>
      <c r="Q2374" s="2" t="n">
        <v>0.0170087257455726</v>
      </c>
      <c r="R2374" s="2" t="n">
        <v>9.300000000000001</v>
      </c>
      <c r="S2374" s="2" t="n">
        <v>10.48</v>
      </c>
      <c r="T2374" s="2" t="b">
        <v>0</v>
      </c>
      <c r="U2374" s="2" t="b">
        <v>0</v>
      </c>
      <c r="V2374" s="2" t="n">
        <v>-0.1994274809160305</v>
      </c>
      <c r="W2374" s="2" t="n">
        <v>-0.0890336590662324</v>
      </c>
      <c r="X2374" s="2" t="n">
        <v>0.2935476755787538</v>
      </c>
      <c r="Y2374" s="2" t="n">
        <v>0</v>
      </c>
      <c r="Z2374" s="2" t="b">
        <v>0</v>
      </c>
      <c r="AA2374" s="2" t="n">
        <v>0.05960529208874044</v>
      </c>
      <c r="AB2374" s="2" t="n">
        <v>0.01000019264522867</v>
      </c>
      <c r="AC2374" s="2" t="n">
        <v>0.1194129419613075</v>
      </c>
      <c r="AD2374" s="2" t="n">
        <v>0.543028685790527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29</v>
      </c>
      <c r="AM2374" s="2" t="inlineStr">
        <is>
          <t>跌破MA60剔除</t>
        </is>
      </c>
    </row>
    <row r="2375">
      <c r="A2375" s="2" t="inlineStr">
        <is>
          <t>601568</t>
        </is>
      </c>
      <c r="B2375" s="2" t="inlineStr">
        <is>
          <t>北元化工</t>
        </is>
      </c>
      <c r="C2375" s="2" t="inlineStr">
        <is>
          <t>2026-04-27</t>
        </is>
      </c>
      <c r="D2375" s="2" t="n">
        <v>3.94</v>
      </c>
      <c r="E2375" s="2" t="n">
        <v>4.139</v>
      </c>
      <c r="F2375" s="2" t="n">
        <v>4.254333333333333</v>
      </c>
      <c r="G2375" s="2" t="n">
        <v>4.088666666666667</v>
      </c>
      <c r="H2375" s="2" t="n">
        <v>-0.01616353696220574</v>
      </c>
      <c r="I2375" s="2" t="n">
        <v>0.001412318556296643</v>
      </c>
      <c r="J2375" s="2" t="n">
        <v>-0.07511737089201875</v>
      </c>
      <c r="K2375" s="2" t="n">
        <v>-0.09216589861751145</v>
      </c>
      <c r="L2375" s="2" t="n">
        <v>-0.05060240963855434</v>
      </c>
      <c r="M2375" s="2" t="n">
        <v>87640685.2</v>
      </c>
      <c r="N2375" s="2" t="n">
        <v>132104468.2</v>
      </c>
      <c r="O2375" s="2" t="n">
        <v>0.663419537538398</v>
      </c>
      <c r="P2375" s="2" t="n">
        <v>0.005537590436682401</v>
      </c>
      <c r="Q2375" s="2" t="n">
        <v>0.007997962301315541</v>
      </c>
      <c r="R2375" s="2" t="n">
        <v>4.38</v>
      </c>
      <c r="S2375" s="2" t="n">
        <v>4.89</v>
      </c>
      <c r="T2375" s="2" t="b">
        <v>0</v>
      </c>
      <c r="U2375" s="2" t="b">
        <v>0</v>
      </c>
      <c r="V2375" s="2" t="n">
        <v>-0.1942740286298568</v>
      </c>
      <c r="W2375" s="2" t="n">
        <v>-0.08796296296296302</v>
      </c>
      <c r="X2375" s="2" t="n">
        <v>0.6095368471576631</v>
      </c>
      <c r="Y2375" s="2" t="n">
        <v>0</v>
      </c>
      <c r="Z2375" s="2" t="b">
        <v>0</v>
      </c>
      <c r="AA2375" s="2" t="n">
        <v>0.05960529208874044</v>
      </c>
      <c r="AB2375" s="2" t="n">
        <v>0.01000019264522867</v>
      </c>
      <c r="AC2375" s="2" t="n">
        <v>0.08438959306204136</v>
      </c>
      <c r="AD2375" s="2" t="n">
        <v>0.5493662441627751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29</v>
      </c>
      <c r="AM2375" s="2" t="inlineStr">
        <is>
          <t>跌破MA60剔除</t>
        </is>
      </c>
    </row>
    <row r="2376">
      <c r="A2376" s="2" t="inlineStr">
        <is>
          <t>601808</t>
        </is>
      </c>
      <c r="B2376" s="2" t="inlineStr">
        <is>
          <t>中海油服</t>
        </is>
      </c>
      <c r="C2376" s="2" t="inlineStr">
        <is>
          <t>2026-04-27</t>
        </is>
      </c>
      <c r="D2376" s="2" t="n">
        <v>14.62</v>
      </c>
      <c r="E2376" s="2" t="n">
        <v>15.19</v>
      </c>
      <c r="F2376" s="2" t="n">
        <v>16.17383333333333</v>
      </c>
      <c r="G2376" s="2" t="n">
        <v>15.10758333333333</v>
      </c>
      <c r="H2376" s="2" t="n">
        <v>-0.02230232034241941</v>
      </c>
      <c r="I2376" s="2" t="n">
        <v>0.001289750098020681</v>
      </c>
      <c r="J2376" s="2" t="n">
        <v>-0.0658146964856231</v>
      </c>
      <c r="K2376" s="2" t="n">
        <v>-0.09529702970297038</v>
      </c>
      <c r="L2376" s="2" t="n">
        <v>-0.04381948986265538</v>
      </c>
      <c r="M2376" s="2" t="n">
        <v>354174555.8</v>
      </c>
      <c r="N2376" s="2" t="n">
        <v>403907269.4</v>
      </c>
      <c r="O2376" s="2" t="n">
        <v>0.8768709618079482</v>
      </c>
      <c r="P2376" s="2" t="n">
        <v>0.007937347743667519</v>
      </c>
      <c r="Q2376" s="2" t="n">
        <v>0.008757706957143214</v>
      </c>
      <c r="R2376" s="2" t="n">
        <v>16.59</v>
      </c>
      <c r="S2376" s="2" t="n">
        <v>21.35</v>
      </c>
      <c r="T2376" s="2" t="b">
        <v>0</v>
      </c>
      <c r="U2376" s="2" t="b">
        <v>0</v>
      </c>
      <c r="V2376" s="2" t="n">
        <v>-0.3152224824355973</v>
      </c>
      <c r="W2376" s="2" t="n">
        <v>-0.0777496839443742</v>
      </c>
      <c r="X2376" s="2" t="n">
        <v>0.6549825912107392</v>
      </c>
      <c r="Y2376" s="2" t="n">
        <v>0</v>
      </c>
      <c r="Z2376" s="2" t="b">
        <v>0</v>
      </c>
      <c r="AA2376" s="2" t="n">
        <v>0.05960529208874044</v>
      </c>
      <c r="AB2376" s="2" t="n">
        <v>0.01000019264522867</v>
      </c>
      <c r="AC2376" s="2" t="n">
        <v>0.08172114743162108</v>
      </c>
      <c r="AD2376" s="2" t="n">
        <v>0.566711140760507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29</v>
      </c>
      <c r="AM2376" s="2" t="inlineStr">
        <is>
          <t>跌破MA60剔除</t>
        </is>
      </c>
    </row>
    <row r="2377">
      <c r="A2377" s="2" t="inlineStr">
        <is>
          <t>601919</t>
        </is>
      </c>
      <c r="B2377" s="2" t="inlineStr">
        <is>
          <t>中远海控</t>
        </is>
      </c>
      <c r="C2377" s="2" t="inlineStr">
        <is>
          <t>2026-04-27</t>
        </is>
      </c>
      <c r="D2377" s="2" t="n">
        <v>14.2</v>
      </c>
      <c r="E2377" s="2" t="n">
        <v>14.9085</v>
      </c>
      <c r="F2377" s="2" t="n">
        <v>15.06166666666667</v>
      </c>
      <c r="G2377" s="2" t="n">
        <v>15.03433333333333</v>
      </c>
      <c r="H2377" s="2" t="n">
        <v>-0.01437921459738212</v>
      </c>
      <c r="I2377" s="2" t="n">
        <v>0.0001770812581622927</v>
      </c>
      <c r="J2377" s="2" t="n">
        <v>-0.0589794565937708</v>
      </c>
      <c r="K2377" s="2" t="n">
        <v>-0.06394199077125906</v>
      </c>
      <c r="L2377" s="2" t="n">
        <v>-0.02405498281786955</v>
      </c>
      <c r="M2377" s="2" t="n">
        <v>918673613.2</v>
      </c>
      <c r="N2377" s="2" t="n">
        <v>1023367401.55</v>
      </c>
      <c r="O2377" s="2" t="n">
        <v>0.8976967722526339</v>
      </c>
      <c r="P2377" s="2" t="n">
        <v>0.005069551345758039</v>
      </c>
      <c r="Q2377" s="2" t="n">
        <v>0.005459769902701439</v>
      </c>
      <c r="R2377" s="2" t="n">
        <v>15.48</v>
      </c>
      <c r="S2377" s="2" t="n">
        <v>16.98</v>
      </c>
      <c r="T2377" s="2" t="b">
        <v>0</v>
      </c>
      <c r="U2377" s="2" t="b">
        <v>0</v>
      </c>
      <c r="V2377" s="2" t="n">
        <v>-0.1637220259128387</v>
      </c>
      <c r="W2377" s="2" t="n">
        <v>-0.07612231620039034</v>
      </c>
      <c r="X2377" s="2" t="n">
        <v>0.6295147172954456</v>
      </c>
      <c r="Y2377" s="2" t="n">
        <v>0</v>
      </c>
      <c r="Z2377" s="2" t="b">
        <v>0</v>
      </c>
      <c r="AA2377" s="2" t="n">
        <v>0.05960529208874044</v>
      </c>
      <c r="AB2377" s="2" t="n">
        <v>0.01000019264522867</v>
      </c>
      <c r="AC2377" s="2" t="n">
        <v>0.1644429619746498</v>
      </c>
      <c r="AD2377" s="2" t="n">
        <v>0.6194129419613076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29</v>
      </c>
      <c r="AM2377" s="2" t="inlineStr">
        <is>
          <t>跌破MA60剔除</t>
        </is>
      </c>
    </row>
    <row r="2378">
      <c r="A2378" s="2" t="inlineStr">
        <is>
          <t>603040</t>
        </is>
      </c>
      <c r="B2378" s="2" t="inlineStr">
        <is>
          <t>新坐标</t>
        </is>
      </c>
      <c r="C2378" s="2" t="inlineStr">
        <is>
          <t>2026-04-27</t>
        </is>
      </c>
      <c r="D2378" s="2" t="n">
        <v>82.09999999999999</v>
      </c>
      <c r="E2378" s="2" t="n">
        <v>82.1345</v>
      </c>
      <c r="F2378" s="2" t="n">
        <v>92.42699999999999</v>
      </c>
      <c r="G2378" s="2" t="n">
        <v>86.99716666666667</v>
      </c>
      <c r="H2378" s="2" t="n">
        <v>0.01518428793908977</v>
      </c>
      <c r="I2378" s="2" t="n">
        <v>-0.01656141769565944</v>
      </c>
      <c r="J2378" s="2" t="n">
        <v>0.02804908590032551</v>
      </c>
      <c r="K2378" s="2" t="n">
        <v>0.02305295950155761</v>
      </c>
      <c r="L2378" s="2" t="n">
        <v>-0.2917529330572809</v>
      </c>
      <c r="M2378" s="2" t="n">
        <v>126384918.2</v>
      </c>
      <c r="N2378" s="2" t="n">
        <v>128233394.85</v>
      </c>
      <c r="O2378" s="2" t="n">
        <v>0.9855850603334472</v>
      </c>
      <c r="P2378" s="2" t="n">
        <v>0.01126525485673608</v>
      </c>
      <c r="Q2378" s="2" t="n">
        <v>0.01148487279886083</v>
      </c>
      <c r="R2378" s="2" t="n">
        <v>87.18000000000001</v>
      </c>
      <c r="S2378" s="2" t="n">
        <v>124.58</v>
      </c>
      <c r="T2378" s="2" t="b">
        <v>0</v>
      </c>
      <c r="U2378" s="2" t="b">
        <v>0</v>
      </c>
      <c r="V2378" s="2" t="n">
        <v>-0.3409857119922941</v>
      </c>
      <c r="W2378" s="2" t="n">
        <v>-0.05703152674459788</v>
      </c>
      <c r="X2378" s="2" t="n">
        <v>0.778424180261251</v>
      </c>
      <c r="Y2378" s="2" t="n">
        <v>0</v>
      </c>
      <c r="Z2378" s="2" t="b">
        <v>0</v>
      </c>
      <c r="AA2378" s="2" t="n">
        <v>0.05960529208874044</v>
      </c>
      <c r="AB2378" s="2" t="n">
        <v>0.01000019264522867</v>
      </c>
      <c r="AC2378" s="2" t="n">
        <v>0.5720480320213476</v>
      </c>
      <c r="AD2378" s="2" t="n">
        <v>0.01167444963308873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29</v>
      </c>
      <c r="AM2378" s="2" t="inlineStr">
        <is>
          <t>跌破MA60剔除</t>
        </is>
      </c>
    </row>
    <row r="2379">
      <c r="A2379" s="2" t="inlineStr">
        <is>
          <t>603598</t>
        </is>
      </c>
      <c r="B2379" s="2" t="inlineStr">
        <is>
          <t>引力传媒</t>
        </is>
      </c>
      <c r="C2379" s="2" t="inlineStr">
        <is>
          <t>2026-04-27</t>
        </is>
      </c>
      <c r="D2379" s="2" t="n">
        <v>20.5</v>
      </c>
      <c r="E2379" s="2" t="n">
        <v>20.6405</v>
      </c>
      <c r="F2379" s="2" t="n">
        <v>22.74</v>
      </c>
      <c r="G2379" s="2" t="n">
        <v>21.07991666666667</v>
      </c>
      <c r="H2379" s="2" t="n">
        <v>0.02363122396349948</v>
      </c>
      <c r="I2379" s="2" t="n">
        <v>-0.04679400299012137</v>
      </c>
      <c r="J2379" s="2" t="n">
        <v>-0.02751423149905119</v>
      </c>
      <c r="K2379" s="2" t="n">
        <v>0.051821446895844</v>
      </c>
      <c r="L2379" s="2" t="n">
        <v>-0.2115384615384616</v>
      </c>
      <c r="M2379" s="2" t="n">
        <v>296756225.6</v>
      </c>
      <c r="N2379" s="2" t="n">
        <v>349426425.4</v>
      </c>
      <c r="O2379" s="2" t="n">
        <v>0.849266695443235</v>
      </c>
      <c r="P2379" s="2" t="n">
        <v>0.05229210911308768</v>
      </c>
      <c r="Q2379" s="2" t="n">
        <v>0.06218456545073452</v>
      </c>
      <c r="R2379" s="2" t="n">
        <v>22.75</v>
      </c>
      <c r="S2379" s="2" t="n">
        <v>31.6</v>
      </c>
      <c r="T2379" s="2" t="b">
        <v>0</v>
      </c>
      <c r="U2379" s="2" t="b">
        <v>0</v>
      </c>
      <c r="V2379" s="2" t="n">
        <v>-0.3512658227848101</v>
      </c>
      <c r="W2379" s="2" t="n">
        <v>-0.06945074897866554</v>
      </c>
      <c r="X2379" s="2" t="n">
        <v>0.9828763092529728</v>
      </c>
      <c r="Y2379" s="2" t="n">
        <v>0</v>
      </c>
      <c r="Z2379" s="2" t="b">
        <v>0</v>
      </c>
      <c r="AA2379" s="2" t="n">
        <v>0.05960529208874044</v>
      </c>
      <c r="AB2379" s="2" t="n">
        <v>0.01000019264522867</v>
      </c>
      <c r="AC2379" s="2" t="n">
        <v>0.6877918612408273</v>
      </c>
      <c r="AD2379" s="2" t="n">
        <v>0.08805870580386925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29</v>
      </c>
      <c r="AM2379" s="2" t="inlineStr">
        <is>
          <t>跌破MA60剔除</t>
        </is>
      </c>
    </row>
    <row r="2380">
      <c r="A2380" s="2" t="inlineStr">
        <is>
          <t>603713</t>
        </is>
      </c>
      <c r="B2380" s="2" t="inlineStr">
        <is>
          <t>密尔克卫</t>
        </is>
      </c>
      <c r="C2380" s="2" t="inlineStr">
        <is>
          <t>2026-04-27</t>
        </is>
      </c>
      <c r="D2380" s="2" t="n">
        <v>55.73</v>
      </c>
      <c r="E2380" s="2" t="n">
        <v>57.96899999999999</v>
      </c>
      <c r="F2380" s="2" t="n">
        <v>60.897</v>
      </c>
      <c r="G2380" s="2" t="n">
        <v>58.54608333333334</v>
      </c>
      <c r="H2380" s="2" t="n">
        <v>0.002342932729300307</v>
      </c>
      <c r="I2380" s="2" t="n">
        <v>-0.00509728961427236</v>
      </c>
      <c r="J2380" s="2" t="n">
        <v>-0.02892489980832902</v>
      </c>
      <c r="K2380" s="2" t="n">
        <v>-0.03212921153178194</v>
      </c>
      <c r="L2380" s="2" t="n">
        <v>-0.115817864508964</v>
      </c>
      <c r="M2380" s="2" t="n">
        <v>72521205.8</v>
      </c>
      <c r="N2380" s="2" t="n">
        <v>81881997.09999999</v>
      </c>
      <c r="O2380" s="2" t="n">
        <v>0.8856794944978205</v>
      </c>
      <c r="P2380" s="2" t="n">
        <v>0.00790642267302822</v>
      </c>
      <c r="Q2380" s="2" t="n">
        <v>0.008754758818445809</v>
      </c>
      <c r="R2380" s="2" t="n">
        <v>60.84</v>
      </c>
      <c r="S2380" s="2" t="n">
        <v>70.8</v>
      </c>
      <c r="T2380" s="2" t="b">
        <v>0</v>
      </c>
      <c r="U2380" s="2" t="b">
        <v>0</v>
      </c>
      <c r="V2380" s="2" t="n">
        <v>-0.2128531073446328</v>
      </c>
      <c r="W2380" s="2" t="n">
        <v>-0.09007080520335908</v>
      </c>
      <c r="X2380" s="2" t="n">
        <v>0.5824637694740943</v>
      </c>
      <c r="Y2380" s="2" t="n">
        <v>0</v>
      </c>
      <c r="Z2380" s="2" t="b">
        <v>0</v>
      </c>
      <c r="AA2380" s="2" t="n">
        <v>0.05960529208874044</v>
      </c>
      <c r="AB2380" s="2" t="n">
        <v>0.01000019264522867</v>
      </c>
      <c r="AC2380" s="2" t="n">
        <v>0.2831887925283522</v>
      </c>
      <c r="AD2380" s="2" t="n">
        <v>0.3398932621747832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  <c r="AL2380" s="2" t="n">
        <v>29</v>
      </c>
      <c r="AM2380" s="2" t="inlineStr">
        <is>
          <t>跌破MA60剔除</t>
        </is>
      </c>
    </row>
    <row r="2381">
      <c r="A2381" s="2" t="inlineStr">
        <is>
          <t>605011</t>
        </is>
      </c>
      <c r="B2381" s="2" t="inlineStr">
        <is>
          <t>杭州热电</t>
        </is>
      </c>
      <c r="C2381" s="2" t="inlineStr">
        <is>
          <t>2026-04-27</t>
        </is>
      </c>
      <c r="D2381" s="2" t="n">
        <v>19.9</v>
      </c>
      <c r="E2381" s="2" t="n">
        <v>19.688</v>
      </c>
      <c r="F2381" s="2" t="n">
        <v>20.43683333333333</v>
      </c>
      <c r="G2381" s="2" t="n">
        <v>20.64391666666667</v>
      </c>
      <c r="H2381" s="2" t="n">
        <v>-0.01291018024115731</v>
      </c>
      <c r="I2381" s="2" t="n">
        <v>-0.008514319905558176</v>
      </c>
      <c r="J2381" s="2" t="n">
        <v>0.0407949790794977</v>
      </c>
      <c r="K2381" s="2" t="n">
        <v>-0.07870370370370383</v>
      </c>
      <c r="L2381" s="2" t="n">
        <v>-0.03911154031868669</v>
      </c>
      <c r="M2381" s="2" t="n">
        <v>105563077.8</v>
      </c>
      <c r="N2381" s="2" t="n">
        <v>98391827.34999999</v>
      </c>
      <c r="O2381" s="2" t="n">
        <v>1.07288461494358</v>
      </c>
      <c r="P2381" s="2" t="n">
        <v>0.01301008297925514</v>
      </c>
      <c r="Q2381" s="2" t="n">
        <v>0.0122616014746313</v>
      </c>
      <c r="R2381" s="2" t="n">
        <v>21.48</v>
      </c>
      <c r="S2381" s="2" t="n">
        <v>22.34</v>
      </c>
      <c r="T2381" s="2" t="b">
        <v>0</v>
      </c>
      <c r="U2381" s="2" t="b">
        <v>0</v>
      </c>
      <c r="V2381" s="2" t="n">
        <v>-0.1092211280214862</v>
      </c>
      <c r="W2381" s="2" t="n">
        <v>-0.08666345690900346</v>
      </c>
      <c r="X2381" s="2" t="n">
        <v>1.356776262105042</v>
      </c>
      <c r="Y2381" s="2" t="n">
        <v>0</v>
      </c>
      <c r="Z2381" s="2" t="b">
        <v>0</v>
      </c>
      <c r="AA2381" s="2" t="n">
        <v>0.05960529208874044</v>
      </c>
      <c r="AB2381" s="2" t="n">
        <v>0.01000019264522867</v>
      </c>
      <c r="AC2381" s="2" t="n">
        <v>0.1177451634422949</v>
      </c>
      <c r="AD2381" s="2" t="n">
        <v>0.5847231487658439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1</v>
      </c>
      <c r="AK2381" s="2" t="b">
        <v>0</v>
      </c>
      <c r="AL2381" s="2" t="n">
        <v>29</v>
      </c>
      <c r="AM2381" s="2" t="inlineStr">
        <is>
          <t>跌破MA60剔除</t>
        </is>
      </c>
    </row>
    <row r="2382">
      <c r="A2382" s="2" t="inlineStr">
        <is>
          <t>000151</t>
        </is>
      </c>
      <c r="B2382" s="2" t="inlineStr">
        <is>
          <t>中成股份</t>
        </is>
      </c>
      <c r="C2382" s="2" t="inlineStr">
        <is>
          <t>2026-04-27</t>
        </is>
      </c>
      <c r="D2382" s="2" t="n">
        <v>11.5</v>
      </c>
      <c r="E2382" s="2" t="n">
        <v>11.52</v>
      </c>
      <c r="F2382" s="2" t="n">
        <v>12.55633333333333</v>
      </c>
      <c r="G2382" s="2" t="n">
        <v>12.53466666666667</v>
      </c>
      <c r="H2382" s="2" t="n">
        <v>-0.01331848743094532</v>
      </c>
      <c r="I2382" s="2" t="n">
        <v>-0.01796235465874152</v>
      </c>
      <c r="J2382" s="2" t="n">
        <v>-0.02293967714528455</v>
      </c>
      <c r="K2382" s="2" t="n">
        <v>-0.02542372881355937</v>
      </c>
      <c r="L2382" s="2" t="n">
        <v>-0.1417910447761195</v>
      </c>
      <c r="M2382" s="2" t="n">
        <v>124815627</v>
      </c>
      <c r="N2382" s="2" t="n">
        <v>89598305.75</v>
      </c>
      <c r="O2382" s="2" t="n">
        <v>1.39305789272695</v>
      </c>
      <c r="P2382" s="2" t="n">
        <v>0.03674675112526694</v>
      </c>
      <c r="Q2382" s="2" t="n">
        <v>0.02544100267753195</v>
      </c>
      <c r="R2382" s="2" t="n">
        <v>12.39</v>
      </c>
      <c r="S2382" s="2" t="n">
        <v>13.98</v>
      </c>
      <c r="T2382" s="2" t="b">
        <v>0</v>
      </c>
      <c r="U2382" s="2" t="b">
        <v>0</v>
      </c>
      <c r="V2382" s="2" t="n">
        <v>-0.1773962804005723</v>
      </c>
      <c r="W2382" s="2" t="n">
        <v>-0.1235489220563848</v>
      </c>
      <c r="X2382" s="2" t="n">
        <v>0.7597839260365212</v>
      </c>
      <c r="Y2382" s="2" t="n">
        <v>0</v>
      </c>
      <c r="Z2382" s="2" t="b">
        <v>0</v>
      </c>
      <c r="AA2382" s="2" t="n">
        <v>0.05960529208874044</v>
      </c>
      <c r="AB2382" s="2" t="n">
        <v>0.01000019264522867</v>
      </c>
      <c r="AC2382" s="2" t="n">
        <v>0.3195463642428286</v>
      </c>
      <c r="AD2382" s="2" t="n">
        <v>0.2538358905937291</v>
      </c>
      <c r="AE2382" s="2" t="b">
        <v>1</v>
      </c>
      <c r="AF2382" s="2" t="b">
        <v>0</v>
      </c>
      <c r="AG2382" s="2" t="b">
        <v>0</v>
      </c>
      <c r="AH2382" s="2" t="b">
        <v>1</v>
      </c>
      <c r="AI2382" s="2" t="b">
        <v>0</v>
      </c>
      <c r="AJ2382" s="2" t="b">
        <v>0</v>
      </c>
      <c r="AK2382" s="2" t="b">
        <v>0</v>
      </c>
      <c r="AL2382" s="2" t="n">
        <v>28</v>
      </c>
      <c r="AM2382" s="2" t="inlineStr">
        <is>
          <t>跌破MA60剔除</t>
        </is>
      </c>
    </row>
    <row r="2383">
      <c r="A2383" s="2" t="inlineStr">
        <is>
          <t>000532</t>
        </is>
      </c>
      <c r="B2383" s="2" t="inlineStr">
        <is>
          <t>华金资本</t>
        </is>
      </c>
      <c r="C2383" s="2" t="inlineStr">
        <is>
          <t>2026-04-27</t>
        </is>
      </c>
      <c r="D2383" s="2" t="n">
        <v>12.7</v>
      </c>
      <c r="E2383" s="2" t="n">
        <v>13.526</v>
      </c>
      <c r="F2383" s="2" t="n">
        <v>14.6885</v>
      </c>
      <c r="G2383" s="2" t="n">
        <v>15.02091666666667</v>
      </c>
      <c r="H2383" s="2" t="n">
        <v>0.0009620365573892453</v>
      </c>
      <c r="I2383" s="2" t="n">
        <v>-0.03704067918838294</v>
      </c>
      <c r="J2383" s="2" t="n">
        <v>-0.06823184152604556</v>
      </c>
      <c r="K2383" s="2" t="n">
        <v>-0.05576208178438657</v>
      </c>
      <c r="L2383" s="2" t="n">
        <v>-0.2426952892069172</v>
      </c>
      <c r="M2383" s="2" t="n">
        <v>116600063.6</v>
      </c>
      <c r="N2383" s="2" t="n">
        <v>88327069.34999999</v>
      </c>
      <c r="O2383" s="2" t="n">
        <v>1.320094331874264</v>
      </c>
      <c r="P2383" s="2" t="n">
        <v>0.02572240120357997</v>
      </c>
      <c r="Q2383" s="2" t="n">
        <v>0.01916924950950185</v>
      </c>
      <c r="R2383" s="2" t="n">
        <v>14.08</v>
      </c>
      <c r="S2383" s="2" t="n">
        <v>16.95</v>
      </c>
      <c r="T2383" s="2" t="b">
        <v>0</v>
      </c>
      <c r="U2383" s="2" t="b">
        <v>0</v>
      </c>
      <c r="V2383" s="2" t="n">
        <v>-0.2507374631268436</v>
      </c>
      <c r="W2383" s="2" t="n">
        <v>-0.08170643528561106</v>
      </c>
      <c r="X2383" s="2" t="n">
        <v>0.9808442340418405</v>
      </c>
      <c r="Y2383" s="2" t="n">
        <v>0</v>
      </c>
      <c r="Z2383" s="2" t="b">
        <v>0</v>
      </c>
      <c r="AA2383" s="2" t="n">
        <v>0.05960529208874044</v>
      </c>
      <c r="AB2383" s="2" t="n">
        <v>0.01000019264522867</v>
      </c>
      <c r="AC2383" s="2" t="n">
        <v>0.1911274182788526</v>
      </c>
      <c r="AD2383" s="2" t="n">
        <v>0.04202801867911941</v>
      </c>
      <c r="AE2383" s="2" t="b">
        <v>1</v>
      </c>
      <c r="AF2383" s="2" t="b">
        <v>0</v>
      </c>
      <c r="AG2383" s="2" t="b">
        <v>0</v>
      </c>
      <c r="AH2383" s="2" t="b">
        <v>1</v>
      </c>
      <c r="AI2383" s="2" t="b">
        <v>0</v>
      </c>
      <c r="AJ2383" s="2" t="b">
        <v>0</v>
      </c>
      <c r="AK2383" s="2" t="b">
        <v>0</v>
      </c>
      <c r="AL2383" s="2" t="n">
        <v>28</v>
      </c>
      <c r="AM2383" s="2" t="inlineStr">
        <is>
          <t>跌破MA60剔除</t>
        </is>
      </c>
    </row>
    <row r="2384">
      <c r="A2384" s="2" t="inlineStr">
        <is>
          <t>000617</t>
        </is>
      </c>
      <c r="B2384" s="2" t="inlineStr">
        <is>
          <t>中油资本</t>
        </is>
      </c>
      <c r="C2384" s="2" t="inlineStr">
        <is>
          <t>2026-04-27</t>
        </is>
      </c>
      <c r="D2384" s="2" t="n">
        <v>9.35</v>
      </c>
      <c r="E2384" s="2" t="n">
        <v>9.927499999999998</v>
      </c>
      <c r="F2384" s="2" t="n">
        <v>9.532666666666668</v>
      </c>
      <c r="G2384" s="2" t="n">
        <v>9.479083333333334</v>
      </c>
      <c r="H2384" s="2" t="n">
        <v>-0.0297595777951527</v>
      </c>
      <c r="I2384" s="2" t="n">
        <v>-0.001449047643988122</v>
      </c>
      <c r="J2384" s="2" t="n">
        <v>-0.072420634920635</v>
      </c>
      <c r="K2384" s="2" t="n">
        <v>-0.1212406015037595</v>
      </c>
      <c r="L2384" s="2" t="n">
        <v>0.009719222462202914</v>
      </c>
      <c r="M2384" s="2" t="n">
        <v>1326806380.4</v>
      </c>
      <c r="N2384" s="2" t="n">
        <v>3307276413.05</v>
      </c>
      <c r="O2384" s="2" t="n">
        <v>0.4011779526998795</v>
      </c>
      <c r="P2384" s="2" t="n">
        <v>0.01125093916207734</v>
      </c>
      <c r="Q2384" s="2" t="n">
        <v>0.02540930409014724</v>
      </c>
      <c r="R2384" s="2" t="n">
        <v>11.77</v>
      </c>
      <c r="S2384" s="2" t="n">
        <v>11.77</v>
      </c>
      <c r="T2384" s="2" t="b">
        <v>0</v>
      </c>
      <c r="U2384" s="2" t="b">
        <v>0</v>
      </c>
      <c r="V2384" s="2" t="n">
        <v>-0.205607476635514</v>
      </c>
      <c r="W2384" s="2" t="n">
        <v>-0.1994796183868169</v>
      </c>
      <c r="X2384" s="2" t="n">
        <v>0.748331265367706</v>
      </c>
      <c r="Y2384" s="2" t="n">
        <v>0</v>
      </c>
      <c r="Z2384" s="2" t="b">
        <v>0</v>
      </c>
      <c r="AA2384" s="2" t="n">
        <v>0.05960529208874044</v>
      </c>
      <c r="AB2384" s="2" t="n">
        <v>0.01000019264522867</v>
      </c>
      <c r="AC2384" s="2" t="n">
        <v>0.04636424282855237</v>
      </c>
      <c r="AD2384" s="2" t="n">
        <v>0.6914609739826552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  <c r="AL2384" s="2" t="n">
        <v>28</v>
      </c>
      <c r="AM2384" s="2" t="inlineStr">
        <is>
          <t>跌破MA60剔除</t>
        </is>
      </c>
    </row>
    <row r="2385">
      <c r="A2385" s="2" t="inlineStr">
        <is>
          <t>000707</t>
        </is>
      </c>
      <c r="B2385" s="2" t="inlineStr">
        <is>
          <t>双环科技</t>
        </is>
      </c>
      <c r="C2385" s="2" t="inlineStr">
        <is>
          <t>2026-04-27</t>
        </is>
      </c>
      <c r="D2385" s="2" t="n">
        <v>5.93</v>
      </c>
      <c r="E2385" s="2" t="n">
        <v>5.981</v>
      </c>
      <c r="F2385" s="2" t="n">
        <v>6.310666666666667</v>
      </c>
      <c r="G2385" s="2" t="n">
        <v>6.333666666666668</v>
      </c>
      <c r="H2385" s="2" t="n">
        <v>0.004197447951645339</v>
      </c>
      <c r="I2385" s="2" t="n">
        <v>-0.008172673931265639</v>
      </c>
      <c r="J2385" s="2" t="n">
        <v>-0.0100166944908181</v>
      </c>
      <c r="K2385" s="2" t="n">
        <v>-0.03577235772357734</v>
      </c>
      <c r="L2385" s="2" t="n">
        <v>-0.07632398753894087</v>
      </c>
      <c r="M2385" s="2" t="n">
        <v>216102661</v>
      </c>
      <c r="N2385" s="2" t="n">
        <v>111885109.45</v>
      </c>
      <c r="O2385" s="2" t="n">
        <v>1.931469362297701</v>
      </c>
      <c r="P2385" s="2" t="n">
        <v>0.06382223123662986</v>
      </c>
      <c r="Q2385" s="2" t="n">
        <v>0.03355041508545529</v>
      </c>
      <c r="R2385" s="2" t="n">
        <v>6.48</v>
      </c>
      <c r="S2385" s="2" t="n">
        <v>7</v>
      </c>
      <c r="T2385" s="2" t="b">
        <v>0</v>
      </c>
      <c r="U2385" s="2" t="b">
        <v>0</v>
      </c>
      <c r="V2385" s="2" t="n">
        <v>-0.1528571428571429</v>
      </c>
      <c r="W2385" s="2" t="n">
        <v>-0.0662358642972537</v>
      </c>
      <c r="X2385" s="2" t="n">
        <v>0.9958858826796593</v>
      </c>
      <c r="Y2385" s="2" t="n">
        <v>0</v>
      </c>
      <c r="Z2385" s="2" t="b">
        <v>0</v>
      </c>
      <c r="AA2385" s="2" t="n">
        <v>0.05960529208874044</v>
      </c>
      <c r="AB2385" s="2" t="n">
        <v>0.01000019264522867</v>
      </c>
      <c r="AC2385" s="2" t="n">
        <v>0.2615076717811874</v>
      </c>
      <c r="AD2385" s="2" t="n">
        <v>0.4703135423615744</v>
      </c>
      <c r="AE2385" s="2" t="b">
        <v>1</v>
      </c>
      <c r="AF2385" s="2" t="b">
        <v>0</v>
      </c>
      <c r="AG2385" s="2" t="b">
        <v>0</v>
      </c>
      <c r="AH2385" s="2" t="b">
        <v>1</v>
      </c>
      <c r="AI2385" s="2" t="b">
        <v>0</v>
      </c>
      <c r="AJ2385" s="2" t="b">
        <v>0</v>
      </c>
      <c r="AK2385" s="2" t="b">
        <v>0</v>
      </c>
      <c r="AL2385" s="2" t="n">
        <v>28</v>
      </c>
      <c r="AM2385" s="2" t="inlineStr">
        <is>
          <t>跌破MA60剔除</t>
        </is>
      </c>
    </row>
    <row r="2386">
      <c r="A2386" s="2" t="inlineStr">
        <is>
          <t>000799</t>
        </is>
      </c>
      <c r="B2386" s="2" t="inlineStr">
        <is>
          <t>酒鬼酒</t>
        </is>
      </c>
      <c r="C2386" s="2" t="inlineStr">
        <is>
          <t>2026-04-27</t>
        </is>
      </c>
      <c r="D2386" s="2" t="n">
        <v>42.06</v>
      </c>
      <c r="E2386" s="2" t="n">
        <v>43.076</v>
      </c>
      <c r="F2386" s="2" t="n">
        <v>47.84283333333333</v>
      </c>
      <c r="G2386" s="2" t="n">
        <v>52.9485</v>
      </c>
      <c r="H2386" s="2" t="n">
        <v>0.001290082635022838</v>
      </c>
      <c r="I2386" s="2" t="n">
        <v>-0.03935197579781546</v>
      </c>
      <c r="J2386" s="2" t="n">
        <v>-0.02886169475871625</v>
      </c>
      <c r="K2386" s="2" t="n">
        <v>-0.0286374133949191</v>
      </c>
      <c r="L2386" s="2" t="n">
        <v>-0.1973282442748091</v>
      </c>
      <c r="M2386" s="2" t="n">
        <v>306706438.2</v>
      </c>
      <c r="N2386" s="2" t="n">
        <v>255028383.35</v>
      </c>
      <c r="O2386" s="2" t="n">
        <v>1.202636483716705</v>
      </c>
      <c r="P2386" s="2" t="n">
        <v>0.02179118919792202</v>
      </c>
      <c r="Q2386" s="2" t="n">
        <v>0.01814976400456225</v>
      </c>
      <c r="R2386" s="2" t="n">
        <v>45.24</v>
      </c>
      <c r="S2386" s="2" t="n">
        <v>61.5</v>
      </c>
      <c r="T2386" s="2" t="b">
        <v>0</v>
      </c>
      <c r="U2386" s="2" t="b">
        <v>0</v>
      </c>
      <c r="V2386" s="2" t="n">
        <v>-0.3160975609756097</v>
      </c>
      <c r="W2386" s="2" t="n">
        <v>-0.04949152542372881</v>
      </c>
      <c r="X2386" s="2" t="n">
        <v>0.8976691058972942</v>
      </c>
      <c r="Y2386" s="2" t="n">
        <v>0</v>
      </c>
      <c r="Z2386" s="2" t="b">
        <v>0</v>
      </c>
      <c r="AA2386" s="2" t="n">
        <v>0.05960529208874044</v>
      </c>
      <c r="AB2386" s="2" t="n">
        <v>0.01000019264522867</v>
      </c>
      <c r="AC2386" s="2" t="n">
        <v>0.3025350233488993</v>
      </c>
      <c r="AD2386" s="2" t="n">
        <v>0.1157438292194796</v>
      </c>
      <c r="AE2386" s="2" t="b">
        <v>1</v>
      </c>
      <c r="AF2386" s="2" t="b">
        <v>0</v>
      </c>
      <c r="AG2386" s="2" t="b">
        <v>0</v>
      </c>
      <c r="AH2386" s="2" t="b">
        <v>1</v>
      </c>
      <c r="AI2386" s="2" t="b">
        <v>0</v>
      </c>
      <c r="AJ2386" s="2" t="b">
        <v>0</v>
      </c>
      <c r="AK2386" s="2" t="b">
        <v>0</v>
      </c>
      <c r="AL2386" s="2" t="n">
        <v>28</v>
      </c>
      <c r="AM2386" s="2" t="inlineStr">
        <is>
          <t>跌破MA60剔除</t>
        </is>
      </c>
    </row>
    <row r="2387">
      <c r="A2387" s="2" t="inlineStr">
        <is>
          <t>000803</t>
        </is>
      </c>
      <c r="B2387" s="2" t="inlineStr">
        <is>
          <t>山高环能</t>
        </is>
      </c>
      <c r="C2387" s="2" t="inlineStr">
        <is>
          <t>2026-04-27</t>
        </is>
      </c>
      <c r="D2387" s="2" t="n">
        <v>8.199999999999999</v>
      </c>
      <c r="E2387" s="2" t="n">
        <v>8.311499999999999</v>
      </c>
      <c r="F2387" s="2" t="n">
        <v>8.984333333333334</v>
      </c>
      <c r="G2387" s="2" t="n">
        <v>8.220416666666667</v>
      </c>
      <c r="H2387" s="2" t="n">
        <v>-0.02498680274502918</v>
      </c>
      <c r="I2387" s="2" t="n">
        <v>-0.01523565948118366</v>
      </c>
      <c r="J2387" s="2" t="n">
        <v>-0.007263922518159882</v>
      </c>
      <c r="K2387" s="2" t="n">
        <v>-0.0858416945373468</v>
      </c>
      <c r="L2387" s="2" t="n">
        <v>-0.1563786008230454</v>
      </c>
      <c r="M2387" s="2" t="n">
        <v>186280781.4</v>
      </c>
      <c r="N2387" s="2" t="n">
        <v>154891774.3</v>
      </c>
      <c r="O2387" s="2" t="n">
        <v>1.202651220452835</v>
      </c>
      <c r="P2387" s="2" t="n">
        <v>0.05087546824319684</v>
      </c>
      <c r="Q2387" s="2" t="n">
        <v>0.04063281107644918</v>
      </c>
      <c r="R2387" s="2" t="n">
        <v>9.01</v>
      </c>
      <c r="S2387" s="2" t="n">
        <v>11.27</v>
      </c>
      <c r="T2387" s="2" t="b">
        <v>0</v>
      </c>
      <c r="U2387" s="2" t="b">
        <v>0</v>
      </c>
      <c r="V2387" s="2" t="n">
        <v>-0.2724046140195209</v>
      </c>
      <c r="W2387" s="2" t="n">
        <v>-0.1261261261261263</v>
      </c>
      <c r="X2387" s="2" t="n">
        <v>0.9120512938401069</v>
      </c>
      <c r="Y2387" s="2" t="n">
        <v>0</v>
      </c>
      <c r="Z2387" s="2" t="b">
        <v>0</v>
      </c>
      <c r="AA2387" s="2" t="n">
        <v>0.05960529208874044</v>
      </c>
      <c r="AB2387" s="2" t="n">
        <v>0.01000019264522867</v>
      </c>
      <c r="AC2387" s="2" t="n">
        <v>0.09673115410273515</v>
      </c>
      <c r="AD2387" s="2" t="n">
        <v>0.2151434289526351</v>
      </c>
      <c r="AE2387" s="2" t="b">
        <v>1</v>
      </c>
      <c r="AF2387" s="2" t="b">
        <v>0</v>
      </c>
      <c r="AG2387" s="2" t="b">
        <v>0</v>
      </c>
      <c r="AH2387" s="2" t="b">
        <v>1</v>
      </c>
      <c r="AI2387" s="2" t="b">
        <v>0</v>
      </c>
      <c r="AJ2387" s="2" t="b">
        <v>0</v>
      </c>
      <c r="AK2387" s="2" t="b">
        <v>0</v>
      </c>
      <c r="AL2387" s="2" t="n">
        <v>28</v>
      </c>
      <c r="AM2387" s="2" t="inlineStr">
        <is>
          <t>跌破MA60剔除</t>
        </is>
      </c>
    </row>
    <row r="2388">
      <c r="A2388" s="2" t="inlineStr">
        <is>
          <t>000859</t>
        </is>
      </c>
      <c r="B2388" s="2" t="inlineStr">
        <is>
          <t>国风新材</t>
        </is>
      </c>
      <c r="C2388" s="2" t="inlineStr">
        <is>
          <t>2026-04-27</t>
        </is>
      </c>
      <c r="D2388" s="2" t="n">
        <v>9.06</v>
      </c>
      <c r="E2388" s="2" t="n">
        <v>9.711500000000001</v>
      </c>
      <c r="F2388" s="2" t="n">
        <v>10.36433333333333</v>
      </c>
      <c r="G2388" s="2" t="n">
        <v>9.883000000000001</v>
      </c>
      <c r="H2388" s="2" t="n">
        <v>-0.007815692684920217</v>
      </c>
      <c r="I2388" s="2" t="n">
        <v>-0.04644636970022242</v>
      </c>
      <c r="J2388" s="2" t="n">
        <v>-0.0582120582120581</v>
      </c>
      <c r="K2388" s="2" t="n">
        <v>-0.1220930232558139</v>
      </c>
      <c r="L2388" s="2" t="n">
        <v>-0.2555464256368117</v>
      </c>
      <c r="M2388" s="2" t="n">
        <v>488906411.8</v>
      </c>
      <c r="N2388" s="2" t="n">
        <v>363016993.2</v>
      </c>
      <c r="O2388" s="2" t="n">
        <v>1.346786571863435</v>
      </c>
      <c r="P2388" s="2" t="n">
        <v>0.05635436618909697</v>
      </c>
      <c r="Q2388" s="2" t="n">
        <v>0.04142545031526402</v>
      </c>
      <c r="R2388" s="2" t="n">
        <v>10.55</v>
      </c>
      <c r="S2388" s="2" t="n">
        <v>12.5</v>
      </c>
      <c r="T2388" s="2" t="b">
        <v>0</v>
      </c>
      <c r="U2388" s="2" t="b">
        <v>0</v>
      </c>
      <c r="V2388" s="2" t="n">
        <v>-0.2752</v>
      </c>
      <c r="W2388" s="2" t="n">
        <v>-0.1288461538461538</v>
      </c>
      <c r="X2388" s="2" t="n">
        <v>0.6856354015634363</v>
      </c>
      <c r="Y2388" s="2" t="n">
        <v>0</v>
      </c>
      <c r="Z2388" s="2" t="b">
        <v>0</v>
      </c>
      <c r="AA2388" s="2" t="n">
        <v>0.05960529208874044</v>
      </c>
      <c r="AB2388" s="2" t="n">
        <v>0.01000019264522867</v>
      </c>
      <c r="AC2388" s="2" t="n">
        <v>0.04603068712474984</v>
      </c>
      <c r="AD2388" s="2" t="n">
        <v>0.03035356904603069</v>
      </c>
      <c r="AE2388" s="2" t="b">
        <v>1</v>
      </c>
      <c r="AF2388" s="2" t="b">
        <v>0</v>
      </c>
      <c r="AG2388" s="2" t="b">
        <v>0</v>
      </c>
      <c r="AH2388" s="2" t="b">
        <v>1</v>
      </c>
      <c r="AI2388" s="2" t="b">
        <v>0</v>
      </c>
      <c r="AJ2388" s="2" t="b">
        <v>0</v>
      </c>
      <c r="AK2388" s="2" t="b">
        <v>0</v>
      </c>
      <c r="AL2388" s="2" t="n">
        <v>28</v>
      </c>
      <c r="AM2388" s="2" t="inlineStr">
        <is>
          <t>跌破MA60剔除</t>
        </is>
      </c>
    </row>
    <row r="2389">
      <c r="A2389" s="2" t="inlineStr">
        <is>
          <t>001288</t>
        </is>
      </c>
      <c r="B2389" s="2" t="inlineStr">
        <is>
          <t>运机集团</t>
        </is>
      </c>
      <c r="C2389" s="2" t="inlineStr">
        <is>
          <t>2026-04-27</t>
        </is>
      </c>
      <c r="D2389" s="2" t="n">
        <v>27.66</v>
      </c>
      <c r="E2389" s="2" t="n">
        <v>27.7695</v>
      </c>
      <c r="F2389" s="2" t="n">
        <v>32.40766666666666</v>
      </c>
      <c r="G2389" s="2" t="n">
        <v>31.54733333333333</v>
      </c>
      <c r="H2389" s="2" t="n">
        <v>-0.007523230879199372</v>
      </c>
      <c r="I2389" s="2" t="n">
        <v>-0.01859385252107215</v>
      </c>
      <c r="J2389" s="2" t="n">
        <v>0.02978406552494417</v>
      </c>
      <c r="K2389" s="2" t="n">
        <v>-0.02399435426958363</v>
      </c>
      <c r="L2389" s="2" t="n">
        <v>-0.2040287769784173</v>
      </c>
      <c r="M2389" s="2" t="n">
        <v>87106579</v>
      </c>
      <c r="N2389" s="2" t="n">
        <v>125935133.15</v>
      </c>
      <c r="O2389" s="2" t="n">
        <v>0.6916781427169197</v>
      </c>
      <c r="P2389" s="2" t="n">
        <v>0.02055007017917767</v>
      </c>
      <c r="Q2389" s="2" t="n">
        <v>0.02982424139200145</v>
      </c>
      <c r="R2389" s="2" t="n">
        <v>29.96</v>
      </c>
      <c r="S2389" s="2" t="n">
        <v>40.7</v>
      </c>
      <c r="T2389" s="2" t="b">
        <v>0</v>
      </c>
      <c r="U2389" s="2" t="b">
        <v>0</v>
      </c>
      <c r="V2389" s="2" t="n">
        <v>-0.3203931203931204</v>
      </c>
      <c r="W2389" s="2" t="n">
        <v>-0.09931740614334472</v>
      </c>
      <c r="X2389" s="2" t="n">
        <v>1.238816449224386</v>
      </c>
      <c r="Y2389" s="2" t="n">
        <v>0</v>
      </c>
      <c r="Z2389" s="2" t="b">
        <v>0</v>
      </c>
      <c r="AA2389" s="2" t="n">
        <v>0.05960529208874044</v>
      </c>
      <c r="AB2389" s="2" t="n">
        <v>0.01000019264522867</v>
      </c>
      <c r="AC2389" s="2" t="n">
        <v>0.3265510340226818</v>
      </c>
      <c r="AD2389" s="2" t="n">
        <v>0.1027351567711808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28</v>
      </c>
      <c r="AM2389" s="2" t="inlineStr">
        <is>
          <t>跌破MA60剔除</t>
        </is>
      </c>
    </row>
    <row r="2390">
      <c r="A2390" s="2" t="inlineStr">
        <is>
          <t>001311</t>
        </is>
      </c>
      <c r="B2390" s="2" t="inlineStr">
        <is>
          <t>多利科技</t>
        </is>
      </c>
      <c r="C2390" s="2" t="inlineStr">
        <is>
          <t>2026-04-27</t>
        </is>
      </c>
      <c r="D2390" s="2" t="n">
        <v>22.98</v>
      </c>
      <c r="E2390" s="2" t="n">
        <v>24.0155</v>
      </c>
      <c r="F2390" s="2" t="n">
        <v>27.35316666666666</v>
      </c>
      <c r="G2390" s="2" t="n">
        <v>24.77591666666667</v>
      </c>
      <c r="H2390" s="2" t="n">
        <v>-0.005610533725311728</v>
      </c>
      <c r="I2390" s="2" t="n">
        <v>-0.01387386737808549</v>
      </c>
      <c r="J2390" s="2" t="n">
        <v>-0.05935325419566106</v>
      </c>
      <c r="K2390" s="2" t="n">
        <v>-0.04409317803660562</v>
      </c>
      <c r="L2390" s="2" t="n">
        <v>-0.219959266802444</v>
      </c>
      <c r="M2390" s="2" t="n">
        <v>162555851.4</v>
      </c>
      <c r="N2390" s="2" t="n">
        <v>121434807.8</v>
      </c>
      <c r="O2390" s="2" t="n">
        <v>1.338626497171431</v>
      </c>
      <c r="P2390" s="2" t="n">
        <v>0.03937531414609962</v>
      </c>
      <c r="Q2390" s="2" t="n">
        <v>0.02855124005721122</v>
      </c>
      <c r="R2390" s="2" t="n">
        <v>25.73</v>
      </c>
      <c r="S2390" s="2" t="n">
        <v>36.13</v>
      </c>
      <c r="T2390" s="2" t="b">
        <v>0</v>
      </c>
      <c r="U2390" s="2" t="b">
        <v>0</v>
      </c>
      <c r="V2390" s="2" t="n">
        <v>-0.3639634652643233</v>
      </c>
      <c r="W2390" s="2" t="n">
        <v>-0.1084624553039333</v>
      </c>
      <c r="X2390" s="2" t="n">
        <v>0.8551702418533302</v>
      </c>
      <c r="Y2390" s="2" t="n">
        <v>0</v>
      </c>
      <c r="Z2390" s="2" t="b">
        <v>0</v>
      </c>
      <c r="AA2390" s="2" t="n">
        <v>0.05960529208874044</v>
      </c>
      <c r="AB2390" s="2" t="n">
        <v>0.01000019264522867</v>
      </c>
      <c r="AC2390" s="2" t="n">
        <v>0.2298198799199466</v>
      </c>
      <c r="AD2390" s="2" t="n">
        <v>0.07338225483655771</v>
      </c>
      <c r="AE2390" s="2" t="b">
        <v>1</v>
      </c>
      <c r="AF2390" s="2" t="b">
        <v>0</v>
      </c>
      <c r="AG2390" s="2" t="b">
        <v>0</v>
      </c>
      <c r="AH2390" s="2" t="b">
        <v>1</v>
      </c>
      <c r="AI2390" s="2" t="b">
        <v>0</v>
      </c>
      <c r="AJ2390" s="2" t="b">
        <v>0</v>
      </c>
      <c r="AK2390" s="2" t="b">
        <v>0</v>
      </c>
      <c r="AL2390" s="2" t="n">
        <v>28</v>
      </c>
      <c r="AM2390" s="2" t="inlineStr">
        <is>
          <t>跌破MA60剔除</t>
        </is>
      </c>
    </row>
    <row r="2391">
      <c r="A2391" s="2" t="inlineStr">
        <is>
          <t>002045</t>
        </is>
      </c>
      <c r="B2391" s="2" t="inlineStr">
        <is>
          <t>国光电器</t>
        </is>
      </c>
      <c r="C2391" s="2" t="inlineStr">
        <is>
          <t>2026-04-27</t>
        </is>
      </c>
      <c r="D2391" s="2" t="n">
        <v>11.74</v>
      </c>
      <c r="E2391" s="2" t="n">
        <v>11.629</v>
      </c>
      <c r="F2391" s="2" t="n">
        <v>12.6985</v>
      </c>
      <c r="G2391" s="2" t="n">
        <v>13.69058333333333</v>
      </c>
      <c r="H2391" s="2" t="n">
        <v>-0.004238558033994089</v>
      </c>
      <c r="I2391" s="2" t="n">
        <v>-0.04246575342465742</v>
      </c>
      <c r="J2391" s="2" t="n">
        <v>-0.00592718035563089</v>
      </c>
      <c r="K2391" s="2" t="n">
        <v>0.006861063464836947</v>
      </c>
      <c r="L2391" s="2" t="n">
        <v>-0.1986348122866894</v>
      </c>
      <c r="M2391" s="2" t="n">
        <v>270615745.8</v>
      </c>
      <c r="N2391" s="2" t="n">
        <v>130419062.15</v>
      </c>
      <c r="O2391" s="2" t="n">
        <v>2.074970800577866</v>
      </c>
      <c r="P2391" s="2" t="n">
        <v>0.04194270853040112</v>
      </c>
      <c r="Q2391" s="2" t="n">
        <v>0.01997380774740181</v>
      </c>
      <c r="R2391" s="2" t="n">
        <v>12.08</v>
      </c>
      <c r="S2391" s="2" t="n">
        <v>14.8</v>
      </c>
      <c r="T2391" s="2" t="b">
        <v>0</v>
      </c>
      <c r="U2391" s="2" t="b">
        <v>0</v>
      </c>
      <c r="V2391" s="2" t="n">
        <v>-0.2067567567567568</v>
      </c>
      <c r="W2391" s="2" t="n">
        <v>-0.0757575757575758</v>
      </c>
      <c r="X2391" s="2" t="n">
        <v>0.9933982739371625</v>
      </c>
      <c r="Y2391" s="2" t="n">
        <v>0</v>
      </c>
      <c r="Z2391" s="2" t="b">
        <v>0</v>
      </c>
      <c r="AA2391" s="2" t="n">
        <v>0.05960529208874044</v>
      </c>
      <c r="AB2391" s="2" t="n">
        <v>0.01000019264522867</v>
      </c>
      <c r="AC2391" s="2" t="n">
        <v>0.4963308872581721</v>
      </c>
      <c r="AD2391" s="2" t="n">
        <v>0.1134089392928619</v>
      </c>
      <c r="AE2391" s="2" t="b">
        <v>1</v>
      </c>
      <c r="AF2391" s="2" t="b">
        <v>0</v>
      </c>
      <c r="AG2391" s="2" t="b">
        <v>0</v>
      </c>
      <c r="AH2391" s="2" t="b">
        <v>1</v>
      </c>
      <c r="AI2391" s="2" t="b">
        <v>0</v>
      </c>
      <c r="AJ2391" s="2" t="b">
        <v>1</v>
      </c>
      <c r="AK2391" s="2" t="b">
        <v>0</v>
      </c>
      <c r="AL2391" s="2" t="n">
        <v>28</v>
      </c>
      <c r="AM2391" s="2" t="inlineStr">
        <is>
          <t>跌破MA60剔除</t>
        </is>
      </c>
    </row>
    <row r="2392">
      <c r="A2392" s="2" t="inlineStr">
        <is>
          <t>002174</t>
        </is>
      </c>
      <c r="B2392" s="2" t="inlineStr">
        <is>
          <t>游族网络</t>
        </is>
      </c>
      <c r="C2392" s="2" t="inlineStr">
        <is>
          <t>2026-04-27</t>
        </is>
      </c>
      <c r="D2392" s="2" t="n">
        <v>9.34</v>
      </c>
      <c r="E2392" s="2" t="n">
        <v>9.5945</v>
      </c>
      <c r="F2392" s="2" t="n">
        <v>10.47016666666667</v>
      </c>
      <c r="G2392" s="2" t="n">
        <v>11.34891666666667</v>
      </c>
      <c r="H2392" s="2" t="n">
        <v>0.00465968586387433</v>
      </c>
      <c r="I2392" s="2" t="n">
        <v>-0.04950599912244869</v>
      </c>
      <c r="J2392" s="2" t="n">
        <v>-0.02809573361082207</v>
      </c>
      <c r="K2392" s="2" t="n">
        <v>-0.01164021164021156</v>
      </c>
      <c r="L2392" s="2" t="n">
        <v>-0.2306425041186162</v>
      </c>
      <c r="M2392" s="2" t="n">
        <v>197367269.6</v>
      </c>
      <c r="N2392" s="2" t="n">
        <v>149747902.1</v>
      </c>
      <c r="O2392" s="2" t="n">
        <v>1.317996892325078</v>
      </c>
      <c r="P2392" s="2" t="n">
        <v>0.02135103675662558</v>
      </c>
      <c r="Q2392" s="2" t="n">
        <v>0.01595576229563162</v>
      </c>
      <c r="R2392" s="2" t="n">
        <v>10.04</v>
      </c>
      <c r="S2392" s="2" t="n">
        <v>13.22</v>
      </c>
      <c r="T2392" s="2" t="b">
        <v>0</v>
      </c>
      <c r="U2392" s="2" t="b">
        <v>0</v>
      </c>
      <c r="V2392" s="2" t="n">
        <v>-0.2934947049924358</v>
      </c>
      <c r="W2392" s="2" t="n">
        <v>-0.08591408591408589</v>
      </c>
      <c r="X2392" s="2" t="n">
        <v>0.9644625827757174</v>
      </c>
      <c r="Y2392" s="2" t="n">
        <v>0</v>
      </c>
      <c r="Z2392" s="2" t="b">
        <v>0</v>
      </c>
      <c r="AA2392" s="2" t="n">
        <v>0.05960529208874044</v>
      </c>
      <c r="AB2392" s="2" t="n">
        <v>0.01000019264522867</v>
      </c>
      <c r="AC2392" s="2" t="n">
        <v>0.3939292861907939</v>
      </c>
      <c r="AD2392" s="2" t="n">
        <v>0.05670446964643095</v>
      </c>
      <c r="AE2392" s="2" t="b">
        <v>1</v>
      </c>
      <c r="AF2392" s="2" t="b">
        <v>0</v>
      </c>
      <c r="AG2392" s="2" t="b">
        <v>0</v>
      </c>
      <c r="AH2392" s="2" t="b">
        <v>1</v>
      </c>
      <c r="AI2392" s="2" t="b">
        <v>0</v>
      </c>
      <c r="AJ2392" s="2" t="b">
        <v>0</v>
      </c>
      <c r="AK2392" s="2" t="b">
        <v>0</v>
      </c>
      <c r="AL2392" s="2" t="n">
        <v>28</v>
      </c>
      <c r="AM2392" s="2" t="inlineStr">
        <is>
          <t>跌破MA60剔除</t>
        </is>
      </c>
    </row>
    <row r="2393">
      <c r="A2393" s="2" t="inlineStr">
        <is>
          <t>002258</t>
        </is>
      </c>
      <c r="B2393" s="2" t="inlineStr">
        <is>
          <t>利尔化学</t>
        </is>
      </c>
      <c r="C2393" s="2" t="inlineStr">
        <is>
          <t>2026-04-27</t>
        </is>
      </c>
      <c r="D2393" s="2" t="n">
        <v>12.87</v>
      </c>
      <c r="E2393" s="2" t="n">
        <v>14.1855</v>
      </c>
      <c r="F2393" s="2" t="n">
        <v>15.285</v>
      </c>
      <c r="G2393" s="2" t="n">
        <v>14.27183333333333</v>
      </c>
      <c r="H2393" s="2" t="n">
        <v>-0.01228937473889424</v>
      </c>
      <c r="I2393" s="2" t="n">
        <v>-0.01429492691315559</v>
      </c>
      <c r="J2393" s="2" t="n">
        <v>-0.1304054054054055</v>
      </c>
      <c r="K2393" s="2" t="n">
        <v>-0.1148555708390646</v>
      </c>
      <c r="L2393" s="2" t="n">
        <v>-0.2530470110272781</v>
      </c>
      <c r="M2393" s="2" t="n">
        <v>285277534.8</v>
      </c>
      <c r="N2393" s="2" t="n">
        <v>208546103.5</v>
      </c>
      <c r="O2393" s="2" t="n">
        <v>1.367935099300477</v>
      </c>
      <c r="P2393" s="2" t="n">
        <v>0.02625626167261936</v>
      </c>
      <c r="Q2393" s="2" t="n">
        <v>0.01833165593335687</v>
      </c>
      <c r="R2393" s="2" t="n">
        <v>15</v>
      </c>
      <c r="S2393" s="2" t="n">
        <v>17.77</v>
      </c>
      <c r="T2393" s="2" t="b">
        <v>0</v>
      </c>
      <c r="U2393" s="2" t="b">
        <v>0</v>
      </c>
      <c r="V2393" s="2" t="n">
        <v>-0.2757456387169387</v>
      </c>
      <c r="W2393" s="2" t="n">
        <v>-0.1304054054054055</v>
      </c>
      <c r="X2393" s="2" t="n">
        <v>0.7771175251809639</v>
      </c>
      <c r="Y2393" s="2" t="n">
        <v>0</v>
      </c>
      <c r="Z2393" s="2" t="b">
        <v>0</v>
      </c>
      <c r="AA2393" s="2" t="n">
        <v>0.05960529208874044</v>
      </c>
      <c r="AB2393" s="2" t="n">
        <v>0.01000019264522867</v>
      </c>
      <c r="AC2393" s="2" t="n">
        <v>0.05303535690460307</v>
      </c>
      <c r="AD2393" s="2" t="n">
        <v>0.03202134756504336</v>
      </c>
      <c r="AE2393" s="2" t="b">
        <v>1</v>
      </c>
      <c r="AF2393" s="2" t="b">
        <v>0</v>
      </c>
      <c r="AG2393" s="2" t="b">
        <v>0</v>
      </c>
      <c r="AH2393" s="2" t="b">
        <v>1</v>
      </c>
      <c r="AI2393" s="2" t="b">
        <v>0</v>
      </c>
      <c r="AJ2393" s="2" t="b">
        <v>0</v>
      </c>
      <c r="AK2393" s="2" t="b">
        <v>0</v>
      </c>
      <c r="AL2393" s="2" t="n">
        <v>28</v>
      </c>
      <c r="AM2393" s="2" t="inlineStr">
        <is>
          <t>跌破MA60剔除</t>
        </is>
      </c>
    </row>
    <row r="2394">
      <c r="A2394" s="2" t="inlineStr">
        <is>
          <t>002276</t>
        </is>
      </c>
      <c r="B2394" s="2" t="inlineStr">
        <is>
          <t>万马股份</t>
        </is>
      </c>
      <c r="C2394" s="2" t="inlineStr">
        <is>
          <t>2026-04-27</t>
        </is>
      </c>
      <c r="D2394" s="2" t="n">
        <v>13.54</v>
      </c>
      <c r="E2394" s="2" t="n">
        <v>14.0855</v>
      </c>
      <c r="F2394" s="2" t="n">
        <v>15.55083333333333</v>
      </c>
      <c r="G2394" s="2" t="n">
        <v>16.11275</v>
      </c>
      <c r="H2394" s="2" t="n">
        <v>0.0009237875288683473</v>
      </c>
      <c r="I2394" s="2" t="n">
        <v>-0.03319897626128132</v>
      </c>
      <c r="J2394" s="2" t="n">
        <v>-0.03629893238434179</v>
      </c>
      <c r="K2394" s="2" t="n">
        <v>-0.03629893238434179</v>
      </c>
      <c r="L2394" s="2" t="n">
        <v>-0.2494456762749446</v>
      </c>
      <c r="M2394" s="2" t="n">
        <v>380152009.6</v>
      </c>
      <c r="N2394" s="2" t="n">
        <v>277507767.4</v>
      </c>
      <c r="O2394" s="2" t="n">
        <v>1.36987880793999</v>
      </c>
      <c r="P2394" s="2" t="n">
        <v>0.02669308121048717</v>
      </c>
      <c r="Q2394" s="2" t="n">
        <v>0.01942215413050311</v>
      </c>
      <c r="R2394" s="2" t="n">
        <v>14.71</v>
      </c>
      <c r="S2394" s="2" t="n">
        <v>18.12</v>
      </c>
      <c r="T2394" s="2" t="b">
        <v>0</v>
      </c>
      <c r="U2394" s="2" t="b">
        <v>0</v>
      </c>
      <c r="V2394" s="2" t="n">
        <v>-0.2527593818984548</v>
      </c>
      <c r="W2394" s="2" t="n">
        <v>-0.07576791808873728</v>
      </c>
      <c r="X2394" s="2" t="n">
        <v>0.9568597431041137</v>
      </c>
      <c r="Y2394" s="2" t="n">
        <v>0</v>
      </c>
      <c r="Z2394" s="2" t="b">
        <v>0</v>
      </c>
      <c r="AA2394" s="2" t="n">
        <v>0.05960529208874044</v>
      </c>
      <c r="AB2394" s="2" t="n">
        <v>0.01000019264522867</v>
      </c>
      <c r="AC2394" s="2" t="n">
        <v>0.2581721147431621</v>
      </c>
      <c r="AD2394" s="2" t="n">
        <v>0.03569046030687125</v>
      </c>
      <c r="AE2394" s="2" t="b">
        <v>1</v>
      </c>
      <c r="AF2394" s="2" t="b">
        <v>0</v>
      </c>
      <c r="AG2394" s="2" t="b">
        <v>0</v>
      </c>
      <c r="AH2394" s="2" t="b">
        <v>1</v>
      </c>
      <c r="AI2394" s="2" t="b">
        <v>0</v>
      </c>
      <c r="AJ2394" s="2" t="b">
        <v>0</v>
      </c>
      <c r="AK2394" s="2" t="b">
        <v>0</v>
      </c>
      <c r="AL2394" s="2" t="n">
        <v>28</v>
      </c>
      <c r="AM2394" s="2" t="inlineStr">
        <is>
          <t>跌破MA60剔除</t>
        </is>
      </c>
    </row>
    <row r="2395">
      <c r="A2395" s="2" t="inlineStr">
        <is>
          <t>002324</t>
        </is>
      </c>
      <c r="B2395" s="2" t="inlineStr">
        <is>
          <t>普利特</t>
        </is>
      </c>
      <c r="C2395" s="2" t="inlineStr">
        <is>
          <t>2026-04-27</t>
        </is>
      </c>
      <c r="D2395" s="2" t="n">
        <v>14.71</v>
      </c>
      <c r="E2395" s="2" t="n">
        <v>15.592</v>
      </c>
      <c r="F2395" s="2" t="n">
        <v>16.57666666666667</v>
      </c>
      <c r="G2395" s="2" t="n">
        <v>15.68333333333333</v>
      </c>
      <c r="H2395" s="2" t="n">
        <v>0.03101236527144091</v>
      </c>
      <c r="I2395" s="2" t="n">
        <v>-0.03736897629717095</v>
      </c>
      <c r="J2395" s="2" t="n">
        <v>-0.03223684210526301</v>
      </c>
      <c r="K2395" s="2" t="n">
        <v>-0.006752194463200523</v>
      </c>
      <c r="L2395" s="2" t="n">
        <v>-0.223336853220697</v>
      </c>
      <c r="M2395" s="2" t="n">
        <v>929739213.2</v>
      </c>
      <c r="N2395" s="2" t="n">
        <v>469358088.4</v>
      </c>
      <c r="O2395" s="2" t="n">
        <v>1.980873955681468</v>
      </c>
      <c r="P2395" s="2" t="n">
        <v>0.07173319660257618</v>
      </c>
      <c r="Q2395" s="2" t="n">
        <v>0.03743487293504517</v>
      </c>
      <c r="R2395" s="2" t="n">
        <v>17.62</v>
      </c>
      <c r="S2395" s="2" t="n">
        <v>20.09</v>
      </c>
      <c r="T2395" s="2" t="b">
        <v>0</v>
      </c>
      <c r="U2395" s="2" t="b">
        <v>0</v>
      </c>
      <c r="V2395" s="2" t="n">
        <v>-0.2677949228471876</v>
      </c>
      <c r="W2395" s="2" t="n">
        <v>-0.1521613832853026</v>
      </c>
      <c r="X2395" s="2" t="n">
        <v>0.9128743781573813</v>
      </c>
      <c r="Y2395" s="2" t="n">
        <v>0</v>
      </c>
      <c r="Z2395" s="2" t="b">
        <v>1</v>
      </c>
      <c r="AA2395" s="2" t="n">
        <v>0.05960529208874044</v>
      </c>
      <c r="AB2395" s="2" t="n">
        <v>0.01000019264522867</v>
      </c>
      <c r="AC2395" s="2" t="n">
        <v>0.4246164109406271</v>
      </c>
      <c r="AD2395" s="2" t="n">
        <v>0.06804536357571714</v>
      </c>
      <c r="AE2395" s="2" t="b">
        <v>1</v>
      </c>
      <c r="AF2395" s="2" t="b">
        <v>0</v>
      </c>
      <c r="AG2395" s="2" t="b">
        <v>0</v>
      </c>
      <c r="AH2395" s="2" t="b">
        <v>1</v>
      </c>
      <c r="AI2395" s="2" t="b">
        <v>0</v>
      </c>
      <c r="AJ2395" s="2" t="b">
        <v>0</v>
      </c>
      <c r="AK2395" s="2" t="b">
        <v>0</v>
      </c>
      <c r="AL2395" s="2" t="n">
        <v>28</v>
      </c>
      <c r="AM2395" s="2" t="inlineStr">
        <is>
          <t>跌破MA60剔除</t>
        </is>
      </c>
    </row>
    <row r="2396">
      <c r="A2396" s="2" t="inlineStr">
        <is>
          <t>002394</t>
        </is>
      </c>
      <c r="B2396" s="2" t="inlineStr">
        <is>
          <t>联发股份</t>
        </is>
      </c>
      <c r="C2396" s="2" t="inlineStr">
        <is>
          <t>2026-04-27</t>
        </is>
      </c>
      <c r="D2396" s="2" t="n">
        <v>11.72</v>
      </c>
      <c r="E2396" s="2" t="n">
        <v>12.9925</v>
      </c>
      <c r="F2396" s="2" t="n">
        <v>13.76616666666667</v>
      </c>
      <c r="G2396" s="2" t="n">
        <v>13.54675</v>
      </c>
      <c r="H2396" s="2" t="n">
        <v>-0.003795430148750167</v>
      </c>
      <c r="I2396" s="2" t="n">
        <v>-0.03636512121707081</v>
      </c>
      <c r="J2396" s="2" t="n">
        <v>-0.1067073170731706</v>
      </c>
      <c r="K2396" s="2" t="n">
        <v>-0.113464447806354</v>
      </c>
      <c r="L2396" s="2" t="n">
        <v>-0.1917241379310345</v>
      </c>
      <c r="M2396" s="2" t="n">
        <v>112927804.8</v>
      </c>
      <c r="N2396" s="2" t="n">
        <v>89015330.34999999</v>
      </c>
      <c r="O2396" s="2" t="n">
        <v>1.268633215828986</v>
      </c>
      <c r="P2396" s="2" t="n">
        <v>0.02693651467229458</v>
      </c>
      <c r="Q2396" s="2" t="n">
        <v>0.02047500219623397</v>
      </c>
      <c r="R2396" s="2" t="n">
        <v>13.87</v>
      </c>
      <c r="S2396" s="2" t="n">
        <v>16.61</v>
      </c>
      <c r="T2396" s="2" t="b">
        <v>0</v>
      </c>
      <c r="U2396" s="2" t="b">
        <v>0</v>
      </c>
      <c r="V2396" s="2" t="n">
        <v>-0.2944009632751354</v>
      </c>
      <c r="W2396" s="2" t="n">
        <v>-0.1363301400147383</v>
      </c>
      <c r="X2396" s="2" t="n">
        <v>0.9381375663601584</v>
      </c>
      <c r="Y2396" s="2" t="n">
        <v>0</v>
      </c>
      <c r="Z2396" s="2" t="b">
        <v>0</v>
      </c>
      <c r="AA2396" s="2" t="n">
        <v>0.05960529208874044</v>
      </c>
      <c r="AB2396" s="2" t="n">
        <v>0.01000019264522867</v>
      </c>
      <c r="AC2396" s="2" t="n">
        <v>0.05537024683122081</v>
      </c>
      <c r="AD2396" s="2" t="n">
        <v>0.129086057371581</v>
      </c>
      <c r="AE2396" s="2" t="b">
        <v>1</v>
      </c>
      <c r="AF2396" s="2" t="b">
        <v>0</v>
      </c>
      <c r="AG2396" s="2" t="b">
        <v>0</v>
      </c>
      <c r="AH2396" s="2" t="b">
        <v>1</v>
      </c>
      <c r="AI2396" s="2" t="b">
        <v>0</v>
      </c>
      <c r="AJ2396" s="2" t="b">
        <v>0</v>
      </c>
      <c r="AK2396" s="2" t="b">
        <v>0</v>
      </c>
      <c r="AL2396" s="2" t="n">
        <v>28</v>
      </c>
      <c r="AM2396" s="2" t="inlineStr">
        <is>
          <t>跌破MA60剔除</t>
        </is>
      </c>
    </row>
    <row r="2397">
      <c r="A2397" s="2" t="inlineStr">
        <is>
          <t>002550</t>
        </is>
      </c>
      <c r="B2397" s="2" t="inlineStr">
        <is>
          <t>千红制药</t>
        </is>
      </c>
      <c r="C2397" s="2" t="inlineStr">
        <is>
          <t>2026-04-27</t>
        </is>
      </c>
      <c r="D2397" s="2" t="n">
        <v>7.01</v>
      </c>
      <c r="E2397" s="2" t="n">
        <v>7.546000000000001</v>
      </c>
      <c r="F2397" s="2" t="n">
        <v>7.507166666666667</v>
      </c>
      <c r="G2397" s="2" t="n">
        <v>7.843416666666667</v>
      </c>
      <c r="H2397" s="2" t="n">
        <v>0.009836065573770814</v>
      </c>
      <c r="I2397" s="2" t="n">
        <v>-0.01188987605572001</v>
      </c>
      <c r="J2397" s="2" t="n">
        <v>-0.07275132275132268</v>
      </c>
      <c r="K2397" s="2" t="n">
        <v>-0.04365620736698506</v>
      </c>
      <c r="L2397" s="2" t="n">
        <v>-0.1226533166458074</v>
      </c>
      <c r="M2397" s="2" t="n">
        <v>130447540.2</v>
      </c>
      <c r="N2397" s="2" t="n">
        <v>234130907</v>
      </c>
      <c r="O2397" s="2" t="n">
        <v>0.5571564295866329</v>
      </c>
      <c r="P2397" s="2" t="n">
        <v>0.01870070931311064</v>
      </c>
      <c r="Q2397" s="2" t="n">
        <v>0.03203204754816134</v>
      </c>
      <c r="R2397" s="2" t="n">
        <v>8.01</v>
      </c>
      <c r="S2397" s="2" t="n">
        <v>8.289999999999999</v>
      </c>
      <c r="T2397" s="2" t="b">
        <v>0</v>
      </c>
      <c r="U2397" s="2" t="b">
        <v>0</v>
      </c>
      <c r="V2397" s="2" t="n">
        <v>-0.1544028950542822</v>
      </c>
      <c r="W2397" s="2" t="n">
        <v>-0.1104060913705583</v>
      </c>
      <c r="X2397" s="2" t="n">
        <v>0.8796687168693966</v>
      </c>
      <c r="Y2397" s="2" t="n">
        <v>0</v>
      </c>
      <c r="Z2397" s="2" t="b">
        <v>0</v>
      </c>
      <c r="AA2397" s="2" t="n">
        <v>0.05960529208874044</v>
      </c>
      <c r="AB2397" s="2" t="n">
        <v>0.01000019264522867</v>
      </c>
      <c r="AC2397" s="2" t="n">
        <v>0.2324883255503669</v>
      </c>
      <c r="AD2397" s="2" t="n">
        <v>0.3112074716477652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28</v>
      </c>
      <c r="AM2397" s="2" t="inlineStr">
        <is>
          <t>跌破MA60剔除</t>
        </is>
      </c>
    </row>
    <row r="2398">
      <c r="A2398" s="2" t="inlineStr">
        <is>
          <t>002675</t>
        </is>
      </c>
      <c r="B2398" s="2" t="inlineStr">
        <is>
          <t>东诚药业</t>
        </is>
      </c>
      <c r="C2398" s="2" t="inlineStr">
        <is>
          <t>2026-04-27</t>
        </is>
      </c>
      <c r="D2398" s="2" t="n">
        <v>13.29</v>
      </c>
      <c r="E2398" s="2" t="n">
        <v>14.0715</v>
      </c>
      <c r="F2398" s="2" t="n">
        <v>13.4895</v>
      </c>
      <c r="G2398" s="2" t="n">
        <v>14.00325</v>
      </c>
      <c r="H2398" s="2" t="n">
        <v>0.01783001808318274</v>
      </c>
      <c r="I2398" s="2" t="n">
        <v>-0.007687214947771026</v>
      </c>
      <c r="J2398" s="2" t="n">
        <v>-0.03415697674418605</v>
      </c>
      <c r="K2398" s="2" t="n">
        <v>0.01605504587155959</v>
      </c>
      <c r="L2398" s="2" t="n">
        <v>-0.08722527472527486</v>
      </c>
      <c r="M2398" s="2" t="n">
        <v>193588376.4</v>
      </c>
      <c r="N2398" s="2" t="n">
        <v>436517463.85</v>
      </c>
      <c r="O2398" s="2" t="n">
        <v>0.4434836917922774</v>
      </c>
      <c r="P2398" s="2" t="n">
        <v>0.01896021021943064</v>
      </c>
      <c r="Q2398" s="2" t="n">
        <v>0.04099432991020245</v>
      </c>
      <c r="R2398" s="2" t="n">
        <v>15.39</v>
      </c>
      <c r="S2398" s="2" t="n">
        <v>15.39</v>
      </c>
      <c r="T2398" s="2" t="b">
        <v>0</v>
      </c>
      <c r="U2398" s="2" t="b">
        <v>0</v>
      </c>
      <c r="V2398" s="2" t="n">
        <v>-0.1364522417153997</v>
      </c>
      <c r="W2398" s="2" t="n">
        <v>-0.134765625</v>
      </c>
      <c r="X2398" s="2" t="n">
        <v>0.7439816139082842</v>
      </c>
      <c r="Y2398" s="2" t="n">
        <v>0</v>
      </c>
      <c r="Z2398" s="2" t="b">
        <v>0</v>
      </c>
      <c r="AA2398" s="2" t="n">
        <v>0.05960529208874044</v>
      </c>
      <c r="AB2398" s="2" t="n">
        <v>0.01000019264522867</v>
      </c>
      <c r="AC2398" s="2" t="n">
        <v>0.5413609072715143</v>
      </c>
      <c r="AD2398" s="2" t="n">
        <v>0.4326217478318879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  <c r="AL2398" s="2" t="n">
        <v>28</v>
      </c>
      <c r="AM2398" s="2" t="inlineStr">
        <is>
          <t>跌破MA60剔除</t>
        </is>
      </c>
    </row>
    <row r="2399">
      <c r="A2399" s="2" t="inlineStr">
        <is>
          <t>002915</t>
        </is>
      </c>
      <c r="B2399" s="2" t="inlineStr">
        <is>
          <t>中欣氟材</t>
        </is>
      </c>
      <c r="C2399" s="2" t="inlineStr">
        <is>
          <t>2026-04-27</t>
        </is>
      </c>
      <c r="D2399" s="2" t="n">
        <v>19.36</v>
      </c>
      <c r="E2399" s="2" t="n">
        <v>20.793</v>
      </c>
      <c r="F2399" s="2" t="n">
        <v>21.76333333333334</v>
      </c>
      <c r="G2399" s="2" t="n">
        <v>22.88625</v>
      </c>
      <c r="H2399" s="2" t="n">
        <v>0.009270944568488648</v>
      </c>
      <c r="I2399" s="2" t="n">
        <v>-0.02547147985342524</v>
      </c>
      <c r="J2399" s="2" t="n">
        <v>-0.0842005676442763</v>
      </c>
      <c r="K2399" s="2" t="n">
        <v>-0.06337687469762954</v>
      </c>
      <c r="L2399" s="2" t="n">
        <v>-0.2155591572123177</v>
      </c>
      <c r="M2399" s="2" t="n">
        <v>176347699.6</v>
      </c>
      <c r="N2399" s="2" t="n">
        <v>111951638.95</v>
      </c>
      <c r="O2399" s="2" t="n">
        <v>1.575213201467829</v>
      </c>
      <c r="P2399" s="2" t="n">
        <v>0.03061810844691444</v>
      </c>
      <c r="Q2399" s="2" t="n">
        <v>0.01895441563868322</v>
      </c>
      <c r="R2399" s="2" t="n">
        <v>21.64</v>
      </c>
      <c r="S2399" s="2" t="n">
        <v>25.22</v>
      </c>
      <c r="T2399" s="2" t="b">
        <v>0</v>
      </c>
      <c r="U2399" s="2" t="b">
        <v>0</v>
      </c>
      <c r="V2399" s="2" t="n">
        <v>-0.2323552735923869</v>
      </c>
      <c r="W2399" s="2" t="n">
        <v>-0.09953488372093022</v>
      </c>
      <c r="X2399" s="2" t="n">
        <v>0.8300535901606294</v>
      </c>
      <c r="Y2399" s="2" t="n">
        <v>0</v>
      </c>
      <c r="Z2399" s="2" t="b">
        <v>0</v>
      </c>
      <c r="AA2399" s="2" t="n">
        <v>0.05960529208874044</v>
      </c>
      <c r="AB2399" s="2" t="n">
        <v>0.01000019264522867</v>
      </c>
      <c r="AC2399" s="2" t="n">
        <v>0.16711140760507</v>
      </c>
      <c r="AD2399" s="2" t="n">
        <v>0.07971981320880588</v>
      </c>
      <c r="AE2399" s="2" t="b">
        <v>1</v>
      </c>
      <c r="AF2399" s="2" t="b">
        <v>0</v>
      </c>
      <c r="AG2399" s="2" t="b">
        <v>0</v>
      </c>
      <c r="AH2399" s="2" t="b">
        <v>1</v>
      </c>
      <c r="AI2399" s="2" t="b">
        <v>0</v>
      </c>
      <c r="AJ2399" s="2" t="b">
        <v>0</v>
      </c>
      <c r="AK2399" s="2" t="b">
        <v>0</v>
      </c>
      <c r="AL2399" s="2" t="n">
        <v>28</v>
      </c>
      <c r="AM2399" s="2" t="inlineStr">
        <is>
          <t>跌破MA60剔除</t>
        </is>
      </c>
    </row>
    <row r="2400">
      <c r="A2400" s="2" t="inlineStr">
        <is>
          <t>600028</t>
        </is>
      </c>
      <c r="B2400" s="2" t="inlineStr">
        <is>
          <t>中国石化</t>
        </is>
      </c>
      <c r="C2400" s="2" t="inlineStr">
        <is>
          <t>2026-04-27</t>
        </is>
      </c>
      <c r="D2400" s="2" t="n">
        <v>5.22</v>
      </c>
      <c r="E2400" s="2" t="n">
        <v>5.5815</v>
      </c>
      <c r="F2400" s="2" t="n">
        <v>6.074333333333333</v>
      </c>
      <c r="G2400" s="2" t="n">
        <v>5.903583333333334</v>
      </c>
      <c r="H2400" s="2" t="n">
        <v>-0.02190484535179182</v>
      </c>
      <c r="I2400" s="2" t="n">
        <v>-0.01230352303523052</v>
      </c>
      <c r="J2400" s="2" t="n">
        <v>-0.08421052631578951</v>
      </c>
      <c r="K2400" s="2" t="n">
        <v>-0.09532062391681106</v>
      </c>
      <c r="L2400" s="2" t="n">
        <v>-0.1400329489291599</v>
      </c>
      <c r="M2400" s="2" t="n">
        <v>1338823094.6</v>
      </c>
      <c r="N2400" s="2" t="n">
        <v>1115496897.35</v>
      </c>
      <c r="O2400" s="2" t="n">
        <v>1.200203333402844</v>
      </c>
      <c r="P2400" s="2" t="n">
        <v>0.00260058670789102</v>
      </c>
      <c r="Q2400" s="2" t="n">
        <v>0.00207109344134108</v>
      </c>
      <c r="R2400" s="2" t="n">
        <v>5.87</v>
      </c>
      <c r="S2400" s="2" t="n">
        <v>7.93</v>
      </c>
      <c r="T2400" s="2" t="b">
        <v>0</v>
      </c>
      <c r="U2400" s="2" t="b">
        <v>0</v>
      </c>
      <c r="V2400" s="2" t="n">
        <v>-0.3417402269861286</v>
      </c>
      <c r="W2400" s="2" t="n">
        <v>-0.1061643835616438</v>
      </c>
      <c r="X2400" s="2" t="n">
        <v>0.486807106232843</v>
      </c>
      <c r="Y2400" s="2" t="n">
        <v>0</v>
      </c>
      <c r="Z2400" s="2" t="b">
        <v>0</v>
      </c>
      <c r="AA2400" s="2" t="n">
        <v>0.05960529208874044</v>
      </c>
      <c r="AB2400" s="2" t="n">
        <v>0.01000019264522867</v>
      </c>
      <c r="AC2400" s="2" t="n">
        <v>0.08138759172781855</v>
      </c>
      <c r="AD2400" s="2" t="n">
        <v>0.2588392261507672</v>
      </c>
      <c r="AE2400" s="2" t="b">
        <v>1</v>
      </c>
      <c r="AF2400" s="2" t="b">
        <v>0</v>
      </c>
      <c r="AG2400" s="2" t="b">
        <v>0</v>
      </c>
      <c r="AH2400" s="2" t="b">
        <v>1</v>
      </c>
      <c r="AI2400" s="2" t="b">
        <v>0</v>
      </c>
      <c r="AJ2400" s="2" t="b">
        <v>0</v>
      </c>
      <c r="AK2400" s="2" t="b">
        <v>0</v>
      </c>
      <c r="AL2400" s="2" t="n">
        <v>28</v>
      </c>
      <c r="AM2400" s="2" t="inlineStr">
        <is>
          <t>跌破MA60剔除</t>
        </is>
      </c>
    </row>
    <row r="2401">
      <c r="A2401" s="2" t="inlineStr">
        <is>
          <t>600056</t>
        </is>
      </c>
      <c r="B2401" s="2" t="inlineStr">
        <is>
          <t>中国医药</t>
        </is>
      </c>
      <c r="C2401" s="2" t="inlineStr">
        <is>
          <t>2026-04-27</t>
        </is>
      </c>
      <c r="D2401" s="2" t="n">
        <v>10.27</v>
      </c>
      <c r="E2401" s="2" t="n">
        <v>10.7205</v>
      </c>
      <c r="F2401" s="2" t="n">
        <v>10.62833333333333</v>
      </c>
      <c r="G2401" s="2" t="n">
        <v>10.7415</v>
      </c>
      <c r="H2401" s="2" t="n">
        <v>0.01112945060127313</v>
      </c>
      <c r="I2401" s="2" t="n">
        <v>-0.0004075490626371803</v>
      </c>
      <c r="J2401" s="2" t="n">
        <v>-0.03021718602455148</v>
      </c>
      <c r="K2401" s="2" t="n">
        <v>0.01282051282051277</v>
      </c>
      <c r="L2401" s="2" t="n">
        <v>-0.03295668549905839</v>
      </c>
      <c r="M2401" s="2" t="n">
        <v>223978970.6</v>
      </c>
      <c r="N2401" s="2" t="n">
        <v>522856162</v>
      </c>
      <c r="O2401" s="2" t="n">
        <v>0.4283758839969452</v>
      </c>
      <c r="P2401" s="2" t="n">
        <v>0.01426157482956654</v>
      </c>
      <c r="Q2401" s="2" t="n">
        <v>0.03193424843761042</v>
      </c>
      <c r="R2401" s="2" t="n">
        <v>11.59</v>
      </c>
      <c r="S2401" s="2" t="n">
        <v>11.59</v>
      </c>
      <c r="T2401" s="2" t="b">
        <v>0</v>
      </c>
      <c r="U2401" s="2" t="b">
        <v>0</v>
      </c>
      <c r="V2401" s="2" t="n">
        <v>-0.1138912855910268</v>
      </c>
      <c r="W2401" s="2" t="n">
        <v>-0.1138912855910268</v>
      </c>
      <c r="X2401" s="2" t="n">
        <v>0.7829970594363064</v>
      </c>
      <c r="Y2401" s="2" t="n">
        <v>0</v>
      </c>
      <c r="Z2401" s="2" t="b">
        <v>0</v>
      </c>
      <c r="AA2401" s="2" t="n">
        <v>0.05960529208874044</v>
      </c>
      <c r="AB2401" s="2" t="n">
        <v>0.01000019264522867</v>
      </c>
      <c r="AC2401" s="2" t="n">
        <v>0.5273515677118079</v>
      </c>
      <c r="AD2401" s="2" t="n">
        <v>0.5993995997331555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28</v>
      </c>
      <c r="AM2401" s="2" t="inlineStr">
        <is>
          <t>跌破MA60剔除</t>
        </is>
      </c>
    </row>
    <row r="2402">
      <c r="A2402" s="2" t="inlineStr">
        <is>
          <t>600064</t>
        </is>
      </c>
      <c r="B2402" s="2" t="inlineStr">
        <is>
          <t>南京高科</t>
        </is>
      </c>
      <c r="C2402" s="2" t="inlineStr">
        <is>
          <t>2026-04-27</t>
        </is>
      </c>
      <c r="D2402" s="2" t="n">
        <v>7.97</v>
      </c>
      <c r="E2402" s="2" t="n">
        <v>8.3575</v>
      </c>
      <c r="F2402" s="2" t="n">
        <v>8.619666666666665</v>
      </c>
      <c r="G2402" s="2" t="n">
        <v>8.628250000000001</v>
      </c>
      <c r="H2402" s="2" t="n">
        <v>0.002699460107978613</v>
      </c>
      <c r="I2402" s="2" t="n">
        <v>-0.007770082305316395</v>
      </c>
      <c r="J2402" s="2" t="n">
        <v>-0.04091456077015654</v>
      </c>
      <c r="K2402" s="2" t="n">
        <v>-0.03860072376357049</v>
      </c>
      <c r="L2402" s="2" t="n">
        <v>-0.1054994388327722</v>
      </c>
      <c r="M2402" s="2" t="n">
        <v>203128520.8</v>
      </c>
      <c r="N2402" s="2" t="n">
        <v>129112841.45</v>
      </c>
      <c r="O2402" s="2" t="n">
        <v>1.573263499732234</v>
      </c>
      <c r="P2402" s="2" t="n">
        <v>0.01425469287808788</v>
      </c>
      <c r="Q2402" s="2" t="n">
        <v>0.008960301235518541</v>
      </c>
      <c r="R2402" s="2" t="n">
        <v>8.75</v>
      </c>
      <c r="S2402" s="2" t="n">
        <v>9.23</v>
      </c>
      <c r="T2402" s="2" t="b">
        <v>0</v>
      </c>
      <c r="U2402" s="2" t="b">
        <v>0</v>
      </c>
      <c r="V2402" s="2" t="n">
        <v>-0.1365113759479958</v>
      </c>
      <c r="W2402" s="2" t="n">
        <v>-0.08705612829324172</v>
      </c>
      <c r="X2402" s="2" t="n">
        <v>0.8271777672656869</v>
      </c>
      <c r="Y2402" s="2" t="n">
        <v>0</v>
      </c>
      <c r="Z2402" s="2" t="b">
        <v>0</v>
      </c>
      <c r="AA2402" s="2" t="n">
        <v>0.05960529208874044</v>
      </c>
      <c r="AB2402" s="2" t="n">
        <v>0.01000019264522867</v>
      </c>
      <c r="AC2402" s="2" t="n">
        <v>0.2505003335557038</v>
      </c>
      <c r="AD2402" s="2" t="n">
        <v>0.3722481654436291</v>
      </c>
      <c r="AE2402" s="2" t="b">
        <v>1</v>
      </c>
      <c r="AF2402" s="2" t="b">
        <v>0</v>
      </c>
      <c r="AG2402" s="2" t="b">
        <v>0</v>
      </c>
      <c r="AH2402" s="2" t="b">
        <v>1</v>
      </c>
      <c r="AI2402" s="2" t="b">
        <v>0</v>
      </c>
      <c r="AJ2402" s="2" t="b">
        <v>0</v>
      </c>
      <c r="AK2402" s="2" t="b">
        <v>0</v>
      </c>
      <c r="AL2402" s="2" t="n">
        <v>28</v>
      </c>
      <c r="AM2402" s="2" t="inlineStr">
        <is>
          <t>跌破MA60剔除</t>
        </is>
      </c>
    </row>
    <row r="2403">
      <c r="A2403" s="2" t="inlineStr">
        <is>
          <t>600316</t>
        </is>
      </c>
      <c r="B2403" s="2" t="inlineStr">
        <is>
          <t>洪都航空</t>
        </is>
      </c>
      <c r="C2403" s="2" t="inlineStr">
        <is>
          <t>2026-04-27</t>
        </is>
      </c>
      <c r="D2403" s="2" t="n">
        <v>37.75</v>
      </c>
      <c r="E2403" s="2" t="n">
        <v>38.984</v>
      </c>
      <c r="F2403" s="2" t="n">
        <v>40.48266666666667</v>
      </c>
      <c r="G2403" s="2" t="n">
        <v>37.38358333333334</v>
      </c>
      <c r="H2403" s="2" t="n">
        <v>-0.001766829692981364</v>
      </c>
      <c r="I2403" s="2" t="n">
        <v>-0.00289407678950393</v>
      </c>
      <c r="J2403" s="2" t="n">
        <v>-0.01100340581608594</v>
      </c>
      <c r="K2403" s="2" t="n">
        <v>-0.06374007936507942</v>
      </c>
      <c r="L2403" s="2" t="n">
        <v>-0.07926829268292679</v>
      </c>
      <c r="M2403" s="2" t="n">
        <v>565562085.6</v>
      </c>
      <c r="N2403" s="2" t="n">
        <v>468245828.85</v>
      </c>
      <c r="O2403" s="2" t="n">
        <v>1.20783155076684</v>
      </c>
      <c r="P2403" s="2" t="n">
        <v>0.01981642786779912</v>
      </c>
      <c r="Q2403" s="2" t="n">
        <v>0.01666343847466298</v>
      </c>
      <c r="R2403" s="2" t="n">
        <v>41.99</v>
      </c>
      <c r="S2403" s="2" t="n">
        <v>47.66</v>
      </c>
      <c r="T2403" s="2" t="b">
        <v>0</v>
      </c>
      <c r="U2403" s="2" t="b">
        <v>0</v>
      </c>
      <c r="V2403" s="2" t="n">
        <v>-0.2079311791859001</v>
      </c>
      <c r="W2403" s="2" t="n">
        <v>-0.1063829787234042</v>
      </c>
      <c r="X2403" s="2" t="n">
        <v>0.8541732620294454</v>
      </c>
      <c r="Y2403" s="2" t="n">
        <v>0</v>
      </c>
      <c r="Z2403" s="2" t="b">
        <v>0</v>
      </c>
      <c r="AA2403" s="2" t="n">
        <v>0.05960529208874044</v>
      </c>
      <c r="AB2403" s="2" t="n">
        <v>0.01000019264522867</v>
      </c>
      <c r="AC2403" s="2" t="n">
        <v>0.1661107404936625</v>
      </c>
      <c r="AD2403" s="2" t="n">
        <v>0.4639759839893262</v>
      </c>
      <c r="AE2403" s="2" t="b">
        <v>1</v>
      </c>
      <c r="AF2403" s="2" t="b">
        <v>0</v>
      </c>
      <c r="AG2403" s="2" t="b">
        <v>0</v>
      </c>
      <c r="AH2403" s="2" t="b">
        <v>1</v>
      </c>
      <c r="AI2403" s="2" t="b">
        <v>0</v>
      </c>
      <c r="AJ2403" s="2" t="b">
        <v>0</v>
      </c>
      <c r="AK2403" s="2" t="b">
        <v>0</v>
      </c>
      <c r="AL2403" s="2" t="n">
        <v>28</v>
      </c>
      <c r="AM2403" s="2" t="inlineStr">
        <is>
          <t>跌破MA60剔除</t>
        </is>
      </c>
    </row>
    <row r="2404">
      <c r="A2404" s="2" t="inlineStr">
        <is>
          <t>600328</t>
        </is>
      </c>
      <c r="B2404" s="2" t="inlineStr">
        <is>
          <t>中盐化工</t>
        </is>
      </c>
      <c r="C2404" s="2" t="inlineStr">
        <is>
          <t>2026-04-27</t>
        </is>
      </c>
      <c r="D2404" s="2" t="n">
        <v>8.640000000000001</v>
      </c>
      <c r="E2404" s="2" t="n">
        <v>8.7005</v>
      </c>
      <c r="F2404" s="2" t="n">
        <v>9.192666666666668</v>
      </c>
      <c r="G2404" s="2" t="n">
        <v>8.7545</v>
      </c>
      <c r="H2404" s="2" t="n">
        <v>-0.02602709056308072</v>
      </c>
      <c r="I2404" s="2" t="n">
        <v>-0.0003987096306498072</v>
      </c>
      <c r="J2404" s="2" t="n">
        <v>-0.02151755379388443</v>
      </c>
      <c r="K2404" s="2" t="n">
        <v>-0.1074380165289255</v>
      </c>
      <c r="L2404" s="2" t="n">
        <v>-0.04106548279689226</v>
      </c>
      <c r="M2404" s="2" t="n">
        <v>333083944</v>
      </c>
      <c r="N2404" s="2" t="n">
        <v>276492965.75</v>
      </c>
      <c r="O2404" s="2" t="n">
        <v>1.204674206074264</v>
      </c>
      <c r="P2404" s="2" t="n">
        <v>0.02590233886176332</v>
      </c>
      <c r="Q2404" s="2" t="n">
        <v>0.02159095711887452</v>
      </c>
      <c r="R2404" s="2" t="n">
        <v>9.699999999999999</v>
      </c>
      <c r="S2404" s="2" t="n">
        <v>10.64</v>
      </c>
      <c r="T2404" s="2" t="b">
        <v>0</v>
      </c>
      <c r="U2404" s="2" t="b">
        <v>0</v>
      </c>
      <c r="V2404" s="2" t="n">
        <v>-0.1879699248120301</v>
      </c>
      <c r="W2404" s="2" t="n">
        <v>-0.1141942369263605</v>
      </c>
      <c r="X2404" s="2" t="n">
        <v>0.7366206803610644</v>
      </c>
      <c r="Y2404" s="2" t="n">
        <v>0</v>
      </c>
      <c r="Z2404" s="2" t="b">
        <v>0</v>
      </c>
      <c r="AA2404" s="2" t="n">
        <v>0.05960529208874044</v>
      </c>
      <c r="AB2404" s="2" t="n">
        <v>0.01000019264522867</v>
      </c>
      <c r="AC2404" s="2" t="n">
        <v>0.06370913942628419</v>
      </c>
      <c r="AD2404" s="2" t="n">
        <v>0.5777184789859907</v>
      </c>
      <c r="AE2404" s="2" t="b">
        <v>1</v>
      </c>
      <c r="AF2404" s="2" t="b">
        <v>0</v>
      </c>
      <c r="AG2404" s="2" t="b">
        <v>0</v>
      </c>
      <c r="AH2404" s="2" t="b">
        <v>1</v>
      </c>
      <c r="AI2404" s="2" t="b">
        <v>0</v>
      </c>
      <c r="AJ2404" s="2" t="b">
        <v>0</v>
      </c>
      <c r="AK2404" s="2" t="b">
        <v>0</v>
      </c>
      <c r="AL2404" s="2" t="n">
        <v>28</v>
      </c>
      <c r="AM2404" s="2" t="inlineStr">
        <is>
          <t>跌破MA60剔除</t>
        </is>
      </c>
    </row>
    <row r="2405">
      <c r="A2405" s="2" t="inlineStr">
        <is>
          <t>600629</t>
        </is>
      </c>
      <c r="B2405" s="2" t="inlineStr">
        <is>
          <t>华建集团</t>
        </is>
      </c>
      <c r="C2405" s="2" t="inlineStr">
        <is>
          <t>2026-04-27</t>
        </is>
      </c>
      <c r="D2405" s="2" t="n">
        <v>20.36</v>
      </c>
      <c r="E2405" s="2" t="n">
        <v>20.7575</v>
      </c>
      <c r="F2405" s="2" t="n">
        <v>20.68533333333333</v>
      </c>
      <c r="G2405" s="2" t="n">
        <v>20.98058333333334</v>
      </c>
      <c r="H2405" s="2" t="n">
        <v>0.007523358815677783</v>
      </c>
      <c r="I2405" s="2" t="n">
        <v>-0.01669320783717176</v>
      </c>
      <c r="J2405" s="2" t="n">
        <v>-0.04859813084112141</v>
      </c>
      <c r="K2405" s="2" t="n">
        <v>-0.01068999028182693</v>
      </c>
      <c r="L2405" s="2" t="n">
        <v>-0.05478180129990717</v>
      </c>
      <c r="M2405" s="2" t="n">
        <v>435554177.4</v>
      </c>
      <c r="N2405" s="2" t="n">
        <v>441329952.1</v>
      </c>
      <c r="O2405" s="2" t="n">
        <v>0.9869127969390772</v>
      </c>
      <c r="P2405" s="2" t="n">
        <v>0.02203029627893022</v>
      </c>
      <c r="Q2405" s="2" t="n">
        <v>0.02208478313340419</v>
      </c>
      <c r="R2405" s="2" t="n">
        <v>22.48</v>
      </c>
      <c r="S2405" s="2" t="n">
        <v>23.4</v>
      </c>
      <c r="T2405" s="2" t="b">
        <v>0</v>
      </c>
      <c r="U2405" s="2" t="b">
        <v>0</v>
      </c>
      <c r="V2405" s="2" t="n">
        <v>-0.1299145299145299</v>
      </c>
      <c r="W2405" s="2" t="n">
        <v>-0.1009009009009009</v>
      </c>
      <c r="X2405" s="2" t="n">
        <v>0.904371026552405</v>
      </c>
      <c r="Y2405" s="2" t="n">
        <v>0</v>
      </c>
      <c r="Z2405" s="2" t="b">
        <v>0</v>
      </c>
      <c r="AA2405" s="2" t="n">
        <v>0.05960529208874044</v>
      </c>
      <c r="AB2405" s="2" t="n">
        <v>0.01000019264522867</v>
      </c>
      <c r="AC2405" s="2" t="n">
        <v>0.3982655103402268</v>
      </c>
      <c r="AD2405" s="2" t="n">
        <v>0.5330220146764509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28</v>
      </c>
      <c r="AM2405" s="2" t="inlineStr">
        <is>
          <t>跌破MA60剔除</t>
        </is>
      </c>
    </row>
    <row r="2406">
      <c r="A2406" s="2" t="inlineStr">
        <is>
          <t>600779</t>
        </is>
      </c>
      <c r="B2406" s="2" t="inlineStr">
        <is>
          <t>水井坊</t>
        </is>
      </c>
      <c r="C2406" s="2" t="inlineStr">
        <is>
          <t>2026-04-27</t>
        </is>
      </c>
      <c r="D2406" s="2" t="n">
        <v>32.35</v>
      </c>
      <c r="E2406" s="2" t="n">
        <v>32.8185</v>
      </c>
      <c r="F2406" s="2" t="n">
        <v>36.14083333333333</v>
      </c>
      <c r="G2406" s="2" t="n">
        <v>37.93491666666667</v>
      </c>
      <c r="H2406" s="2" t="n">
        <v>0.0005640243902440556</v>
      </c>
      <c r="I2406" s="2" t="n">
        <v>-0.0303272860611643</v>
      </c>
      <c r="J2406" s="2" t="n">
        <v>-0.01221374045801527</v>
      </c>
      <c r="K2406" s="2" t="n">
        <v>-0.01462077368260728</v>
      </c>
      <c r="L2406" s="2" t="n">
        <v>-0.1651612903225806</v>
      </c>
      <c r="M2406" s="2" t="n">
        <v>111575429.8</v>
      </c>
      <c r="N2406" s="2" t="n">
        <v>83672369.7</v>
      </c>
      <c r="O2406" s="2" t="n">
        <v>1.3334799791143</v>
      </c>
      <c r="P2406" s="2" t="n">
        <v>0.006922272538610059</v>
      </c>
      <c r="Q2406" s="2" t="n">
        <v>0.005211083251191265</v>
      </c>
      <c r="R2406" s="2" t="n">
        <v>34.12</v>
      </c>
      <c r="S2406" s="2" t="n">
        <v>45.85</v>
      </c>
      <c r="T2406" s="2" t="b">
        <v>0</v>
      </c>
      <c r="U2406" s="2" t="b">
        <v>0</v>
      </c>
      <c r="V2406" s="2" t="n">
        <v>-0.2944383860414395</v>
      </c>
      <c r="W2406" s="2" t="n">
        <v>-0.03249097472924201</v>
      </c>
      <c r="X2406" s="2" t="n">
        <v>0.920736141834383</v>
      </c>
      <c r="Y2406" s="2" t="n">
        <v>0</v>
      </c>
      <c r="Z2406" s="2" t="b">
        <v>0</v>
      </c>
      <c r="AA2406" s="2" t="n">
        <v>0.05960529208874044</v>
      </c>
      <c r="AB2406" s="2" t="n">
        <v>0.01000019264522867</v>
      </c>
      <c r="AC2406" s="2" t="n">
        <v>0.3789192795196798</v>
      </c>
      <c r="AD2406" s="2" t="n">
        <v>0.1937958639092728</v>
      </c>
      <c r="AE2406" s="2" t="b">
        <v>1</v>
      </c>
      <c r="AF2406" s="2" t="b">
        <v>0</v>
      </c>
      <c r="AG2406" s="2" t="b">
        <v>0</v>
      </c>
      <c r="AH2406" s="2" t="b">
        <v>1</v>
      </c>
      <c r="AI2406" s="2" t="b">
        <v>0</v>
      </c>
      <c r="AJ2406" s="2" t="b">
        <v>0</v>
      </c>
      <c r="AK2406" s="2" t="b">
        <v>0</v>
      </c>
      <c r="AL2406" s="2" t="n">
        <v>28</v>
      </c>
      <c r="AM2406" s="2" t="inlineStr">
        <is>
          <t>跌破MA60剔除</t>
        </is>
      </c>
    </row>
    <row r="2407">
      <c r="A2407" s="2" t="inlineStr">
        <is>
          <t>600785</t>
        </is>
      </c>
      <c r="B2407" s="2" t="inlineStr">
        <is>
          <t>新华百货</t>
        </is>
      </c>
      <c r="C2407" s="2" t="inlineStr">
        <is>
          <t>2026-04-27</t>
        </is>
      </c>
      <c r="D2407" s="2" t="n">
        <v>16.97</v>
      </c>
      <c r="E2407" s="2" t="n">
        <v>17.328</v>
      </c>
      <c r="F2407" s="2" t="n">
        <v>19.41066666666666</v>
      </c>
      <c r="G2407" s="2" t="n">
        <v>16.89991666666667</v>
      </c>
      <c r="H2407" s="2" t="n">
        <v>-0.00187206589671951</v>
      </c>
      <c r="I2407" s="2" t="n">
        <v>-0.005524673173314287</v>
      </c>
      <c r="J2407" s="2" t="n">
        <v>-0.03194523673702232</v>
      </c>
      <c r="K2407" s="2" t="n">
        <v>-0.03139269406392697</v>
      </c>
      <c r="L2407" s="2" t="n">
        <v>-0.2321266968325792</v>
      </c>
      <c r="M2407" s="2" t="n">
        <v>111134191</v>
      </c>
      <c r="N2407" s="2" t="n">
        <v>113804762.35</v>
      </c>
      <c r="O2407" s="2" t="n">
        <v>0.976533746964061</v>
      </c>
      <c r="P2407" s="2" t="n">
        <v>0.02870694169709089</v>
      </c>
      <c r="Q2407" s="2" t="n">
        <v>0.02895314116021497</v>
      </c>
      <c r="R2407" s="2" t="n">
        <v>18.58</v>
      </c>
      <c r="S2407" s="2" t="n">
        <v>27.76</v>
      </c>
      <c r="T2407" s="2" t="b">
        <v>0</v>
      </c>
      <c r="U2407" s="2" t="b">
        <v>0</v>
      </c>
      <c r="V2407" s="2" t="n">
        <v>-0.3886887608069165</v>
      </c>
      <c r="W2407" s="2" t="n">
        <v>-0.07526286662977311</v>
      </c>
      <c r="X2407" s="2" t="n">
        <v>1.206673073778245</v>
      </c>
      <c r="Y2407" s="2" t="n">
        <v>0</v>
      </c>
      <c r="Z2407" s="2" t="b">
        <v>0</v>
      </c>
      <c r="AA2407" s="2" t="n">
        <v>0.05960529208874044</v>
      </c>
      <c r="AB2407" s="2" t="n">
        <v>0.01000019264522867</v>
      </c>
      <c r="AC2407" s="2" t="n">
        <v>0.2851901267511674</v>
      </c>
      <c r="AD2407" s="2" t="n">
        <v>0.05537024683122081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28</v>
      </c>
      <c r="AM2407" s="2" t="inlineStr">
        <is>
          <t>跌破MA60剔除</t>
        </is>
      </c>
    </row>
    <row r="2408">
      <c r="A2408" s="2" t="inlineStr">
        <is>
          <t>600999</t>
        </is>
      </c>
      <c r="B2408" s="2" t="inlineStr">
        <is>
          <t>招商证券</t>
        </is>
      </c>
      <c r="C2408" s="2" t="inlineStr">
        <is>
          <t>2026-04-27</t>
        </is>
      </c>
      <c r="D2408" s="2" t="n">
        <v>15.38</v>
      </c>
      <c r="E2408" s="2" t="n">
        <v>15.6305</v>
      </c>
      <c r="F2408" s="2" t="n">
        <v>16.13166666666667</v>
      </c>
      <c r="G2408" s="2" t="n">
        <v>16.49691666666667</v>
      </c>
      <c r="H2408" s="2" t="n">
        <v>0.003531186799781594</v>
      </c>
      <c r="I2408" s="2" t="n">
        <v>-0.01429822596085295</v>
      </c>
      <c r="J2408" s="2" t="n">
        <v>-0.02781289506953222</v>
      </c>
      <c r="K2408" s="2" t="n">
        <v>0.004572175048987548</v>
      </c>
      <c r="L2408" s="2" t="n">
        <v>-0.08452380952380956</v>
      </c>
      <c r="M2408" s="2" t="n">
        <v>574412536.2</v>
      </c>
      <c r="N2408" s="2" t="n">
        <v>476612123.9</v>
      </c>
      <c r="O2408" s="2" t="n">
        <v>1.205199170133826</v>
      </c>
      <c r="P2408" s="2" t="n">
        <v>0.0049957449289184</v>
      </c>
      <c r="Q2408" s="2" t="n">
        <v>0.004100405050210749</v>
      </c>
      <c r="R2408" s="2" t="n">
        <v>16.19</v>
      </c>
      <c r="S2408" s="2" t="n">
        <v>17.35</v>
      </c>
      <c r="T2408" s="2" t="b">
        <v>0</v>
      </c>
      <c r="U2408" s="2" t="b">
        <v>0</v>
      </c>
      <c r="V2408" s="2" t="n">
        <v>-0.1135446685878962</v>
      </c>
      <c r="W2408" s="2" t="n">
        <v>-0.03454773869346739</v>
      </c>
      <c r="X2408" s="2" t="n">
        <v>0.9925701848210071</v>
      </c>
      <c r="Y2408" s="2" t="n">
        <v>0</v>
      </c>
      <c r="Z2408" s="2" t="b">
        <v>0</v>
      </c>
      <c r="AA2408" s="2" t="n">
        <v>0.05960529208874044</v>
      </c>
      <c r="AB2408" s="2" t="n">
        <v>0.01000019264522867</v>
      </c>
      <c r="AC2408" s="2" t="n">
        <v>0.486324216144096</v>
      </c>
      <c r="AD2408" s="2" t="n">
        <v>0.4462975316877918</v>
      </c>
      <c r="AE2408" s="2" t="b">
        <v>1</v>
      </c>
      <c r="AF2408" s="2" t="b">
        <v>0</v>
      </c>
      <c r="AG2408" s="2" t="b">
        <v>0</v>
      </c>
      <c r="AH2408" s="2" t="b">
        <v>1</v>
      </c>
      <c r="AI2408" s="2" t="b">
        <v>0</v>
      </c>
      <c r="AJ2408" s="2" t="b">
        <v>0</v>
      </c>
      <c r="AK2408" s="2" t="b">
        <v>0</v>
      </c>
      <c r="AL2408" s="2" t="n">
        <v>28</v>
      </c>
      <c r="AM2408" s="2" t="inlineStr">
        <is>
          <t>跌破MA60剔除</t>
        </is>
      </c>
    </row>
    <row r="2409">
      <c r="A2409" s="2" t="inlineStr">
        <is>
          <t>601127</t>
        </is>
      </c>
      <c r="B2409" s="2" t="inlineStr">
        <is>
          <t>赛力斯</t>
        </is>
      </c>
      <c r="C2409" s="2" t="inlineStr">
        <is>
          <t>2026-04-27</t>
        </is>
      </c>
      <c r="D2409" s="2" t="n">
        <v>89.8</v>
      </c>
      <c r="E2409" s="2" t="n">
        <v>89.11099999999999</v>
      </c>
      <c r="F2409" s="2" t="n">
        <v>98.82983333333333</v>
      </c>
      <c r="G2409" s="2" t="n">
        <v>112.9701666666667</v>
      </c>
      <c r="H2409" s="2" t="n">
        <v>-0.01525013537257858</v>
      </c>
      <c r="I2409" s="2" t="n">
        <v>-0.04877105851628705</v>
      </c>
      <c r="J2409" s="2" t="n">
        <v>0.006387986103328469</v>
      </c>
      <c r="K2409" s="2" t="n">
        <v>-0.04963488199809507</v>
      </c>
      <c r="L2409" s="2" t="n">
        <v>-0.212280701754386</v>
      </c>
      <c r="M2409" s="2" t="n">
        <v>2021690302.8</v>
      </c>
      <c r="N2409" s="2" t="n">
        <v>1677084920.75</v>
      </c>
      <c r="O2409" s="2" t="n">
        <v>1.205478791077491</v>
      </c>
      <c r="P2409" s="2" t="n">
        <v>0.01418464338921754</v>
      </c>
      <c r="Q2409" s="2" t="n">
        <v>0.01192830467453793</v>
      </c>
      <c r="R2409" s="2" t="n">
        <v>95.02</v>
      </c>
      <c r="S2409" s="2" t="n">
        <v>118.13</v>
      </c>
      <c r="T2409" s="2" t="b">
        <v>0</v>
      </c>
      <c r="U2409" s="2" t="b">
        <v>0</v>
      </c>
      <c r="V2409" s="2" t="n">
        <v>-0.2398205366968594</v>
      </c>
      <c r="W2409" s="2" t="n">
        <v>-0.08315473639091286</v>
      </c>
      <c r="X2409" s="2" t="n">
        <v>0.9298625128337357</v>
      </c>
      <c r="Y2409" s="2" t="n">
        <v>0</v>
      </c>
      <c r="Z2409" s="2" t="b">
        <v>0</v>
      </c>
      <c r="AA2409" s="2" t="n">
        <v>0.05960529208874044</v>
      </c>
      <c r="AB2409" s="2" t="n">
        <v>0.01000019264522867</v>
      </c>
      <c r="AC2409" s="2" t="n">
        <v>0.2104736490993996</v>
      </c>
      <c r="AD2409" s="2" t="n">
        <v>0.0867244829886591</v>
      </c>
      <c r="AE2409" s="2" t="b">
        <v>1</v>
      </c>
      <c r="AF2409" s="2" t="b">
        <v>0</v>
      </c>
      <c r="AG2409" s="2" t="b">
        <v>0</v>
      </c>
      <c r="AH2409" s="2" t="b">
        <v>1</v>
      </c>
      <c r="AI2409" s="2" t="b">
        <v>0</v>
      </c>
      <c r="AJ2409" s="2" t="b">
        <v>1</v>
      </c>
      <c r="AK2409" s="2" t="b">
        <v>0</v>
      </c>
      <c r="AL2409" s="2" t="n">
        <v>28</v>
      </c>
      <c r="AM2409" s="2" t="inlineStr">
        <is>
          <t>跌破MA60剔除</t>
        </is>
      </c>
    </row>
    <row r="2410">
      <c r="A2410" s="2" t="inlineStr">
        <is>
          <t>601900</t>
        </is>
      </c>
      <c r="B2410" s="2" t="inlineStr">
        <is>
          <t>南方传媒</t>
        </is>
      </c>
      <c r="C2410" s="2" t="inlineStr">
        <is>
          <t>2026-04-27</t>
        </is>
      </c>
      <c r="D2410" s="2" t="n">
        <v>12.28</v>
      </c>
      <c r="E2410" s="2" t="n">
        <v>13.079</v>
      </c>
      <c r="F2410" s="2" t="n">
        <v>13.96083333333333</v>
      </c>
      <c r="G2410" s="2" t="n">
        <v>14.06466666666667</v>
      </c>
      <c r="H2410" s="2" t="n">
        <v>0.001148193508879514</v>
      </c>
      <c r="I2410" s="2" t="n">
        <v>-0.0253763991343402</v>
      </c>
      <c r="J2410" s="2" t="n">
        <v>-0.06686930091185417</v>
      </c>
      <c r="K2410" s="2" t="n">
        <v>-0.04435797665369656</v>
      </c>
      <c r="L2410" s="2" t="n">
        <v>-0.2097812097812097</v>
      </c>
      <c r="M2410" s="2" t="n">
        <v>181264037</v>
      </c>
      <c r="N2410" s="2" t="n">
        <v>121714751.2</v>
      </c>
      <c r="O2410" s="2" t="n">
        <v>1.489252824434973</v>
      </c>
      <c r="P2410" s="2" t="n">
        <v>0.01585027961276878</v>
      </c>
      <c r="Q2410" s="2" t="n">
        <v>0.01056200948691119</v>
      </c>
      <c r="R2410" s="2" t="n">
        <v>13.74</v>
      </c>
      <c r="S2410" s="2" t="n">
        <v>16.14</v>
      </c>
      <c r="T2410" s="2" t="b">
        <v>0</v>
      </c>
      <c r="U2410" s="2" t="b">
        <v>0</v>
      </c>
      <c r="V2410" s="2" t="n">
        <v>-0.2391573729863693</v>
      </c>
      <c r="W2410" s="2" t="n">
        <v>-0.08969607116382516</v>
      </c>
      <c r="X2410" s="2" t="n">
        <v>0.855584346159058</v>
      </c>
      <c r="Y2410" s="2" t="n">
        <v>0</v>
      </c>
      <c r="Z2410" s="2" t="b">
        <v>0</v>
      </c>
      <c r="AA2410" s="2" t="n">
        <v>0.05960529208874044</v>
      </c>
      <c r="AB2410" s="2" t="n">
        <v>0.01000019264522867</v>
      </c>
      <c r="AC2410" s="2" t="n">
        <v>0.2284856571047365</v>
      </c>
      <c r="AD2410" s="2" t="n">
        <v>0.0933955970647098</v>
      </c>
      <c r="AE2410" s="2" t="b">
        <v>1</v>
      </c>
      <c r="AF2410" s="2" t="b">
        <v>0</v>
      </c>
      <c r="AG2410" s="2" t="b">
        <v>0</v>
      </c>
      <c r="AH2410" s="2" t="b">
        <v>1</v>
      </c>
      <c r="AI2410" s="2" t="b">
        <v>0</v>
      </c>
      <c r="AJ2410" s="2" t="b">
        <v>0</v>
      </c>
      <c r="AK2410" s="2" t="b">
        <v>0</v>
      </c>
      <c r="AL2410" s="2" t="n">
        <v>28</v>
      </c>
      <c r="AM2410" s="2" t="inlineStr">
        <is>
          <t>跌破MA60剔除</t>
        </is>
      </c>
    </row>
    <row r="2411">
      <c r="A2411" s="2" t="inlineStr">
        <is>
          <t>603236</t>
        </is>
      </c>
      <c r="B2411" s="2" t="inlineStr">
        <is>
          <t>移远通信</t>
        </is>
      </c>
      <c r="C2411" s="2" t="inlineStr">
        <is>
          <t>2026-04-27</t>
        </is>
      </c>
      <c r="D2411" s="2" t="n">
        <v>52.61</v>
      </c>
      <c r="E2411" s="2" t="n">
        <v>54.3505</v>
      </c>
      <c r="F2411" s="2" t="n">
        <v>57.7295</v>
      </c>
      <c r="G2411" s="2" t="n">
        <v>61.97141666666666</v>
      </c>
      <c r="H2411" s="2" t="n">
        <v>0.01909735243381094</v>
      </c>
      <c r="I2411" s="2" t="n">
        <v>-0.04417401382507558</v>
      </c>
      <c r="J2411" s="2" t="n">
        <v>-0.02736180440007407</v>
      </c>
      <c r="K2411" s="2" t="n">
        <v>0.01622561328954997</v>
      </c>
      <c r="L2411" s="2" t="n">
        <v>-0.2319708029197081</v>
      </c>
      <c r="M2411" s="2" t="n">
        <v>926138976.8</v>
      </c>
      <c r="N2411" s="2" t="n">
        <v>539116290.1</v>
      </c>
      <c r="O2411" s="2" t="n">
        <v>1.71788349528116</v>
      </c>
      <c r="P2411" s="2" t="n">
        <v>0.04477086231156072</v>
      </c>
      <c r="Q2411" s="2" t="n">
        <v>0.026706560626734</v>
      </c>
      <c r="R2411" s="2" t="n">
        <v>60.98</v>
      </c>
      <c r="S2411" s="2" t="n">
        <v>71.22</v>
      </c>
      <c r="T2411" s="2" t="b">
        <v>0</v>
      </c>
      <c r="U2411" s="2" t="b">
        <v>0</v>
      </c>
      <c r="V2411" s="2" t="n">
        <v>-0.2613030047739399</v>
      </c>
      <c r="W2411" s="2" t="n">
        <v>-0.1294059242098295</v>
      </c>
      <c r="X2411" s="2" t="n">
        <v>1.173658240626849</v>
      </c>
      <c r="Y2411" s="2" t="n">
        <v>0</v>
      </c>
      <c r="Z2411" s="2" t="b">
        <v>0</v>
      </c>
      <c r="AA2411" s="2" t="n">
        <v>0.05960529208874044</v>
      </c>
      <c r="AB2411" s="2" t="n">
        <v>0.01000019264522867</v>
      </c>
      <c r="AC2411" s="2" t="n">
        <v>0.542361574382922</v>
      </c>
      <c r="AD2411" s="2" t="n">
        <v>0.05570380253502335</v>
      </c>
      <c r="AE2411" s="2" t="b">
        <v>1</v>
      </c>
      <c r="AF2411" s="2" t="b">
        <v>0</v>
      </c>
      <c r="AG2411" s="2" t="b">
        <v>0</v>
      </c>
      <c r="AH2411" s="2" t="b">
        <v>1</v>
      </c>
      <c r="AI2411" s="2" t="b">
        <v>0</v>
      </c>
      <c r="AJ2411" s="2" t="b">
        <v>0</v>
      </c>
      <c r="AK2411" s="2" t="b">
        <v>0</v>
      </c>
      <c r="AL2411" s="2" t="n">
        <v>28</v>
      </c>
      <c r="AM2411" s="2" t="inlineStr">
        <is>
          <t>跌破MA60剔除</t>
        </is>
      </c>
    </row>
    <row r="2412">
      <c r="A2412" s="2" t="inlineStr">
        <is>
          <t>605188</t>
        </is>
      </c>
      <c r="B2412" s="2" t="inlineStr">
        <is>
          <t>国光连锁</t>
        </is>
      </c>
      <c r="C2412" s="2" t="inlineStr">
        <is>
          <t>2026-04-27</t>
        </is>
      </c>
      <c r="D2412" s="2" t="n">
        <v>16.49</v>
      </c>
      <c r="E2412" s="2" t="n">
        <v>16.917</v>
      </c>
      <c r="F2412" s="2" t="n">
        <v>17.7685</v>
      </c>
      <c r="G2412" s="2" t="n">
        <v>19.98675</v>
      </c>
      <c r="H2412" s="2" t="n">
        <v>0.001865505907435283</v>
      </c>
      <c r="I2412" s="2" t="n">
        <v>-0.03443435102750581</v>
      </c>
      <c r="J2412" s="2" t="n">
        <v>-0.02483737433471334</v>
      </c>
      <c r="K2412" s="2" t="n">
        <v>-0.02020202020202022</v>
      </c>
      <c r="L2412" s="2" t="n">
        <v>-0.1804174950298212</v>
      </c>
      <c r="M2412" s="2" t="n">
        <v>244285316</v>
      </c>
      <c r="N2412" s="2" t="n">
        <v>101318141.75</v>
      </c>
      <c r="O2412" s="2" t="n">
        <v>2.411071815773802</v>
      </c>
      <c r="P2412" s="2" t="n">
        <v>0.02855806122520069</v>
      </c>
      <c r="Q2412" s="2" t="n">
        <v>0.01184818282163033</v>
      </c>
      <c r="R2412" s="2" t="n">
        <v>18.7</v>
      </c>
      <c r="S2412" s="2" t="n">
        <v>22.28</v>
      </c>
      <c r="T2412" s="2" t="b">
        <v>0</v>
      </c>
      <c r="U2412" s="2" t="b">
        <v>0</v>
      </c>
      <c r="V2412" s="2" t="n">
        <v>-0.259874326750449</v>
      </c>
      <c r="W2412" s="2" t="n">
        <v>-0.1227973568281938</v>
      </c>
      <c r="X2412" s="2" t="n">
        <v>1.049362800924976</v>
      </c>
      <c r="Y2412" s="2" t="n">
        <v>0</v>
      </c>
      <c r="Z2412" s="2" t="b">
        <v>0</v>
      </c>
      <c r="AA2412" s="2" t="n">
        <v>0.05960529208874044</v>
      </c>
      <c r="AB2412" s="2" t="n">
        <v>0.01000019264522867</v>
      </c>
      <c r="AC2412" s="2" t="n">
        <v>0.3498999332888593</v>
      </c>
      <c r="AD2412" s="2" t="n">
        <v>0.1527685123415611</v>
      </c>
      <c r="AE2412" s="2" t="b">
        <v>1</v>
      </c>
      <c r="AF2412" s="2" t="b">
        <v>0</v>
      </c>
      <c r="AG2412" s="2" t="b">
        <v>0</v>
      </c>
      <c r="AH2412" s="2" t="b">
        <v>1</v>
      </c>
      <c r="AI2412" s="2" t="b">
        <v>0</v>
      </c>
      <c r="AJ2412" s="2" t="b">
        <v>0</v>
      </c>
      <c r="AK2412" s="2" t="b">
        <v>0</v>
      </c>
      <c r="AL2412" s="2" t="n">
        <v>28</v>
      </c>
      <c r="AM2412" s="2" t="inlineStr">
        <is>
          <t>跌破MA60剔除</t>
        </is>
      </c>
    </row>
    <row r="2413">
      <c r="A2413" s="2" t="inlineStr">
        <is>
          <t>000519</t>
        </is>
      </c>
      <c r="B2413" s="2" t="inlineStr">
        <is>
          <t>中兵红箭</t>
        </is>
      </c>
      <c r="C2413" s="2" t="inlineStr">
        <is>
          <t>2026-04-27</t>
        </is>
      </c>
      <c r="D2413" s="2" t="n">
        <v>17.41</v>
      </c>
      <c r="E2413" s="2" t="n">
        <v>17.383</v>
      </c>
      <c r="F2413" s="2" t="n">
        <v>18.328</v>
      </c>
      <c r="G2413" s="2" t="n">
        <v>18.33308333333333</v>
      </c>
      <c r="H2413" s="2" t="n">
        <v>0.01296582267416424</v>
      </c>
      <c r="I2413" s="2" t="n">
        <v>-0.01174567512918456</v>
      </c>
      <c r="J2413" s="2" t="n">
        <v>-0.0130385487528345</v>
      </c>
      <c r="K2413" s="2" t="n">
        <v>0.00927536231884063</v>
      </c>
      <c r="L2413" s="2" t="n">
        <v>-0.09322916666666659</v>
      </c>
      <c r="M2413" s="2" t="n">
        <v>343507848</v>
      </c>
      <c r="N2413" s="2" t="n">
        <v>384924262.95</v>
      </c>
      <c r="O2413" s="2" t="n">
        <v>0.8924037299374402</v>
      </c>
      <c r="P2413" s="2" t="n">
        <v>0.01393119749379488</v>
      </c>
      <c r="Q2413" s="2" t="n">
        <v>0.01587019676413242</v>
      </c>
      <c r="R2413" s="2" t="n">
        <v>18.3</v>
      </c>
      <c r="S2413" s="2" t="n">
        <v>21.8</v>
      </c>
      <c r="T2413" s="2" t="b">
        <v>0</v>
      </c>
      <c r="U2413" s="2" t="b">
        <v>0</v>
      </c>
      <c r="V2413" s="2" t="n">
        <v>-0.2013761467889909</v>
      </c>
      <c r="W2413" s="2" t="n">
        <v>-0.04235423542354233</v>
      </c>
      <c r="X2413" s="2" t="n">
        <v>0.852231739156371</v>
      </c>
      <c r="Y2413" s="2" t="n">
        <v>0</v>
      </c>
      <c r="Z2413" s="2" t="b">
        <v>0</v>
      </c>
      <c r="AA2413" s="2" t="n">
        <v>0.05960529208874044</v>
      </c>
      <c r="AB2413" s="2" t="n">
        <v>0.01000019264522867</v>
      </c>
      <c r="AC2413" s="2" t="n">
        <v>0.5090060040026685</v>
      </c>
      <c r="AD2413" s="2" t="n">
        <v>0.4109406270847232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1</v>
      </c>
      <c r="AK2413" s="2" t="b">
        <v>0</v>
      </c>
      <c r="AL2413" s="2" t="n">
        <v>27</v>
      </c>
      <c r="AM2413" s="2" t="inlineStr">
        <is>
          <t>跌破MA60剔除</t>
        </is>
      </c>
    </row>
    <row r="2414">
      <c r="A2414" s="2" t="inlineStr">
        <is>
          <t>000543</t>
        </is>
      </c>
      <c r="B2414" s="2" t="inlineStr">
        <is>
          <t>皖能电力</t>
        </is>
      </c>
      <c r="C2414" s="2" t="inlineStr">
        <is>
          <t>2026-04-27</t>
        </is>
      </c>
      <c r="D2414" s="2" t="n">
        <v>8.029999999999999</v>
      </c>
      <c r="E2414" s="2" t="n">
        <v>8.182500000000001</v>
      </c>
      <c r="F2414" s="2" t="n">
        <v>8.321499999999999</v>
      </c>
      <c r="G2414" s="2" t="n">
        <v>8.292666666666667</v>
      </c>
      <c r="H2414" s="2" t="n">
        <v>-0.01272924710424705</v>
      </c>
      <c r="I2414" s="2" t="n">
        <v>-0.007553320479437242</v>
      </c>
      <c r="J2414" s="2" t="n">
        <v>-0.01108374384236455</v>
      </c>
      <c r="K2414" s="2" t="n">
        <v>-0.1185510428100988</v>
      </c>
      <c r="L2414" s="2" t="n">
        <v>-0.05971896955503508</v>
      </c>
      <c r="M2414" s="2" t="n">
        <v>367091392.8</v>
      </c>
      <c r="N2414" s="2" t="n">
        <v>333177946.15</v>
      </c>
      <c r="O2414" s="2" t="n">
        <v>1.101787789503726</v>
      </c>
      <c r="P2414" s="2" t="n">
        <v>0.01979287149181906</v>
      </c>
      <c r="Q2414" s="2" t="n">
        <v>0.01788812891605237</v>
      </c>
      <c r="R2414" s="2" t="n">
        <v>8.9</v>
      </c>
      <c r="S2414" s="2" t="n">
        <v>9.43</v>
      </c>
      <c r="T2414" s="2" t="b">
        <v>0</v>
      </c>
      <c r="U2414" s="2" t="b">
        <v>0</v>
      </c>
      <c r="V2414" s="2" t="n">
        <v>-0.1484623541887593</v>
      </c>
      <c r="W2414" s="2" t="n">
        <v>-0.07772621809744773</v>
      </c>
      <c r="X2414" s="2" t="n">
        <v>0.4570088540760509</v>
      </c>
      <c r="Y2414" s="2" t="n">
        <v>0</v>
      </c>
      <c r="Z2414" s="2" t="b">
        <v>0</v>
      </c>
      <c r="AA2414" s="2" t="n">
        <v>0.05960529208874044</v>
      </c>
      <c r="AB2414" s="2" t="n">
        <v>0.01000019264522867</v>
      </c>
      <c r="AC2414" s="2" t="n">
        <v>0.04869913275517011</v>
      </c>
      <c r="AD2414" s="2" t="n">
        <v>0.5220146764509673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  <c r="AL2414" s="2" t="n">
        <v>27</v>
      </c>
      <c r="AM2414" s="2" t="inlineStr">
        <is>
          <t>跌破MA60剔除</t>
        </is>
      </c>
    </row>
    <row r="2415">
      <c r="A2415" s="2" t="inlineStr">
        <is>
          <t>000598</t>
        </is>
      </c>
      <c r="B2415" s="2" t="inlineStr">
        <is>
          <t>兴蓉环境</t>
        </is>
      </c>
      <c r="C2415" s="2" t="inlineStr">
        <is>
          <t>2026-04-27</t>
        </is>
      </c>
      <c r="D2415" s="2" t="n">
        <v>6.79</v>
      </c>
      <c r="E2415" s="2" t="n">
        <v>6.723999999999999</v>
      </c>
      <c r="F2415" s="2" t="n">
        <v>6.972</v>
      </c>
      <c r="G2415" s="2" t="n">
        <v>7.059666666666667</v>
      </c>
      <c r="H2415" s="2" t="n">
        <v>0.002310501602444504</v>
      </c>
      <c r="I2415" s="2" t="n">
        <v>-0.009729422626233997</v>
      </c>
      <c r="J2415" s="2" t="n">
        <v>0.02878787878787881</v>
      </c>
      <c r="K2415" s="2" t="n">
        <v>-0.01020408163265307</v>
      </c>
      <c r="L2415" s="2" t="n">
        <v>-0.07994579945799452</v>
      </c>
      <c r="M2415" s="2" t="n">
        <v>128196929</v>
      </c>
      <c r="N2415" s="2" t="n">
        <v>130379402.45</v>
      </c>
      <c r="O2415" s="2" t="n">
        <v>0.9832605963136165</v>
      </c>
      <c r="P2415" s="2" t="n">
        <v>0.006296310103379239</v>
      </c>
      <c r="Q2415" s="2" t="n">
        <v>0.006509914419529475</v>
      </c>
      <c r="R2415" s="2" t="n">
        <v>6.93</v>
      </c>
      <c r="S2415" s="2" t="n">
        <v>7.43</v>
      </c>
      <c r="T2415" s="2" t="b">
        <v>0</v>
      </c>
      <c r="U2415" s="2" t="b">
        <v>0</v>
      </c>
      <c r="V2415" s="2" t="n">
        <v>-0.08613728129205922</v>
      </c>
      <c r="W2415" s="2" t="n">
        <v>-0.03801169590643272</v>
      </c>
      <c r="X2415" s="2" t="n">
        <v>0.7841922891713881</v>
      </c>
      <c r="Y2415" s="2" t="n">
        <v>0</v>
      </c>
      <c r="Z2415" s="2" t="b">
        <v>0</v>
      </c>
      <c r="AA2415" s="2" t="n">
        <v>0.05960529208874044</v>
      </c>
      <c r="AB2415" s="2" t="n">
        <v>0.01000019264522867</v>
      </c>
      <c r="AC2415" s="2" t="n">
        <v>0.4019346230820547</v>
      </c>
      <c r="AD2415" s="2" t="n">
        <v>0.4616410940627085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1</v>
      </c>
      <c r="AK2415" s="2" t="b">
        <v>0</v>
      </c>
      <c r="AL2415" s="2" t="n">
        <v>27</v>
      </c>
      <c r="AM2415" s="2" t="inlineStr">
        <is>
          <t>跌破MA60剔除</t>
        </is>
      </c>
    </row>
    <row r="2416">
      <c r="A2416" s="2" t="inlineStr">
        <is>
          <t>000651</t>
        </is>
      </c>
      <c r="B2416" s="2" t="inlineStr">
        <is>
          <t>格力电器</t>
        </is>
      </c>
      <c r="C2416" s="2" t="inlineStr">
        <is>
          <t>2026-04-27</t>
        </is>
      </c>
      <c r="D2416" s="2" t="n">
        <v>37.51</v>
      </c>
      <c r="E2416" s="2" t="n">
        <v>37.3535</v>
      </c>
      <c r="F2416" s="2" t="n">
        <v>37.92550000000001</v>
      </c>
      <c r="G2416" s="2" t="n">
        <v>38.73766666666667</v>
      </c>
      <c r="H2416" s="2" t="n">
        <v>-0.004079292922560263</v>
      </c>
      <c r="I2416" s="2" t="n">
        <v>-0.01053588200507871</v>
      </c>
      <c r="J2416" s="2" t="n">
        <v>0.009418729817007643</v>
      </c>
      <c r="K2416" s="2" t="n">
        <v>-0.009767687434002248</v>
      </c>
      <c r="L2416" s="2" t="n">
        <v>-0.05872020075282314</v>
      </c>
      <c r="M2416" s="2" t="n">
        <v>1105647004</v>
      </c>
      <c r="N2416" s="2" t="n">
        <v>929075997.2</v>
      </c>
      <c r="O2416" s="2" t="n">
        <v>1.190050122198981</v>
      </c>
      <c r="P2416" s="2" t="n">
        <v>0.005394599545737699</v>
      </c>
      <c r="Q2416" s="2" t="n">
        <v>0.004506385604219935</v>
      </c>
      <c r="R2416" s="2" t="n">
        <v>38.37</v>
      </c>
      <c r="S2416" s="2" t="n">
        <v>39.97</v>
      </c>
      <c r="T2416" s="2" t="b">
        <v>0</v>
      </c>
      <c r="U2416" s="2" t="b">
        <v>0</v>
      </c>
      <c r="V2416" s="2" t="n">
        <v>-0.06154615961971477</v>
      </c>
      <c r="W2416" s="2" t="n">
        <v>-0.02919516044187287</v>
      </c>
      <c r="X2416" s="2" t="n">
        <v>1.092434785710528</v>
      </c>
      <c r="Y2416" s="2" t="n">
        <v>0</v>
      </c>
      <c r="Z2416" s="2" t="b">
        <v>0</v>
      </c>
      <c r="AA2416" s="2" t="n">
        <v>0.05960529208874044</v>
      </c>
      <c r="AB2416" s="2" t="n">
        <v>0.01000019264522867</v>
      </c>
      <c r="AC2416" s="2" t="n">
        <v>0.4039359573048699</v>
      </c>
      <c r="AD2416" s="2" t="n">
        <v>0.524349566377585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1</v>
      </c>
      <c r="AK2416" s="2" t="b">
        <v>0</v>
      </c>
      <c r="AL2416" s="2" t="n">
        <v>27</v>
      </c>
      <c r="AM2416" s="2" t="inlineStr">
        <is>
          <t>跌破MA60剔除</t>
        </is>
      </c>
    </row>
    <row r="2417">
      <c r="A2417" s="2" t="inlineStr">
        <is>
          <t>000738</t>
        </is>
      </c>
      <c r="B2417" s="2" t="inlineStr">
        <is>
          <t>航发控制</t>
        </is>
      </c>
      <c r="C2417" s="2" t="inlineStr">
        <is>
          <t>2026-04-27</t>
        </is>
      </c>
      <c r="D2417" s="2" t="n">
        <v>20.85</v>
      </c>
      <c r="E2417" s="2" t="n">
        <v>21.369</v>
      </c>
      <c r="F2417" s="2" t="n">
        <v>23.996</v>
      </c>
      <c r="G2417" s="2" t="n">
        <v>22.11666666666667</v>
      </c>
      <c r="H2417" s="2" t="n">
        <v>-0.003032565083512018</v>
      </c>
      <c r="I2417" s="2" t="n">
        <v>-0.01355221508146409</v>
      </c>
      <c r="J2417" s="2" t="n">
        <v>-0.01325130146710829</v>
      </c>
      <c r="K2417" s="2" t="n">
        <v>-0.03203342618384386</v>
      </c>
      <c r="L2417" s="2" t="n">
        <v>-0.1962220508866616</v>
      </c>
      <c r="M2417" s="2" t="n">
        <v>508219444.4</v>
      </c>
      <c r="N2417" s="2" t="n">
        <v>490032883.65</v>
      </c>
      <c r="O2417" s="2" t="n">
        <v>1.037112939471608</v>
      </c>
      <c r="P2417" s="2" t="n">
        <v>0.01807658364299092</v>
      </c>
      <c r="Q2417" s="2" t="n">
        <v>0.01735586095378599</v>
      </c>
      <c r="R2417" s="2" t="n">
        <v>22.49</v>
      </c>
      <c r="S2417" s="2" t="n">
        <v>30.15</v>
      </c>
      <c r="T2417" s="2" t="b">
        <v>0</v>
      </c>
      <c r="U2417" s="2" t="b">
        <v>0</v>
      </c>
      <c r="V2417" s="2" t="n">
        <v>-0.308457711442786</v>
      </c>
      <c r="W2417" s="2" t="n">
        <v>-0.06444241316270571</v>
      </c>
      <c r="X2417" s="2" t="n">
        <v>0.787827450055397</v>
      </c>
      <c r="Y2417" s="2" t="n">
        <v>0</v>
      </c>
      <c r="Z2417" s="2" t="b">
        <v>0</v>
      </c>
      <c r="AA2417" s="2" t="n">
        <v>0.05960529208874044</v>
      </c>
      <c r="AB2417" s="2" t="n">
        <v>0.01000019264522867</v>
      </c>
      <c r="AC2417" s="2" t="n">
        <v>0.2841894596397598</v>
      </c>
      <c r="AD2417" s="2" t="n">
        <v>0.1180787191460974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27</v>
      </c>
      <c r="AM2417" s="2" t="inlineStr">
        <is>
          <t>跌破MA60剔除</t>
        </is>
      </c>
    </row>
    <row r="2418">
      <c r="A2418" s="2" t="inlineStr">
        <is>
          <t>000768</t>
        </is>
      </c>
      <c r="B2418" s="2" t="inlineStr">
        <is>
          <t>中航西飞</t>
        </is>
      </c>
      <c r="C2418" s="2" t="inlineStr">
        <is>
          <t>2026-04-27</t>
        </is>
      </c>
      <c r="D2418" s="2" t="n">
        <v>23.75</v>
      </c>
      <c r="E2418" s="2" t="n">
        <v>24.436</v>
      </c>
      <c r="F2418" s="2" t="n">
        <v>27.1325</v>
      </c>
      <c r="G2418" s="2" t="n">
        <v>26.45775</v>
      </c>
      <c r="H2418" s="2" t="n">
        <v>-0.007090469515044329</v>
      </c>
      <c r="I2418" s="2" t="n">
        <v>-0.03082638281152328</v>
      </c>
      <c r="J2418" s="2" t="n">
        <v>-0.04426559356136828</v>
      </c>
      <c r="K2418" s="2" t="n">
        <v>-0.05113863363963245</v>
      </c>
      <c r="L2418" s="2" t="n">
        <v>-0.2355970389443193</v>
      </c>
      <c r="M2418" s="2" t="n">
        <v>678355180</v>
      </c>
      <c r="N2418" s="2" t="n">
        <v>587586455.4</v>
      </c>
      <c r="O2418" s="2" t="n">
        <v>1.15447722418688</v>
      </c>
      <c r="P2418" s="2" t="n">
        <v>0.01011993906849642</v>
      </c>
      <c r="Q2418" s="2" t="n">
        <v>0.008648194150591221</v>
      </c>
      <c r="R2418" s="2" t="n">
        <v>25.41</v>
      </c>
      <c r="S2418" s="2" t="n">
        <v>31.55</v>
      </c>
      <c r="T2418" s="2" t="b">
        <v>0</v>
      </c>
      <c r="U2418" s="2" t="b">
        <v>0</v>
      </c>
      <c r="V2418" s="2" t="n">
        <v>-0.2472266244057052</v>
      </c>
      <c r="W2418" s="2" t="n">
        <v>-0.05378486055776899</v>
      </c>
      <c r="X2418" s="2" t="n">
        <v>0.9268048412378105</v>
      </c>
      <c r="Y2418" s="2" t="n">
        <v>0</v>
      </c>
      <c r="Z2418" s="2" t="b">
        <v>0</v>
      </c>
      <c r="AA2418" s="2" t="n">
        <v>0.05960529208874044</v>
      </c>
      <c r="AB2418" s="2" t="n">
        <v>0.01000019264522867</v>
      </c>
      <c r="AC2418" s="2" t="n">
        <v>0.204469646430954</v>
      </c>
      <c r="AD2418" s="2" t="n">
        <v>0.04903268845897265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27</v>
      </c>
      <c r="AM2418" s="2" t="inlineStr">
        <is>
          <t>跌破MA60剔除</t>
        </is>
      </c>
    </row>
    <row r="2419">
      <c r="A2419" s="2" t="inlineStr">
        <is>
          <t>000777</t>
        </is>
      </c>
      <c r="B2419" s="2" t="inlineStr">
        <is>
          <t>中核科技</t>
        </is>
      </c>
      <c r="C2419" s="2" t="inlineStr">
        <is>
          <t>2026-04-27</t>
        </is>
      </c>
      <c r="D2419" s="2" t="n">
        <v>21.57</v>
      </c>
      <c r="E2419" s="2" t="n">
        <v>22.351</v>
      </c>
      <c r="F2419" s="2" t="n">
        <v>24.11983333333334</v>
      </c>
      <c r="G2419" s="2" t="n">
        <v>23.75391666666667</v>
      </c>
      <c r="H2419" s="2" t="n">
        <v>-0.005406608076538144</v>
      </c>
      <c r="I2419" s="2" t="n">
        <v>-0.03572094882729193</v>
      </c>
      <c r="J2419" s="2" t="n">
        <v>-0.04090706980880388</v>
      </c>
      <c r="K2419" s="2" t="n">
        <v>-0.04894179894179895</v>
      </c>
      <c r="L2419" s="2" t="n">
        <v>-0.2235421166306696</v>
      </c>
      <c r="M2419" s="2" t="n">
        <v>200046827.4</v>
      </c>
      <c r="N2419" s="2" t="n">
        <v>173929939.25</v>
      </c>
      <c r="O2419" s="2" t="n">
        <v>1.1501575189563</v>
      </c>
      <c r="P2419" s="2" t="n">
        <v>0.02353826278359111</v>
      </c>
      <c r="Q2419" s="2" t="n">
        <v>0.02026661717093342</v>
      </c>
      <c r="R2419" s="2" t="n">
        <v>23.34</v>
      </c>
      <c r="S2419" s="2" t="n">
        <v>27.93</v>
      </c>
      <c r="T2419" s="2" t="b">
        <v>0</v>
      </c>
      <c r="U2419" s="2" t="b">
        <v>0</v>
      </c>
      <c r="V2419" s="2" t="n">
        <v>-0.2277121374865736</v>
      </c>
      <c r="W2419" s="2" t="n">
        <v>-0.07025862068965516</v>
      </c>
      <c r="X2419" s="2" t="n">
        <v>0.691108047136029</v>
      </c>
      <c r="Y2419" s="2" t="n">
        <v>0</v>
      </c>
      <c r="Z2419" s="2" t="b">
        <v>0</v>
      </c>
      <c r="AA2419" s="2" t="n">
        <v>0.05960529208874044</v>
      </c>
      <c r="AB2419" s="2" t="n">
        <v>0.01000019264522867</v>
      </c>
      <c r="AC2419" s="2" t="n">
        <v>0.213809206137425</v>
      </c>
      <c r="AD2419" s="2" t="n">
        <v>0.06637758505670446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27</v>
      </c>
      <c r="AM2419" s="2" t="inlineStr">
        <is>
          <t>跌破MA60剔除</t>
        </is>
      </c>
    </row>
    <row r="2420">
      <c r="A2420" s="2" t="inlineStr">
        <is>
          <t>000783</t>
        </is>
      </c>
      <c r="B2420" s="2" t="inlineStr">
        <is>
          <t>长江证券</t>
        </is>
      </c>
      <c r="C2420" s="2" t="inlineStr">
        <is>
          <t>2026-04-27</t>
        </is>
      </c>
      <c r="D2420" s="2" t="n">
        <v>6.85</v>
      </c>
      <c r="E2420" s="2" t="n">
        <v>6.842499999999999</v>
      </c>
      <c r="F2420" s="2" t="n">
        <v>7.272166666666666</v>
      </c>
      <c r="G2420" s="2" t="n">
        <v>7.678</v>
      </c>
      <c r="H2420" s="2" t="n">
        <v>0.01026133175845279</v>
      </c>
      <c r="I2420" s="2" t="n">
        <v>-0.03001133761643293</v>
      </c>
      <c r="J2420" s="2" t="n">
        <v>-0.01862464183381096</v>
      </c>
      <c r="K2420" s="2" t="n">
        <v>0.03162650602409633</v>
      </c>
      <c r="L2420" s="2" t="n">
        <v>-0.177671068427371</v>
      </c>
      <c r="M2420" s="2" t="n">
        <v>249925542.2</v>
      </c>
      <c r="N2420" s="2" t="n">
        <v>291756789.75</v>
      </c>
      <c r="O2420" s="2" t="n">
        <v>0.8566228824157125</v>
      </c>
      <c r="P2420" s="2" t="n">
        <v>0.00628457836393802</v>
      </c>
      <c r="Q2420" s="2" t="n">
        <v>0.007376929985119554</v>
      </c>
      <c r="R2420" s="2" t="n">
        <v>7.13</v>
      </c>
      <c r="S2420" s="2" t="n">
        <v>8.66</v>
      </c>
      <c r="T2420" s="2" t="b">
        <v>0</v>
      </c>
      <c r="U2420" s="2" t="b">
        <v>0</v>
      </c>
      <c r="V2420" s="2" t="n">
        <v>-0.2090069284064666</v>
      </c>
      <c r="W2420" s="2" t="n">
        <v>-0.03111739745403119</v>
      </c>
      <c r="X2420" s="2" t="n">
        <v>0.8741406787542571</v>
      </c>
      <c r="Y2420" s="2" t="n">
        <v>0</v>
      </c>
      <c r="Z2420" s="2" t="b">
        <v>0</v>
      </c>
      <c r="AA2420" s="2" t="n">
        <v>0.05960529208874044</v>
      </c>
      <c r="AB2420" s="2" t="n">
        <v>0.01000019264522867</v>
      </c>
      <c r="AC2420" s="2" t="n">
        <v>0.6130753835890593</v>
      </c>
      <c r="AD2420" s="2" t="n">
        <v>0.161440960640427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1</v>
      </c>
      <c r="AK2420" s="2" t="b">
        <v>0</v>
      </c>
      <c r="AL2420" s="2" t="n">
        <v>27</v>
      </c>
      <c r="AM2420" s="2" t="inlineStr">
        <is>
          <t>跌破MA60剔除</t>
        </is>
      </c>
    </row>
    <row r="2421">
      <c r="A2421" s="2" t="inlineStr">
        <is>
          <t>000785</t>
        </is>
      </c>
      <c r="B2421" s="2" t="inlineStr">
        <is>
          <t>居然智家</t>
        </is>
      </c>
      <c r="C2421" s="2" t="inlineStr">
        <is>
          <t>2026-04-27</t>
        </is>
      </c>
      <c r="D2421" s="2" t="n">
        <v>2.54</v>
      </c>
      <c r="E2421" s="2" t="n">
        <v>2.5025</v>
      </c>
      <c r="F2421" s="2" t="n">
        <v>2.761166666666667</v>
      </c>
      <c r="G2421" s="2" t="n">
        <v>2.902</v>
      </c>
      <c r="H2421" s="2" t="n">
        <v>0.005625879043600568</v>
      </c>
      <c r="I2421" s="2" t="n">
        <v>-0.03987250072442783</v>
      </c>
      <c r="J2421" s="2" t="n">
        <v>0.04098360655737698</v>
      </c>
      <c r="K2421" s="2" t="n">
        <v>0.02419354838709675</v>
      </c>
      <c r="L2421" s="2" t="n">
        <v>-0.20625</v>
      </c>
      <c r="M2421" s="2" t="n">
        <v>127661720.8</v>
      </c>
      <c r="N2421" s="2" t="n">
        <v>145168469.95</v>
      </c>
      <c r="O2421" s="2" t="n">
        <v>0.8794039149408285</v>
      </c>
      <c r="P2421" s="2" t="n">
        <v>0.008603878109236501</v>
      </c>
      <c r="Q2421" s="2" t="n">
        <v>0.009876739951205814</v>
      </c>
      <c r="R2421" s="2" t="n">
        <v>2.72</v>
      </c>
      <c r="S2421" s="2" t="n">
        <v>3.28</v>
      </c>
      <c r="T2421" s="2" t="b">
        <v>0</v>
      </c>
      <c r="U2421" s="2" t="b">
        <v>0</v>
      </c>
      <c r="V2421" s="2" t="n">
        <v>-0.225609756097561</v>
      </c>
      <c r="W2421" s="2" t="n">
        <v>-0.06024096385542177</v>
      </c>
      <c r="X2421" s="2" t="n">
        <v>0.6894552614929167</v>
      </c>
      <c r="Y2421" s="2" t="n">
        <v>0</v>
      </c>
      <c r="Z2421" s="2" t="b">
        <v>0</v>
      </c>
      <c r="AA2421" s="2" t="n">
        <v>0.05960529208874044</v>
      </c>
      <c r="AB2421" s="2" t="n">
        <v>0.01000019264522867</v>
      </c>
      <c r="AC2421" s="2" t="n">
        <v>0.5763842561707805</v>
      </c>
      <c r="AD2421" s="2" t="n">
        <v>0.09939959973315543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1</v>
      </c>
      <c r="AK2421" s="2" t="b">
        <v>0</v>
      </c>
      <c r="AL2421" s="2" t="n">
        <v>27</v>
      </c>
      <c r="AM2421" s="2" t="inlineStr">
        <is>
          <t>跌破MA60剔除</t>
        </is>
      </c>
    </row>
    <row r="2422">
      <c r="A2422" s="2" t="inlineStr">
        <is>
          <t>000856</t>
        </is>
      </c>
      <c r="B2422" s="2" t="inlineStr">
        <is>
          <t>冀东装备</t>
        </is>
      </c>
      <c r="C2422" s="2" t="inlineStr">
        <is>
          <t>2026-04-27</t>
        </is>
      </c>
      <c r="D2422" s="2" t="n">
        <v>10.61</v>
      </c>
      <c r="E2422" s="2" t="n">
        <v>10.8015</v>
      </c>
      <c r="F2422" s="2" t="n">
        <v>11.0015</v>
      </c>
      <c r="G2422" s="2" t="n">
        <v>10.81016666666667</v>
      </c>
      <c r="H2422" s="2" t="n">
        <v>-0.02627783286757412</v>
      </c>
      <c r="I2422" s="2" t="n">
        <v>0.004366878670764685</v>
      </c>
      <c r="J2422" s="2" t="n">
        <v>-0.04155374887082208</v>
      </c>
      <c r="K2422" s="2" t="n">
        <v>-0.0884879725085912</v>
      </c>
      <c r="L2422" s="2" t="n">
        <v>-0.00655430711610494</v>
      </c>
      <c r="M2422" s="2" t="n">
        <v>60597031.6</v>
      </c>
      <c r="N2422" s="2" t="n">
        <v>121976610.65</v>
      </c>
      <c r="O2422" s="2" t="n">
        <v>0.4967922233376141</v>
      </c>
      <c r="P2422" s="2" t="n">
        <v>0.02528828281938321</v>
      </c>
      <c r="Q2422" s="2" t="n">
        <v>0.04909434647577088</v>
      </c>
      <c r="R2422" s="2" t="n">
        <v>11.91</v>
      </c>
      <c r="S2422" s="2" t="n">
        <v>12.65</v>
      </c>
      <c r="T2422" s="2" t="b">
        <v>0</v>
      </c>
      <c r="U2422" s="2" t="b">
        <v>0</v>
      </c>
      <c r="V2422" s="2" t="n">
        <v>-0.1612648221343874</v>
      </c>
      <c r="W2422" s="2" t="n">
        <v>-0.1336805555555555</v>
      </c>
      <c r="X2422" s="2" t="n">
        <v>0.989101912825356</v>
      </c>
      <c r="Y2422" s="2" t="n">
        <v>0</v>
      </c>
      <c r="Z2422" s="2" t="b">
        <v>0</v>
      </c>
      <c r="AA2422" s="2" t="n">
        <v>0.05960529208874044</v>
      </c>
      <c r="AB2422" s="2" t="n">
        <v>0.01000019264522867</v>
      </c>
      <c r="AC2422" s="2" t="n">
        <v>0.09072715143428953</v>
      </c>
      <c r="AD2422" s="2" t="n">
        <v>0.6574382921947965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27</v>
      </c>
      <c r="AM2422" s="2" t="inlineStr">
        <is>
          <t>跌破MA60剔除</t>
        </is>
      </c>
    </row>
    <row r="2423">
      <c r="A2423" s="2" t="inlineStr">
        <is>
          <t>000930</t>
        </is>
      </c>
      <c r="B2423" s="2" t="inlineStr">
        <is>
          <t>中粮科技</t>
        </is>
      </c>
      <c r="C2423" s="2" t="inlineStr">
        <is>
          <t>2026-04-27</t>
        </is>
      </c>
      <c r="D2423" s="2" t="n">
        <v>5.9</v>
      </c>
      <c r="E2423" s="2" t="n">
        <v>6.595999999999999</v>
      </c>
      <c r="F2423" s="2" t="n">
        <v>6.772166666666666</v>
      </c>
      <c r="G2423" s="2" t="n">
        <v>6.34375</v>
      </c>
      <c r="H2423" s="2" t="n">
        <v>-0.0204930204930206</v>
      </c>
      <c r="I2423" s="2" t="n">
        <v>0.007937886041723408</v>
      </c>
      <c r="J2423" s="2" t="n">
        <v>-0.1424418604651162</v>
      </c>
      <c r="K2423" s="2" t="n">
        <v>-0.144927536231884</v>
      </c>
      <c r="L2423" s="2" t="n">
        <v>-0.1006097560975608</v>
      </c>
      <c r="M2423" s="2" t="n">
        <v>167895002.8</v>
      </c>
      <c r="N2423" s="2" t="n">
        <v>251351901.2</v>
      </c>
      <c r="O2423" s="2" t="n">
        <v>0.6679679047520172</v>
      </c>
      <c r="P2423" s="2" t="n">
        <v>0.01461890293764298</v>
      </c>
      <c r="Q2423" s="2" t="n">
        <v>0.02026271217949594</v>
      </c>
      <c r="R2423" s="2" t="n">
        <v>7.3</v>
      </c>
      <c r="S2423" s="2" t="n">
        <v>8.140000000000001</v>
      </c>
      <c r="T2423" s="2" t="b">
        <v>0</v>
      </c>
      <c r="U2423" s="2" t="b">
        <v>0</v>
      </c>
      <c r="V2423" s="2" t="n">
        <v>-0.2751842751842752</v>
      </c>
      <c r="W2423" s="2" t="n">
        <v>-0.1583452211126961</v>
      </c>
      <c r="X2423" s="2" t="n">
        <v>1.079084181619491</v>
      </c>
      <c r="Y2423" s="2" t="n">
        <v>0</v>
      </c>
      <c r="Z2423" s="2" t="b">
        <v>0</v>
      </c>
      <c r="AA2423" s="2" t="n">
        <v>0.05960529208874044</v>
      </c>
      <c r="AB2423" s="2" t="n">
        <v>0.01000019264522867</v>
      </c>
      <c r="AC2423" s="2" t="n">
        <v>0.0266844563042028</v>
      </c>
      <c r="AD2423" s="2" t="n">
        <v>0.3819212808539026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27</v>
      </c>
      <c r="AM2423" s="2" t="inlineStr">
        <is>
          <t>跌破MA60剔除</t>
        </is>
      </c>
    </row>
    <row r="2424">
      <c r="A2424" s="2" t="inlineStr">
        <is>
          <t>000963</t>
        </is>
      </c>
      <c r="B2424" s="2" t="inlineStr">
        <is>
          <t>华东医药</t>
        </is>
      </c>
      <c r="C2424" s="2" t="inlineStr">
        <is>
          <t>2026-04-27</t>
        </is>
      </c>
      <c r="D2424" s="2" t="n">
        <v>33.5</v>
      </c>
      <c r="E2424" s="2" t="n">
        <v>34.569</v>
      </c>
      <c r="F2424" s="2" t="n">
        <v>34.7685</v>
      </c>
      <c r="G2424" s="2" t="n">
        <v>37.29925</v>
      </c>
      <c r="H2424" s="2" t="n">
        <v>0.001622576999971148</v>
      </c>
      <c r="I2424" s="2" t="n">
        <v>-0.01934413282814496</v>
      </c>
      <c r="J2424" s="2" t="n">
        <v>-0.02046783625730997</v>
      </c>
      <c r="K2424" s="2" t="n">
        <v>-0.0356937248128959</v>
      </c>
      <c r="L2424" s="2" t="n">
        <v>-0.09410492157923189</v>
      </c>
      <c r="M2424" s="2" t="n">
        <v>439497380.4</v>
      </c>
      <c r="N2424" s="2" t="n">
        <v>433695181.35</v>
      </c>
      <c r="O2424" s="2" t="n">
        <v>1.013378518599028</v>
      </c>
      <c r="P2424" s="2" t="n">
        <v>0.007258084731093059</v>
      </c>
      <c r="Q2424" s="2" t="n">
        <v>0.006982406442920901</v>
      </c>
      <c r="R2424" s="2" t="n">
        <v>36.39</v>
      </c>
      <c r="S2424" s="2" t="n">
        <v>37.16</v>
      </c>
      <c r="T2424" s="2" t="b">
        <v>0</v>
      </c>
      <c r="U2424" s="2" t="b">
        <v>0</v>
      </c>
      <c r="V2424" s="2" t="n">
        <v>-0.09849300322927868</v>
      </c>
      <c r="W2424" s="2" t="n">
        <v>-0.07615618942121294</v>
      </c>
      <c r="X2424" s="2" t="n">
        <v>1.101338592096324</v>
      </c>
      <c r="Y2424" s="2" t="n">
        <v>0</v>
      </c>
      <c r="Z2424" s="2" t="b">
        <v>0</v>
      </c>
      <c r="AA2424" s="2" t="n">
        <v>0.05960529208874044</v>
      </c>
      <c r="AB2424" s="2" t="n">
        <v>0.01000019264522867</v>
      </c>
      <c r="AC2424" s="2" t="n">
        <v>0.2621747831887925</v>
      </c>
      <c r="AD2424" s="2" t="n">
        <v>0.4079386257505003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27</v>
      </c>
      <c r="AM2424" s="2" t="inlineStr">
        <is>
          <t>跌破MA60剔除</t>
        </is>
      </c>
    </row>
    <row r="2425">
      <c r="A2425" s="2" t="inlineStr">
        <is>
          <t>002038</t>
        </is>
      </c>
      <c r="B2425" s="2" t="inlineStr">
        <is>
          <t>双鹭药业</t>
        </is>
      </c>
      <c r="C2425" s="2" t="inlineStr">
        <is>
          <t>2026-04-27</t>
        </is>
      </c>
      <c r="D2425" s="2" t="n">
        <v>6.87</v>
      </c>
      <c r="E2425" s="2" t="n">
        <v>7.655500000000001</v>
      </c>
      <c r="F2425" s="2" t="n">
        <v>6.896333333333333</v>
      </c>
      <c r="G2425" s="2" t="n">
        <v>7.299083333333334</v>
      </c>
      <c r="H2425" s="2" t="n">
        <v>0.03923165682481522</v>
      </c>
      <c r="I2425" s="2" t="n">
        <v>-0.006673708469368211</v>
      </c>
      <c r="J2425" s="2" t="n">
        <v>-0.0445062586926287</v>
      </c>
      <c r="K2425" s="2" t="n">
        <v>0.03933434190620266</v>
      </c>
      <c r="L2425" s="2" t="n">
        <v>-0.1043024771838331</v>
      </c>
      <c r="M2425" s="2" t="n">
        <v>451693880.6</v>
      </c>
      <c r="N2425" s="2" t="n">
        <v>1001118543.45</v>
      </c>
      <c r="O2425" s="2" t="n">
        <v>0.4511892058690645</v>
      </c>
      <c r="P2425" s="2" t="n">
        <v>0.07288207731707129</v>
      </c>
      <c r="Q2425" s="2" t="n">
        <v>0.1505933968601023</v>
      </c>
      <c r="R2425" s="2" t="n">
        <v>9.4</v>
      </c>
      <c r="S2425" s="2" t="n">
        <v>9.4</v>
      </c>
      <c r="T2425" s="2" t="b">
        <v>0</v>
      </c>
      <c r="U2425" s="2" t="b">
        <v>0</v>
      </c>
      <c r="V2425" s="2" t="n">
        <v>-0.2691489361702127</v>
      </c>
      <c r="W2425" s="2" t="n">
        <v>-0.234966592427617</v>
      </c>
      <c r="X2425" s="2" t="n">
        <v>1.079375892550467</v>
      </c>
      <c r="Y2425" s="2" t="n">
        <v>0</v>
      </c>
      <c r="Z2425" s="2" t="b">
        <v>0</v>
      </c>
      <c r="AA2425" s="2" t="n">
        <v>0.05960529208874044</v>
      </c>
      <c r="AB2425" s="2" t="n">
        <v>0.01000019264522867</v>
      </c>
      <c r="AC2425" s="2" t="n">
        <v>0.6457638425617078</v>
      </c>
      <c r="AD2425" s="2" t="n">
        <v>0.3742494996664443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27</v>
      </c>
      <c r="AM2425" s="2" t="inlineStr">
        <is>
          <t>跌破MA60剔除</t>
        </is>
      </c>
    </row>
    <row r="2426">
      <c r="A2426" s="2" t="inlineStr">
        <is>
          <t>002041</t>
        </is>
      </c>
      <c r="B2426" s="2" t="inlineStr">
        <is>
          <t>登海种业</t>
        </is>
      </c>
      <c r="C2426" s="2" t="inlineStr">
        <is>
          <t>2026-04-27</t>
        </is>
      </c>
      <c r="D2426" s="2" t="n">
        <v>9.550000000000001</v>
      </c>
      <c r="E2426" s="2" t="n">
        <v>10.2595</v>
      </c>
      <c r="F2426" s="2" t="n">
        <v>10.7145</v>
      </c>
      <c r="G2426" s="2" t="n">
        <v>10.1515</v>
      </c>
      <c r="H2426" s="2" t="n">
        <v>-0.01374669550588803</v>
      </c>
      <c r="I2426" s="2" t="n">
        <v>0.006387075564739275</v>
      </c>
      <c r="J2426" s="2" t="n">
        <v>-0.07640232108317202</v>
      </c>
      <c r="K2426" s="2" t="n">
        <v>-0.1083099906629319</v>
      </c>
      <c r="L2426" s="2" t="n">
        <v>-0.03923541247484896</v>
      </c>
      <c r="M2426" s="2" t="n">
        <v>138713511.4</v>
      </c>
      <c r="N2426" s="2" t="n">
        <v>148911665.7</v>
      </c>
      <c r="O2426" s="2" t="n">
        <v>0.9315154104813698</v>
      </c>
      <c r="P2426" s="2" t="n">
        <v>0.01590095568181817</v>
      </c>
      <c r="Q2426" s="2" t="n">
        <v>0.01644440573863631</v>
      </c>
      <c r="R2426" s="2" t="n">
        <v>11.25</v>
      </c>
      <c r="S2426" s="2" t="n">
        <v>12.6</v>
      </c>
      <c r="T2426" s="2" t="b">
        <v>0</v>
      </c>
      <c r="U2426" s="2" t="b">
        <v>0</v>
      </c>
      <c r="V2426" s="2" t="n">
        <v>-0.242063492063492</v>
      </c>
      <c r="W2426" s="2" t="n">
        <v>-0.1254578754578753</v>
      </c>
      <c r="X2426" s="2" t="n">
        <v>0.7088662968552749</v>
      </c>
      <c r="Y2426" s="2" t="n">
        <v>0</v>
      </c>
      <c r="Z2426" s="2" t="b">
        <v>0</v>
      </c>
      <c r="AA2426" s="2" t="n">
        <v>0.05960529208874044</v>
      </c>
      <c r="AB2426" s="2" t="n">
        <v>0.01000019264522867</v>
      </c>
      <c r="AC2426" s="2" t="n">
        <v>0.06237491661107405</v>
      </c>
      <c r="AD2426" s="2" t="n">
        <v>0.5840560373582389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27</v>
      </c>
      <c r="AM2426" s="2" t="inlineStr">
        <is>
          <t>跌破MA60剔除</t>
        </is>
      </c>
    </row>
    <row r="2427">
      <c r="A2427" s="2" t="inlineStr">
        <is>
          <t>002067</t>
        </is>
      </c>
      <c r="B2427" s="2" t="inlineStr">
        <is>
          <t>景兴纸业</t>
        </is>
      </c>
      <c r="C2427" s="2" t="inlineStr">
        <is>
          <t>2026-04-27</t>
        </is>
      </c>
      <c r="D2427" s="2" t="n">
        <v>4.76</v>
      </c>
      <c r="E2427" s="2" t="n">
        <v>4.8095</v>
      </c>
      <c r="F2427" s="2" t="n">
        <v>5.240333333333333</v>
      </c>
      <c r="G2427" s="2" t="n">
        <v>5.450166666666666</v>
      </c>
      <c r="H2427" s="2" t="n">
        <v>-0.01555623784668914</v>
      </c>
      <c r="I2427" s="2" t="n">
        <v>-0.0265031890519537</v>
      </c>
      <c r="J2427" s="2" t="n">
        <v>-0.006263048016701522</v>
      </c>
      <c r="K2427" s="2" t="n">
        <v>-0.05928853754940711</v>
      </c>
      <c r="L2427" s="2" t="n">
        <v>-0.2093023255813953</v>
      </c>
      <c r="M2427" s="2" t="n">
        <v>226363850.2</v>
      </c>
      <c r="N2427" s="2" t="n">
        <v>162386129.5</v>
      </c>
      <c r="O2427" s="2" t="n">
        <v>1.393985132209214</v>
      </c>
      <c r="P2427" s="2" t="n">
        <v>0.03480046255518666</v>
      </c>
      <c r="Q2427" s="2" t="n">
        <v>0.02514003224839689</v>
      </c>
      <c r="R2427" s="2" t="n">
        <v>5.07</v>
      </c>
      <c r="S2427" s="2" t="n">
        <v>6.03</v>
      </c>
      <c r="T2427" s="2" t="b">
        <v>0</v>
      </c>
      <c r="U2427" s="2" t="b">
        <v>0</v>
      </c>
      <c r="V2427" s="2" t="n">
        <v>-0.2106135986733002</v>
      </c>
      <c r="W2427" s="2" t="n">
        <v>-0.09181636726546905</v>
      </c>
      <c r="X2427" s="2" t="n">
        <v>1.60057049291476</v>
      </c>
      <c r="Y2427" s="2" t="n">
        <v>0</v>
      </c>
      <c r="Z2427" s="2" t="b">
        <v>0</v>
      </c>
      <c r="AA2427" s="2" t="n">
        <v>0.05960529208874044</v>
      </c>
      <c r="AB2427" s="2" t="n">
        <v>0.01000019264522867</v>
      </c>
      <c r="AC2427" s="2" t="n">
        <v>0.175783855903936</v>
      </c>
      <c r="AD2427" s="2" t="n">
        <v>0.09406270847231488</v>
      </c>
      <c r="AE2427" s="2" t="b">
        <v>1</v>
      </c>
      <c r="AF2427" s="2" t="b">
        <v>0</v>
      </c>
      <c r="AG2427" s="2" t="b">
        <v>0</v>
      </c>
      <c r="AH2427" s="2" t="b">
        <v>1</v>
      </c>
      <c r="AI2427" s="2" t="b">
        <v>0</v>
      </c>
      <c r="AJ2427" s="2" t="b">
        <v>0</v>
      </c>
      <c r="AK2427" s="2" t="b">
        <v>0</v>
      </c>
      <c r="AL2427" s="2" t="n">
        <v>27</v>
      </c>
      <c r="AM2427" s="2" t="inlineStr">
        <is>
          <t>跌破MA60剔除</t>
        </is>
      </c>
    </row>
    <row r="2428">
      <c r="A2428" s="2" t="inlineStr">
        <is>
          <t>002068</t>
        </is>
      </c>
      <c r="B2428" s="2" t="inlineStr">
        <is>
          <t>黑猫股份</t>
        </is>
      </c>
      <c r="C2428" s="2" t="inlineStr">
        <is>
          <t>2026-04-27</t>
        </is>
      </c>
      <c r="D2428" s="2" t="n">
        <v>8.68</v>
      </c>
      <c r="E2428" s="2" t="n">
        <v>8.619999999999999</v>
      </c>
      <c r="F2428" s="2" t="n">
        <v>9.088999999999999</v>
      </c>
      <c r="G2428" s="2" t="n">
        <v>9.250166666666667</v>
      </c>
      <c r="H2428" s="2" t="n">
        <v>0.0004061974119420331</v>
      </c>
      <c r="I2428" s="2" t="n">
        <v>-0.004999270179535942</v>
      </c>
      <c r="J2428" s="2" t="n">
        <v>0.02600472813238763</v>
      </c>
      <c r="K2428" s="2" t="n">
        <v>-0.05652173913043479</v>
      </c>
      <c r="L2428" s="2" t="n">
        <v>-0.0214205186020292</v>
      </c>
      <c r="M2428" s="2" t="n">
        <v>98539652.40000001</v>
      </c>
      <c r="N2428" s="2" t="n">
        <v>150810830.15</v>
      </c>
      <c r="O2428" s="2" t="n">
        <v>0.65339904502873</v>
      </c>
      <c r="P2428" s="2" t="n">
        <v>0.01550442206250858</v>
      </c>
      <c r="Q2428" s="2" t="n">
        <v>0.02371495524021684</v>
      </c>
      <c r="R2428" s="2" t="n">
        <v>9.210000000000001</v>
      </c>
      <c r="S2428" s="2" t="n">
        <v>11.03</v>
      </c>
      <c r="T2428" s="2" t="b">
        <v>0</v>
      </c>
      <c r="U2428" s="2" t="b">
        <v>0</v>
      </c>
      <c r="V2428" s="2" t="n">
        <v>-0.2130553037171351</v>
      </c>
      <c r="W2428" s="2" t="n">
        <v>-0.09999999999999998</v>
      </c>
      <c r="X2428" s="2" t="n">
        <v>0.7989946839200253</v>
      </c>
      <c r="Y2428" s="2" t="n">
        <v>0</v>
      </c>
      <c r="Z2428" s="2" t="b">
        <v>0</v>
      </c>
      <c r="AA2428" s="2" t="n">
        <v>0.05960529208874044</v>
      </c>
      <c r="AB2428" s="2" t="n">
        <v>0.01000019264522867</v>
      </c>
      <c r="AC2428" s="2" t="n">
        <v>0.1881254169446298</v>
      </c>
      <c r="AD2428" s="2" t="n">
        <v>0.6240827218145431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1</v>
      </c>
      <c r="AK2428" s="2" t="b">
        <v>0</v>
      </c>
      <c r="AL2428" s="2" t="n">
        <v>27</v>
      </c>
      <c r="AM2428" s="2" t="inlineStr">
        <is>
          <t>跌破MA60剔除</t>
        </is>
      </c>
    </row>
    <row r="2429">
      <c r="A2429" s="2" t="inlineStr">
        <is>
          <t>002112</t>
        </is>
      </c>
      <c r="B2429" s="2" t="inlineStr">
        <is>
          <t>三变科技</t>
        </is>
      </c>
      <c r="C2429" s="2" t="inlineStr">
        <is>
          <t>2026-04-27</t>
        </is>
      </c>
      <c r="D2429" s="2" t="n">
        <v>19.71</v>
      </c>
      <c r="E2429" s="2" t="n">
        <v>21.042</v>
      </c>
      <c r="F2429" s="2" t="n">
        <v>23.01466666666667</v>
      </c>
      <c r="G2429" s="2" t="n">
        <v>18.94583333333333</v>
      </c>
      <c r="H2429" s="2" t="n">
        <v>-0.03244051040349472</v>
      </c>
      <c r="I2429" s="2" t="n">
        <v>0.01107816218195135</v>
      </c>
      <c r="J2429" s="2" t="n">
        <v>-0.06321292775665388</v>
      </c>
      <c r="K2429" s="2" t="n">
        <v>-0.1228304405874499</v>
      </c>
      <c r="L2429" s="2" t="n">
        <v>-0.0950413223140496</v>
      </c>
      <c r="M2429" s="2" t="n">
        <v>405535382.6</v>
      </c>
      <c r="N2429" s="2" t="n">
        <v>527941991.15</v>
      </c>
      <c r="O2429" s="2" t="n">
        <v>0.7681438290533296</v>
      </c>
      <c r="P2429" s="2" t="n">
        <v>0.07501098273405914</v>
      </c>
      <c r="Q2429" s="2" t="n">
        <v>0.09499004786905343</v>
      </c>
      <c r="R2429" s="2" t="n">
        <v>22.51</v>
      </c>
      <c r="S2429" s="2" t="n">
        <v>28.55</v>
      </c>
      <c r="T2429" s="2" t="b">
        <v>0</v>
      </c>
      <c r="U2429" s="2" t="b">
        <v>0</v>
      </c>
      <c r="V2429" s="2" t="n">
        <v>-0.3096322241681261</v>
      </c>
      <c r="W2429" s="2" t="n">
        <v>-0.1193029490616622</v>
      </c>
      <c r="X2429" s="2" t="n">
        <v>0.6485190891615698</v>
      </c>
      <c r="Y2429" s="2" t="n">
        <v>0</v>
      </c>
      <c r="Z2429" s="2" t="b">
        <v>0</v>
      </c>
      <c r="AA2429" s="2" t="n">
        <v>0.05960529208874044</v>
      </c>
      <c r="AB2429" s="2" t="n">
        <v>0.01000019264522867</v>
      </c>
      <c r="AC2429" s="2" t="n">
        <v>0.04536357571714476</v>
      </c>
      <c r="AD2429" s="2" t="n">
        <v>0.4036024016010674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27</v>
      </c>
      <c r="AM2429" s="2" t="inlineStr">
        <is>
          <t>跌破MA60剔除</t>
        </is>
      </c>
    </row>
    <row r="2430">
      <c r="A2430" s="2" t="inlineStr">
        <is>
          <t>002165</t>
        </is>
      </c>
      <c r="B2430" s="2" t="inlineStr">
        <is>
          <t>红 宝 丽</t>
        </is>
      </c>
      <c r="C2430" s="2" t="inlineStr">
        <is>
          <t>2026-04-27</t>
        </is>
      </c>
      <c r="D2430" s="2" t="n">
        <v>8.74</v>
      </c>
      <c r="E2430" s="2" t="n">
        <v>9.554500000000001</v>
      </c>
      <c r="F2430" s="2" t="n">
        <v>11.00633333333333</v>
      </c>
      <c r="G2430" s="2" t="n">
        <v>9.540833333333333</v>
      </c>
      <c r="H2430" s="2" t="n">
        <v>-0.02330692563250703</v>
      </c>
      <c r="I2430" s="2" t="n">
        <v>0.01684528208918445</v>
      </c>
      <c r="J2430" s="2" t="n">
        <v>-0.1072522982635341</v>
      </c>
      <c r="K2430" s="2" t="n">
        <v>-0.1346534653465346</v>
      </c>
      <c r="L2430" s="2" t="n">
        <v>-0.1216080402010049</v>
      </c>
      <c r="M2430" s="2" t="n">
        <v>486844342</v>
      </c>
      <c r="N2430" s="2" t="n">
        <v>518781235.4</v>
      </c>
      <c r="O2430" s="2" t="n">
        <v>0.9384386110739426</v>
      </c>
      <c r="P2430" s="2" t="n">
        <v>0.07349864729607179</v>
      </c>
      <c r="Q2430" s="2" t="n">
        <v>0.07462474047470924</v>
      </c>
      <c r="R2430" s="2" t="n">
        <v>10.3</v>
      </c>
      <c r="S2430" s="2" t="n">
        <v>14.93</v>
      </c>
      <c r="T2430" s="2" t="b">
        <v>0</v>
      </c>
      <c r="U2430" s="2" t="b">
        <v>0</v>
      </c>
      <c r="V2430" s="2" t="n">
        <v>-0.4146014735432015</v>
      </c>
      <c r="W2430" s="2" t="n">
        <v>-0.1286141575274177</v>
      </c>
      <c r="X2430" s="2" t="n">
        <v>0.7306969302812273</v>
      </c>
      <c r="Y2430" s="2" t="n">
        <v>0</v>
      </c>
      <c r="Z2430" s="2" t="b">
        <v>0</v>
      </c>
      <c r="AA2430" s="2" t="n">
        <v>0.05960529208874044</v>
      </c>
      <c r="AB2430" s="2" t="n">
        <v>0.01000019264522867</v>
      </c>
      <c r="AC2430" s="2" t="n">
        <v>0.03368912608405604</v>
      </c>
      <c r="AD2430" s="2" t="n">
        <v>0.3145430286857905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27</v>
      </c>
      <c r="AM2430" s="2" t="inlineStr">
        <is>
          <t>跌破MA60剔除</t>
        </is>
      </c>
    </row>
    <row r="2431">
      <c r="A2431" s="2" t="inlineStr">
        <is>
          <t>002173</t>
        </is>
      </c>
      <c r="B2431" s="2" t="inlineStr">
        <is>
          <t>创新医疗</t>
        </is>
      </c>
      <c r="C2431" s="2" t="inlineStr">
        <is>
          <t>2026-04-27</t>
        </is>
      </c>
      <c r="D2431" s="2" t="n">
        <v>23.3</v>
      </c>
      <c r="E2431" s="2" t="n">
        <v>25.1195</v>
      </c>
      <c r="F2431" s="2" t="n">
        <v>27.51683333333333</v>
      </c>
      <c r="G2431" s="2" t="n">
        <v>25.80858333333333</v>
      </c>
      <c r="H2431" s="2" t="n">
        <v>-0.007154008814054924</v>
      </c>
      <c r="I2431" s="2" t="n">
        <v>-0.03781128160896086</v>
      </c>
      <c r="J2431" s="2" t="n">
        <v>-0.07905138339920947</v>
      </c>
      <c r="K2431" s="2" t="n">
        <v>-0.07171314741035861</v>
      </c>
      <c r="L2431" s="2" t="n">
        <v>-0.1946076736951261</v>
      </c>
      <c r="M2431" s="2" t="n">
        <v>662383541.6</v>
      </c>
      <c r="N2431" s="2" t="n">
        <v>630656033.85</v>
      </c>
      <c r="O2431" s="2" t="n">
        <v>1.050308735740323</v>
      </c>
      <c r="P2431" s="2" t="n">
        <v>0.06383560766777031</v>
      </c>
      <c r="Q2431" s="2" t="n">
        <v>0.05959062087056594</v>
      </c>
      <c r="R2431" s="2" t="n">
        <v>26.6</v>
      </c>
      <c r="S2431" s="2" t="n">
        <v>33.52</v>
      </c>
      <c r="T2431" s="2" t="b">
        <v>0</v>
      </c>
      <c r="U2431" s="2" t="b">
        <v>0</v>
      </c>
      <c r="V2431" s="2" t="n">
        <v>-0.3048926014319809</v>
      </c>
      <c r="W2431" s="2" t="n">
        <v>-0.1024653312788906</v>
      </c>
      <c r="X2431" s="2" t="n">
        <v>1.083759058006981</v>
      </c>
      <c r="Y2431" s="2" t="n">
        <v>0</v>
      </c>
      <c r="Z2431" s="2" t="b">
        <v>0</v>
      </c>
      <c r="AA2431" s="2" t="n">
        <v>0.05960529208874044</v>
      </c>
      <c r="AB2431" s="2" t="n">
        <v>0.01000019264522867</v>
      </c>
      <c r="AC2431" s="2" t="n">
        <v>0.137758505670447</v>
      </c>
      <c r="AD2431" s="2" t="n">
        <v>0.1220813875917278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27</v>
      </c>
      <c r="AM2431" s="2" t="inlineStr">
        <is>
          <t>跌破MA60剔除</t>
        </is>
      </c>
    </row>
    <row r="2432">
      <c r="A2432" s="2" t="inlineStr">
        <is>
          <t>002188</t>
        </is>
      </c>
      <c r="B2432" s="2" t="inlineStr">
        <is>
          <t>中天服务</t>
        </is>
      </c>
      <c r="C2432" s="2" t="inlineStr">
        <is>
          <t>2026-04-27</t>
        </is>
      </c>
      <c r="D2432" s="2" t="n">
        <v>6.63</v>
      </c>
      <c r="E2432" s="2" t="n">
        <v>6.467499999999999</v>
      </c>
      <c r="F2432" s="2" t="n">
        <v>6.778333333333333</v>
      </c>
      <c r="G2432" s="2" t="n">
        <v>6.556666666666668</v>
      </c>
      <c r="H2432" s="2" t="n">
        <v>-0.000618094723016549</v>
      </c>
      <c r="I2432" s="2" t="n">
        <v>-0.001644696467584805</v>
      </c>
      <c r="J2432" s="2" t="n">
        <v>0.0215716486902926</v>
      </c>
      <c r="K2432" s="2" t="n">
        <v>-0.008968609865470878</v>
      </c>
      <c r="L2432" s="2" t="n">
        <v>-0.02643171806167399</v>
      </c>
      <c r="M2432" s="2" t="n">
        <v>73258293.2</v>
      </c>
      <c r="N2432" s="2" t="n">
        <v>106892999.3</v>
      </c>
      <c r="O2432" s="2" t="n">
        <v>0.6853422925705108</v>
      </c>
      <c r="P2432" s="2" t="n">
        <v>0.04430144927549744</v>
      </c>
      <c r="Q2432" s="2" t="n">
        <v>0.06425437611552305</v>
      </c>
      <c r="R2432" s="2" t="n">
        <v>6.95</v>
      </c>
      <c r="S2432" s="2" t="n">
        <v>7.5</v>
      </c>
      <c r="T2432" s="2" t="b">
        <v>0</v>
      </c>
      <c r="U2432" s="2" t="b">
        <v>0</v>
      </c>
      <c r="V2432" s="2" t="n">
        <v>-0.116</v>
      </c>
      <c r="W2432" s="2" t="n">
        <v>-0.1127379209370425</v>
      </c>
      <c r="X2432" s="2" t="n">
        <v>0.9821431510698582</v>
      </c>
      <c r="Y2432" s="2" t="n">
        <v>0</v>
      </c>
      <c r="Z2432" s="2" t="b">
        <v>0</v>
      </c>
      <c r="AA2432" s="2" t="n">
        <v>0.05960529208874044</v>
      </c>
      <c r="AB2432" s="2" t="n">
        <v>0.01000019264522867</v>
      </c>
      <c r="AC2432" s="2" t="n">
        <v>0.4112741827885257</v>
      </c>
      <c r="AD2432" s="2" t="n">
        <v>0.6150767178118746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1</v>
      </c>
      <c r="AK2432" s="2" t="b">
        <v>0</v>
      </c>
      <c r="AL2432" s="2" t="n">
        <v>27</v>
      </c>
      <c r="AM2432" s="2" t="inlineStr">
        <is>
          <t>跌破MA60剔除</t>
        </is>
      </c>
    </row>
    <row r="2433">
      <c r="A2433" s="2" t="inlineStr">
        <is>
          <t>002202</t>
        </is>
      </c>
      <c r="B2433" s="2" t="inlineStr">
        <is>
          <t>金风科技</t>
        </is>
      </c>
      <c r="C2433" s="2" t="inlineStr">
        <is>
          <t>2026-04-27</t>
        </is>
      </c>
      <c r="D2433" s="2" t="n">
        <v>26.53</v>
      </c>
      <c r="E2433" s="2" t="n">
        <v>25.1905</v>
      </c>
      <c r="F2433" s="2" t="n">
        <v>26.92166666666667</v>
      </c>
      <c r="G2433" s="2" t="n">
        <v>23.03725</v>
      </c>
      <c r="H2433" s="2" t="n">
        <v>-0.01718621981194646</v>
      </c>
      <c r="I2433" s="2" t="n">
        <v>-0.02429448149221991</v>
      </c>
      <c r="J2433" s="2" t="n">
        <v>0.09900579950289967</v>
      </c>
      <c r="K2433" s="2" t="n">
        <v>-0.03351548269581051</v>
      </c>
      <c r="L2433" s="2" t="n">
        <v>-0.01338787653402751</v>
      </c>
      <c r="M2433" s="2" t="n">
        <v>4689360891</v>
      </c>
      <c r="N2433" s="2" t="n">
        <v>5348526324.1</v>
      </c>
      <c r="O2433" s="2" t="n">
        <v>0.8767575602778923</v>
      </c>
      <c r="P2433" s="2" t="n">
        <v>0.053378529859875</v>
      </c>
      <c r="Q2433" s="2" t="n">
        <v>0.06309787474348097</v>
      </c>
      <c r="R2433" s="2" t="n">
        <v>28.36</v>
      </c>
      <c r="S2433" s="2" t="n">
        <v>33.3</v>
      </c>
      <c r="T2433" s="2" t="b">
        <v>0</v>
      </c>
      <c r="U2433" s="2" t="b">
        <v>0</v>
      </c>
      <c r="V2433" s="2" t="n">
        <v>-0.2033033033033032</v>
      </c>
      <c r="W2433" s="2" t="n">
        <v>-0.1742424242424242</v>
      </c>
      <c r="X2433" s="2" t="n">
        <v>1.163544490971444</v>
      </c>
      <c r="Y2433" s="2" t="n">
        <v>0</v>
      </c>
      <c r="Z2433" s="2" t="b">
        <v>0</v>
      </c>
      <c r="AA2433" s="2" t="n">
        <v>0.05960529208874044</v>
      </c>
      <c r="AB2433" s="2" t="n">
        <v>0.01000019264522867</v>
      </c>
      <c r="AC2433" s="2" t="n">
        <v>0.2751834556370914</v>
      </c>
      <c r="AD2433" s="2" t="n">
        <v>0.6414276184122748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1</v>
      </c>
      <c r="AK2433" s="2" t="b">
        <v>0</v>
      </c>
      <c r="AL2433" s="2" t="n">
        <v>27</v>
      </c>
      <c r="AM2433" s="2" t="inlineStr">
        <is>
          <t>跌破MA60剔除</t>
        </is>
      </c>
    </row>
    <row r="2434">
      <c r="A2434" s="2" t="inlineStr">
        <is>
          <t>002277</t>
        </is>
      </c>
      <c r="B2434" s="2" t="inlineStr">
        <is>
          <t>友阿股份</t>
        </is>
      </c>
      <c r="C2434" s="2" t="inlineStr">
        <is>
          <t>2026-04-27</t>
        </is>
      </c>
      <c r="D2434" s="2" t="n">
        <v>5.82</v>
      </c>
      <c r="E2434" s="2" t="n">
        <v>5.758999999999999</v>
      </c>
      <c r="F2434" s="2" t="n">
        <v>6.630666666666666</v>
      </c>
      <c r="G2434" s="2" t="n">
        <v>6.86925</v>
      </c>
      <c r="H2434" s="2" t="n">
        <v>-0.01107581351420994</v>
      </c>
      <c r="I2434" s="2" t="n">
        <v>-0.05020650798577131</v>
      </c>
      <c r="J2434" s="2" t="n">
        <v>0.04114490161001805</v>
      </c>
      <c r="K2434" s="2" t="n">
        <v>-0.05977382875605819</v>
      </c>
      <c r="L2434" s="2" t="n">
        <v>-0.2715894868585732</v>
      </c>
      <c r="M2434" s="2" t="n">
        <v>126358649.6</v>
      </c>
      <c r="N2434" s="2" t="n">
        <v>121816563.55</v>
      </c>
      <c r="O2434" s="2" t="n">
        <v>1.037286276329209</v>
      </c>
      <c r="P2434" s="2" t="n">
        <v>0.01549611310735654</v>
      </c>
      <c r="Q2434" s="2" t="n">
        <v>0.01514884274029729</v>
      </c>
      <c r="R2434" s="2" t="n">
        <v>6.17</v>
      </c>
      <c r="S2434" s="2" t="n">
        <v>8.130000000000001</v>
      </c>
      <c r="T2434" s="2" t="b">
        <v>0</v>
      </c>
      <c r="U2434" s="2" t="b">
        <v>0</v>
      </c>
      <c r="V2434" s="2" t="n">
        <v>-0.2841328413284133</v>
      </c>
      <c r="W2434" s="2" t="n">
        <v>-0.08223684210526316</v>
      </c>
      <c r="X2434" s="2" t="n">
        <v>1.003538650547781</v>
      </c>
      <c r="Y2434" s="2" t="n">
        <v>0</v>
      </c>
      <c r="Z2434" s="2" t="b">
        <v>0</v>
      </c>
      <c r="AA2434" s="2" t="n">
        <v>0.05960529208874044</v>
      </c>
      <c r="AB2434" s="2" t="n">
        <v>0.01000019264522867</v>
      </c>
      <c r="AC2434" s="2" t="n">
        <v>0.1744496330887258</v>
      </c>
      <c r="AD2434" s="2" t="n">
        <v>0.01867911941294196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1</v>
      </c>
      <c r="AK2434" s="2" t="b">
        <v>0</v>
      </c>
      <c r="AL2434" s="2" t="n">
        <v>27</v>
      </c>
      <c r="AM2434" s="2" t="inlineStr">
        <is>
          <t>跌破MA60剔除</t>
        </is>
      </c>
    </row>
    <row r="2435">
      <c r="A2435" s="2" t="inlineStr">
        <is>
          <t>002279</t>
        </is>
      </c>
      <c r="B2435" s="2" t="inlineStr">
        <is>
          <t>久其软件</t>
        </is>
      </c>
      <c r="C2435" s="2" t="inlineStr">
        <is>
          <t>2026-04-27</t>
        </is>
      </c>
      <c r="D2435" s="2" t="n">
        <v>8.02</v>
      </c>
      <c r="E2435" s="2" t="n">
        <v>8.139500000000002</v>
      </c>
      <c r="F2435" s="2" t="n">
        <v>8.861166666666668</v>
      </c>
      <c r="G2435" s="2" t="n">
        <v>8.617416666666667</v>
      </c>
      <c r="H2435" s="2" t="n">
        <v>-0.0004298170207538421</v>
      </c>
      <c r="I2435" s="2" t="n">
        <v>-0.02300667046435956</v>
      </c>
      <c r="J2435" s="2" t="n">
        <v>-0.02195121951219514</v>
      </c>
      <c r="K2435" s="2" t="n">
        <v>-0.02195121951219514</v>
      </c>
      <c r="L2435" s="2" t="n">
        <v>-0.234732824427481</v>
      </c>
      <c r="M2435" s="2" t="n">
        <v>171396079.2</v>
      </c>
      <c r="N2435" s="2" t="n">
        <v>158315257.75</v>
      </c>
      <c r="O2435" s="2" t="n">
        <v>1.082625147038299</v>
      </c>
      <c r="P2435" s="2" t="n">
        <v>0.02699028998920726</v>
      </c>
      <c r="Q2435" s="2" t="n">
        <v>0.02461753672735342</v>
      </c>
      <c r="R2435" s="2" t="n">
        <v>8.44</v>
      </c>
      <c r="S2435" s="2" t="n">
        <v>11.31</v>
      </c>
      <c r="T2435" s="2" t="b">
        <v>0</v>
      </c>
      <c r="U2435" s="2" t="b">
        <v>0</v>
      </c>
      <c r="V2435" s="2" t="n">
        <v>-0.2908930150309461</v>
      </c>
      <c r="W2435" s="2" t="n">
        <v>-0.06287787182587656</v>
      </c>
      <c r="X2435" s="2" t="n">
        <v>0.8158496429879148</v>
      </c>
      <c r="Y2435" s="2" t="n">
        <v>0</v>
      </c>
      <c r="Z2435" s="2" t="b">
        <v>0</v>
      </c>
      <c r="AA2435" s="2" t="n">
        <v>0.05960529208874044</v>
      </c>
      <c r="AB2435" s="2" t="n">
        <v>0.01000019264522867</v>
      </c>
      <c r="AC2435" s="2" t="n">
        <v>0.3368912608405604</v>
      </c>
      <c r="AD2435" s="2" t="n">
        <v>0.05070046697798532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27</v>
      </c>
      <c r="AM2435" s="2" t="inlineStr">
        <is>
          <t>跌破MA60剔除</t>
        </is>
      </c>
    </row>
    <row r="2436">
      <c r="A2436" s="2" t="inlineStr">
        <is>
          <t>002444</t>
        </is>
      </c>
      <c r="B2436" s="2" t="inlineStr">
        <is>
          <t>巨星科技</t>
        </is>
      </c>
      <c r="C2436" s="2" t="inlineStr">
        <is>
          <t>2026-04-27</t>
        </is>
      </c>
      <c r="D2436" s="2" t="n">
        <v>31.1</v>
      </c>
      <c r="E2436" s="2" t="n">
        <v>30.5265</v>
      </c>
      <c r="F2436" s="2" t="n">
        <v>32.67749999999999</v>
      </c>
      <c r="G2436" s="2" t="n">
        <v>33.04041666666667</v>
      </c>
      <c r="H2436" s="2" t="n">
        <v>0.01317645496938225</v>
      </c>
      <c r="I2436" s="2" t="n">
        <v>-0.03021654614342095</v>
      </c>
      <c r="J2436" s="2" t="n">
        <v>0.03909121282993655</v>
      </c>
      <c r="K2436" s="2" t="n">
        <v>0.03666666666666663</v>
      </c>
      <c r="L2436" s="2" t="n">
        <v>-0.1666666666666666</v>
      </c>
      <c r="M2436" s="2" t="n">
        <v>315412451</v>
      </c>
      <c r="N2436" s="2" t="n">
        <v>367041730.7</v>
      </c>
      <c r="O2436" s="2" t="n">
        <v>0.8593367582439857</v>
      </c>
      <c r="P2436" s="2" t="n">
        <v>0.008685615831467364</v>
      </c>
      <c r="Q2436" s="2" t="n">
        <v>0.01033478215919022</v>
      </c>
      <c r="R2436" s="2" t="n">
        <v>32.4</v>
      </c>
      <c r="S2436" s="2" t="n">
        <v>38.26</v>
      </c>
      <c r="T2436" s="2" t="b">
        <v>0</v>
      </c>
      <c r="U2436" s="2" t="b">
        <v>0</v>
      </c>
      <c r="V2436" s="2" t="n">
        <v>-0.1871406168322006</v>
      </c>
      <c r="W2436" s="2" t="n">
        <v>-0.04117259552042163</v>
      </c>
      <c r="X2436" s="2" t="n">
        <v>0.8772002158359894</v>
      </c>
      <c r="Y2436" s="2" t="n">
        <v>0</v>
      </c>
      <c r="Z2436" s="2" t="b">
        <v>0</v>
      </c>
      <c r="AA2436" s="2" t="n">
        <v>0.05960529208874044</v>
      </c>
      <c r="AB2436" s="2" t="n">
        <v>0.01000019264522867</v>
      </c>
      <c r="AC2436" s="2" t="n">
        <v>0.6364242828552368</v>
      </c>
      <c r="AD2436" s="2" t="n">
        <v>0.190126751167445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1</v>
      </c>
      <c r="AK2436" s="2" t="b">
        <v>0</v>
      </c>
      <c r="AL2436" s="2" t="n">
        <v>27</v>
      </c>
      <c r="AM2436" s="2" t="inlineStr">
        <is>
          <t>跌破MA60剔除</t>
        </is>
      </c>
    </row>
    <row r="2437">
      <c r="A2437" s="2" t="inlineStr">
        <is>
          <t>002449</t>
        </is>
      </c>
      <c r="B2437" s="2" t="inlineStr">
        <is>
          <t>国星光电</t>
        </is>
      </c>
      <c r="C2437" s="2" t="inlineStr">
        <is>
          <t>2026-04-27</t>
        </is>
      </c>
      <c r="D2437" s="2" t="n">
        <v>8.109999999999999</v>
      </c>
      <c r="E2437" s="2" t="n">
        <v>7.9905</v>
      </c>
      <c r="F2437" s="2" t="n">
        <v>8.370666666666667</v>
      </c>
      <c r="G2437" s="2" t="n">
        <v>8.543749999999999</v>
      </c>
      <c r="H2437" s="2" t="n">
        <v>0.007502206531332822</v>
      </c>
      <c r="I2437" s="2" t="n">
        <v>-0.01434599156118144</v>
      </c>
      <c r="J2437" s="2" t="n">
        <v>-0.004907975460122782</v>
      </c>
      <c r="K2437" s="2" t="n">
        <v>0.02788339670468942</v>
      </c>
      <c r="L2437" s="2" t="n">
        <v>-0.09587513935340031</v>
      </c>
      <c r="M2437" s="2" t="n">
        <v>115653028.2</v>
      </c>
      <c r="N2437" s="2" t="n">
        <v>117907475.15</v>
      </c>
      <c r="O2437" s="2" t="n">
        <v>0.9808795248381671</v>
      </c>
      <c r="P2437" s="2" t="n">
        <v>0.0232237242050886</v>
      </c>
      <c r="Q2437" s="2" t="n">
        <v>0.02382165969654406</v>
      </c>
      <c r="R2437" s="2" t="n">
        <v>8.33</v>
      </c>
      <c r="S2437" s="2" t="n">
        <v>9.58</v>
      </c>
      <c r="T2437" s="2" t="b">
        <v>0</v>
      </c>
      <c r="U2437" s="2" t="b">
        <v>0</v>
      </c>
      <c r="V2437" s="2" t="n">
        <v>-0.1534446764091859</v>
      </c>
      <c r="W2437" s="2" t="n">
        <v>-0.05162064825930368</v>
      </c>
      <c r="X2437" s="2" t="n">
        <v>0.7706656607340341</v>
      </c>
      <c r="Y2437" s="2" t="n">
        <v>0</v>
      </c>
      <c r="Z2437" s="2" t="b">
        <v>0</v>
      </c>
      <c r="AA2437" s="2" t="n">
        <v>0.05960529208874044</v>
      </c>
      <c r="AB2437" s="2" t="n">
        <v>0.01000019264522867</v>
      </c>
      <c r="AC2437" s="2" t="n">
        <v>0.5957304869913276</v>
      </c>
      <c r="AD2437" s="2" t="n">
        <v>0.4009339559706471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1</v>
      </c>
      <c r="AK2437" s="2" t="b">
        <v>0</v>
      </c>
      <c r="AL2437" s="2" t="n">
        <v>27</v>
      </c>
      <c r="AM2437" s="2" t="inlineStr">
        <is>
          <t>跌破MA60剔除</t>
        </is>
      </c>
    </row>
    <row r="2438">
      <c r="A2438" s="2" t="inlineStr">
        <is>
          <t>002456</t>
        </is>
      </c>
      <c r="B2438" s="2" t="inlineStr">
        <is>
          <t>欧菲光</t>
        </is>
      </c>
      <c r="C2438" s="2" t="inlineStr">
        <is>
          <t>2026-04-27</t>
        </is>
      </c>
      <c r="D2438" s="2" t="n">
        <v>8.9</v>
      </c>
      <c r="E2438" s="2" t="n">
        <v>9.102</v>
      </c>
      <c r="F2438" s="2" t="n">
        <v>9.433166666666667</v>
      </c>
      <c r="G2438" s="2" t="n">
        <v>10.34833333333333</v>
      </c>
      <c r="H2438" s="2" t="n">
        <v>0.0151118050521386</v>
      </c>
      <c r="I2438" s="2" t="n">
        <v>-0.02775916859915817</v>
      </c>
      <c r="J2438" s="2" t="n">
        <v>-0.05419766206163656</v>
      </c>
      <c r="K2438" s="2" t="n">
        <v>0.03128621089223627</v>
      </c>
      <c r="L2438" s="2" t="n">
        <v>-0.160377358490566</v>
      </c>
      <c r="M2438" s="2" t="n">
        <v>789729105.8</v>
      </c>
      <c r="N2438" s="2" t="n">
        <v>689495175.7</v>
      </c>
      <c r="O2438" s="2" t="n">
        <v>1.145372924470775</v>
      </c>
      <c r="P2438" s="2" t="n">
        <v>0.02633434644544212</v>
      </c>
      <c r="Q2438" s="2" t="n">
        <v>0.02275485893594833</v>
      </c>
      <c r="R2438" s="2" t="n">
        <v>9.81</v>
      </c>
      <c r="S2438" s="2" t="n">
        <v>10.88</v>
      </c>
      <c r="T2438" s="2" t="b">
        <v>0</v>
      </c>
      <c r="U2438" s="2" t="b">
        <v>0</v>
      </c>
      <c r="V2438" s="2" t="n">
        <v>-0.1819852941176471</v>
      </c>
      <c r="W2438" s="2" t="n">
        <v>-0.06315789473684208</v>
      </c>
      <c r="X2438" s="2" t="n">
        <v>1.122096469044318</v>
      </c>
      <c r="Y2438" s="2" t="n">
        <v>0</v>
      </c>
      <c r="Z2438" s="2" t="b">
        <v>0</v>
      </c>
      <c r="AA2438" s="2" t="n">
        <v>0.05960529208874044</v>
      </c>
      <c r="AB2438" s="2" t="n">
        <v>0.01000019264522867</v>
      </c>
      <c r="AC2438" s="2" t="n">
        <v>0.6110740493662442</v>
      </c>
      <c r="AD2438" s="2" t="n">
        <v>0.2058038692461641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27</v>
      </c>
      <c r="AM2438" s="2" t="inlineStr">
        <is>
          <t>跌破MA60剔除</t>
        </is>
      </c>
    </row>
    <row r="2439">
      <c r="A2439" s="2" t="inlineStr">
        <is>
          <t>002507</t>
        </is>
      </c>
      <c r="B2439" s="2" t="inlineStr">
        <is>
          <t>涪陵榨菜</t>
        </is>
      </c>
      <c r="C2439" s="2" t="inlineStr">
        <is>
          <t>2026-04-27</t>
        </is>
      </c>
      <c r="D2439" s="2" t="n">
        <v>12.21</v>
      </c>
      <c r="E2439" s="2" t="n">
        <v>12.136</v>
      </c>
      <c r="F2439" s="2" t="n">
        <v>12.5855</v>
      </c>
      <c r="G2439" s="2" t="n">
        <v>12.65841666666667</v>
      </c>
      <c r="H2439" s="2" t="n">
        <v>-0.002137806281861554</v>
      </c>
      <c r="I2439" s="2" t="n">
        <v>-0.008430175300374376</v>
      </c>
      <c r="J2439" s="2" t="n">
        <v>0.007425742574257654</v>
      </c>
      <c r="K2439" s="2" t="n">
        <v>-0.003265306122448908</v>
      </c>
      <c r="L2439" s="2" t="n">
        <v>-0.06004618937644335</v>
      </c>
      <c r="M2439" s="2" t="n">
        <v>107842721.8</v>
      </c>
      <c r="N2439" s="2" t="n">
        <v>105169389.3</v>
      </c>
      <c r="O2439" s="2" t="n">
        <v>1.025419302306436</v>
      </c>
      <c r="P2439" s="2" t="n">
        <v>0.007591755315570143</v>
      </c>
      <c r="Q2439" s="2" t="n">
        <v>0.00738450768380413</v>
      </c>
      <c r="R2439" s="2" t="n">
        <v>12.44</v>
      </c>
      <c r="S2439" s="2" t="n">
        <v>13.42</v>
      </c>
      <c r="T2439" s="2" t="b">
        <v>0</v>
      </c>
      <c r="U2439" s="2" t="b">
        <v>0</v>
      </c>
      <c r="V2439" s="2" t="n">
        <v>-0.09016393442622939</v>
      </c>
      <c r="W2439" s="2" t="n">
        <v>-0.01714285714285724</v>
      </c>
      <c r="X2439" s="2" t="n">
        <v>1.118525243499529</v>
      </c>
      <c r="Y2439" s="2" t="n">
        <v>0</v>
      </c>
      <c r="Z2439" s="2" t="b">
        <v>0</v>
      </c>
      <c r="AA2439" s="2" t="n">
        <v>0.05960529208874044</v>
      </c>
      <c r="AB2439" s="2" t="n">
        <v>0.01000019264522867</v>
      </c>
      <c r="AC2439" s="2" t="n">
        <v>0.4446297531687792</v>
      </c>
      <c r="AD2439" s="2" t="n">
        <v>0.5213475650433622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1</v>
      </c>
      <c r="AK2439" s="2" t="b">
        <v>0</v>
      </c>
      <c r="AL2439" s="2" t="n">
        <v>27</v>
      </c>
      <c r="AM2439" s="2" t="inlineStr">
        <is>
          <t>跌破MA60剔除</t>
        </is>
      </c>
    </row>
    <row r="2440">
      <c r="A2440" s="2" t="inlineStr">
        <is>
          <t>002546</t>
        </is>
      </c>
      <c r="B2440" s="2" t="inlineStr">
        <is>
          <t>新联电子</t>
        </is>
      </c>
      <c r="C2440" s="2" t="inlineStr">
        <is>
          <t>2026-04-27</t>
        </is>
      </c>
      <c r="D2440" s="2" t="n">
        <v>8.24</v>
      </c>
      <c r="E2440" s="2" t="n">
        <v>8.791</v>
      </c>
      <c r="F2440" s="2" t="n">
        <v>9.372666666666667</v>
      </c>
      <c r="G2440" s="2" t="n">
        <v>8.27275</v>
      </c>
      <c r="H2440" s="2" t="n">
        <v>-0.01792995587331725</v>
      </c>
      <c r="I2440" s="2" t="n">
        <v>0.01158440063318467</v>
      </c>
      <c r="J2440" s="2" t="n">
        <v>-0.06997742663656881</v>
      </c>
      <c r="K2440" s="2" t="n">
        <v>-0.09748083242059147</v>
      </c>
      <c r="L2440" s="2" t="n">
        <v>-0.06892655367231637</v>
      </c>
      <c r="M2440" s="2" t="n">
        <v>194503210.2</v>
      </c>
      <c r="N2440" s="2" t="n">
        <v>218526754.7</v>
      </c>
      <c r="O2440" s="2" t="n">
        <v>0.8900658890350509</v>
      </c>
      <c r="P2440" s="2" t="n">
        <v>0.0282587775914558</v>
      </c>
      <c r="Q2440" s="2" t="n">
        <v>0.03053027246676844</v>
      </c>
      <c r="R2440" s="2" t="n">
        <v>9.369999999999999</v>
      </c>
      <c r="S2440" s="2" t="n">
        <v>12.23</v>
      </c>
      <c r="T2440" s="2" t="b">
        <v>0</v>
      </c>
      <c r="U2440" s="2" t="b">
        <v>0</v>
      </c>
      <c r="V2440" s="2" t="n">
        <v>-0.3262469337694195</v>
      </c>
      <c r="W2440" s="2" t="n">
        <v>-0.1130247578040903</v>
      </c>
      <c r="X2440" s="2" t="n">
        <v>0.4137357075411214</v>
      </c>
      <c r="Y2440" s="2" t="n">
        <v>0</v>
      </c>
      <c r="Z2440" s="2" t="b">
        <v>0</v>
      </c>
      <c r="AA2440" s="2" t="n">
        <v>0.05960529208874044</v>
      </c>
      <c r="AB2440" s="2" t="n">
        <v>0.01000019264522867</v>
      </c>
      <c r="AC2440" s="2" t="n">
        <v>0.0780520346897932</v>
      </c>
      <c r="AD2440" s="2" t="n">
        <v>0.4913275517011341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27</v>
      </c>
      <c r="AM2440" s="2" t="inlineStr">
        <is>
          <t>跌破MA60剔除</t>
        </is>
      </c>
    </row>
    <row r="2441">
      <c r="A2441" s="2" t="inlineStr">
        <is>
          <t>002616</t>
        </is>
      </c>
      <c r="B2441" s="2" t="inlineStr">
        <is>
          <t>长青集团</t>
        </is>
      </c>
      <c r="C2441" s="2" t="inlineStr">
        <is>
          <t>2026-04-27</t>
        </is>
      </c>
      <c r="D2441" s="2" t="n">
        <v>5.62</v>
      </c>
      <c r="E2441" s="2" t="n">
        <v>5.6285</v>
      </c>
      <c r="F2441" s="2" t="n">
        <v>5.7115</v>
      </c>
      <c r="G2441" s="2" t="n">
        <v>5.653</v>
      </c>
      <c r="H2441" s="2" t="n">
        <v>-0.0284801933201001</v>
      </c>
      <c r="I2441" s="2" t="n">
        <v>0.005929491883641003</v>
      </c>
      <c r="J2441" s="2" t="n">
        <v>0.01811594202898559</v>
      </c>
      <c r="K2441" s="2" t="n">
        <v>-0.1340523882896765</v>
      </c>
      <c r="L2441" s="2" t="n">
        <v>0.01261261261261271</v>
      </c>
      <c r="M2441" s="2" t="n">
        <v>96335347.8</v>
      </c>
      <c r="N2441" s="2" t="n">
        <v>150649381.4</v>
      </c>
      <c r="O2441" s="2" t="n">
        <v>0.6394672643508112</v>
      </c>
      <c r="P2441" s="2" t="n">
        <v>0.02811015501204881</v>
      </c>
      <c r="Q2441" s="2" t="n">
        <v>0.04266912008013173</v>
      </c>
      <c r="R2441" s="2" t="n">
        <v>6.64</v>
      </c>
      <c r="S2441" s="2" t="n">
        <v>6.81</v>
      </c>
      <c r="T2441" s="2" t="b">
        <v>0</v>
      </c>
      <c r="U2441" s="2" t="b">
        <v>0</v>
      </c>
      <c r="V2441" s="2" t="n">
        <v>-0.1747430249632892</v>
      </c>
      <c r="W2441" s="2" t="n">
        <v>-0.16</v>
      </c>
      <c r="X2441" s="2" t="n">
        <v>0.7700738669733552</v>
      </c>
      <c r="Y2441" s="2" t="n">
        <v>0</v>
      </c>
      <c r="Z2441" s="2" t="b">
        <v>0</v>
      </c>
      <c r="AA2441" s="2" t="n">
        <v>0.05960529208874044</v>
      </c>
      <c r="AB2441" s="2" t="n">
        <v>0.01000019264522867</v>
      </c>
      <c r="AC2441" s="2" t="n">
        <v>0.03435623749166111</v>
      </c>
      <c r="AD2441" s="2" t="n">
        <v>0.6977985323549033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27</v>
      </c>
      <c r="AM2441" s="2" t="inlineStr">
        <is>
          <t>跌破MA60剔除</t>
        </is>
      </c>
    </row>
    <row r="2442">
      <c r="A2442" s="2" t="inlineStr">
        <is>
          <t>002698</t>
        </is>
      </c>
      <c r="B2442" s="2" t="inlineStr">
        <is>
          <t>博实股份</t>
        </is>
      </c>
      <c r="C2442" s="2" t="inlineStr">
        <is>
          <t>2026-04-27</t>
        </is>
      </c>
      <c r="D2442" s="2" t="n">
        <v>13.83</v>
      </c>
      <c r="E2442" s="2" t="n">
        <v>13.679</v>
      </c>
      <c r="F2442" s="2" t="n">
        <v>14.93383333333333</v>
      </c>
      <c r="G2442" s="2" t="n">
        <v>15.6055</v>
      </c>
      <c r="H2442" s="2" t="n">
        <v>0.00866423330752486</v>
      </c>
      <c r="I2442" s="2" t="n">
        <v>-0.03769613265602012</v>
      </c>
      <c r="J2442" s="2" t="n">
        <v>-0.004319654427645814</v>
      </c>
      <c r="K2442" s="2" t="n">
        <v>0.0406320541760723</v>
      </c>
      <c r="L2442" s="2" t="n">
        <v>-0.199189345686161</v>
      </c>
      <c r="M2442" s="2" t="n">
        <v>75410370.40000001</v>
      </c>
      <c r="N2442" s="2" t="n">
        <v>84291705.5</v>
      </c>
      <c r="O2442" s="2" t="n">
        <v>0.8946357171525021</v>
      </c>
      <c r="P2442" s="2" t="n">
        <v>0.006479679567797143</v>
      </c>
      <c r="Q2442" s="2" t="n">
        <v>0.007327326649412246</v>
      </c>
      <c r="R2442" s="2" t="n">
        <v>14.25</v>
      </c>
      <c r="S2442" s="2" t="n">
        <v>17.74</v>
      </c>
      <c r="T2442" s="2" t="b">
        <v>0</v>
      </c>
      <c r="U2442" s="2" t="b">
        <v>0</v>
      </c>
      <c r="V2442" s="2" t="n">
        <v>-0.2204058624577225</v>
      </c>
      <c r="W2442" s="2" t="n">
        <v>-0.0311804008908686</v>
      </c>
      <c r="X2442" s="2" t="n">
        <v>0.9943852623237069</v>
      </c>
      <c r="Y2442" s="2" t="n">
        <v>0</v>
      </c>
      <c r="Z2442" s="2" t="b">
        <v>0</v>
      </c>
      <c r="AA2442" s="2" t="n">
        <v>0.05960529208874044</v>
      </c>
      <c r="AB2442" s="2" t="n">
        <v>0.01000019264522867</v>
      </c>
      <c r="AC2442" s="2" t="n">
        <v>0.6531020680453635</v>
      </c>
      <c r="AD2442" s="2" t="n">
        <v>0.1127418278852568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1</v>
      </c>
      <c r="AK2442" s="2" t="b">
        <v>0</v>
      </c>
      <c r="AL2442" s="2" t="n">
        <v>27</v>
      </c>
      <c r="AM2442" s="2" t="inlineStr">
        <is>
          <t>跌破MA60剔除</t>
        </is>
      </c>
    </row>
    <row r="2443">
      <c r="A2443" s="2" t="inlineStr">
        <is>
          <t>002769</t>
        </is>
      </c>
      <c r="B2443" s="2" t="inlineStr">
        <is>
          <t>普路通</t>
        </is>
      </c>
      <c r="C2443" s="2" t="inlineStr">
        <is>
          <t>2026-04-27</t>
        </is>
      </c>
      <c r="D2443" s="2" t="n">
        <v>10.3</v>
      </c>
      <c r="E2443" s="2" t="n">
        <v>10.3495</v>
      </c>
      <c r="F2443" s="2" t="n">
        <v>11.23783333333333</v>
      </c>
      <c r="G2443" s="2" t="n">
        <v>11.0525</v>
      </c>
      <c r="H2443" s="2" t="n">
        <v>-0.01583301635602885</v>
      </c>
      <c r="I2443" s="2" t="n">
        <v>-0.03561365619234225</v>
      </c>
      <c r="J2443" s="2" t="n">
        <v>-0.005791505791505669</v>
      </c>
      <c r="K2443" s="2" t="n">
        <v>-0.06618313689936528</v>
      </c>
      <c r="L2443" s="2" t="n">
        <v>-0.2034029389017787</v>
      </c>
      <c r="M2443" s="2" t="n">
        <v>102774778.6</v>
      </c>
      <c r="N2443" s="2" t="n">
        <v>91965347.09999999</v>
      </c>
      <c r="O2443" s="2" t="n">
        <v>1.117538092780166</v>
      </c>
      <c r="P2443" s="2" t="n">
        <v>0.02667457136497298</v>
      </c>
      <c r="Q2443" s="2" t="n">
        <v>0.0238022359333147</v>
      </c>
      <c r="R2443" s="2" t="n">
        <v>11.04</v>
      </c>
      <c r="S2443" s="2" t="n">
        <v>13.15</v>
      </c>
      <c r="T2443" s="2" t="b">
        <v>0</v>
      </c>
      <c r="U2443" s="2" t="b">
        <v>0</v>
      </c>
      <c r="V2443" s="2" t="n">
        <v>-0.2167300380228137</v>
      </c>
      <c r="W2443" s="2" t="n">
        <v>-0.09863013698630141</v>
      </c>
      <c r="X2443" s="2" t="n">
        <v>0.8411071286816396</v>
      </c>
      <c r="Y2443" s="2" t="n">
        <v>0</v>
      </c>
      <c r="Z2443" s="2" t="b">
        <v>0</v>
      </c>
      <c r="AA2443" s="2" t="n">
        <v>0.05960529208874044</v>
      </c>
      <c r="AB2443" s="2" t="n">
        <v>0.01000019264522867</v>
      </c>
      <c r="AC2443" s="2" t="n">
        <v>0.1584389593062041</v>
      </c>
      <c r="AD2443" s="2" t="n">
        <v>0.1050700466977985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27</v>
      </c>
      <c r="AM2443" s="2" t="inlineStr">
        <is>
          <t>跌破MA60剔除</t>
        </is>
      </c>
    </row>
    <row r="2444">
      <c r="A2444" s="2" t="inlineStr">
        <is>
          <t>002782</t>
        </is>
      </c>
      <c r="B2444" s="2" t="inlineStr">
        <is>
          <t>可立克</t>
        </is>
      </c>
      <c r="C2444" s="2" t="inlineStr">
        <is>
          <t>2026-04-27</t>
        </is>
      </c>
      <c r="D2444" s="2" t="n">
        <v>21.04</v>
      </c>
      <c r="E2444" s="2" t="n">
        <v>21.5395</v>
      </c>
      <c r="F2444" s="2" t="n">
        <v>22.73616666666667</v>
      </c>
      <c r="G2444" s="2" t="n">
        <v>20.79658333333333</v>
      </c>
      <c r="H2444" s="2" t="n">
        <v>-0.02113204117339651</v>
      </c>
      <c r="I2444" s="2" t="n">
        <v>0.01210066327363379</v>
      </c>
      <c r="J2444" s="2" t="n">
        <v>-0.04233045061447427</v>
      </c>
      <c r="K2444" s="2" t="n">
        <v>-0.09931506849315075</v>
      </c>
      <c r="L2444" s="2" t="n">
        <v>-0.06113342257920573</v>
      </c>
      <c r="M2444" s="2" t="n">
        <v>261377848.2</v>
      </c>
      <c r="N2444" s="2" t="n">
        <v>275917373.2</v>
      </c>
      <c r="O2444" s="2" t="n">
        <v>0.9473047860981884</v>
      </c>
      <c r="P2444" s="2" t="n">
        <v>0.02479936986794682</v>
      </c>
      <c r="Q2444" s="2" t="n">
        <v>0.02593360314424707</v>
      </c>
      <c r="R2444" s="2" t="n">
        <v>23.54</v>
      </c>
      <c r="S2444" s="2" t="n">
        <v>28.56</v>
      </c>
      <c r="T2444" s="2" t="b">
        <v>0</v>
      </c>
      <c r="U2444" s="2" t="b">
        <v>0</v>
      </c>
      <c r="V2444" s="2" t="n">
        <v>-0.2633053221288515</v>
      </c>
      <c r="W2444" s="2" t="n">
        <v>-0.1208351843625056</v>
      </c>
      <c r="X2444" s="2" t="n">
        <v>0.6865713522009511</v>
      </c>
      <c r="Y2444" s="2" t="n">
        <v>0</v>
      </c>
      <c r="Z2444" s="2" t="b">
        <v>0</v>
      </c>
      <c r="AA2444" s="2" t="n">
        <v>0.05960529208874044</v>
      </c>
      <c r="AB2444" s="2" t="n">
        <v>0.01000019264522867</v>
      </c>
      <c r="AC2444" s="2" t="n">
        <v>0.07571714476317545</v>
      </c>
      <c r="AD2444" s="2" t="n">
        <v>0.5176784523015343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  <c r="AL2444" s="2" t="n">
        <v>27</v>
      </c>
      <c r="AM2444" s="2" t="inlineStr">
        <is>
          <t>跌破MA60剔除</t>
        </is>
      </c>
    </row>
    <row r="2445">
      <c r="A2445" s="2" t="inlineStr">
        <is>
          <t>002861</t>
        </is>
      </c>
      <c r="B2445" s="2" t="inlineStr">
        <is>
          <t>瀛通通讯</t>
        </is>
      </c>
      <c r="C2445" s="2" t="inlineStr">
        <is>
          <t>2026-04-27</t>
        </is>
      </c>
      <c r="D2445" s="2" t="n">
        <v>16.37</v>
      </c>
      <c r="E2445" s="2" t="n">
        <v>15.546</v>
      </c>
      <c r="F2445" s="2" t="n">
        <v>17.73583333333334</v>
      </c>
      <c r="G2445" s="2" t="n">
        <v>18.63258333333333</v>
      </c>
      <c r="H2445" s="2" t="n">
        <v>0.002644308287649277</v>
      </c>
      <c r="I2445" s="2" t="n">
        <v>-0.03188682678311494</v>
      </c>
      <c r="J2445" s="2" t="n">
        <v>0.01613904407200506</v>
      </c>
      <c r="K2445" s="2" t="n">
        <v>0.04400510204081631</v>
      </c>
      <c r="L2445" s="2" t="n">
        <v>-0.158787255909558</v>
      </c>
      <c r="M2445" s="2" t="n">
        <v>80215293.8</v>
      </c>
      <c r="N2445" s="2" t="n">
        <v>84611761.59999999</v>
      </c>
      <c r="O2445" s="2" t="n">
        <v>0.9480395193663005</v>
      </c>
      <c r="P2445" s="2" t="n">
        <v>0.03386987986467168</v>
      </c>
      <c r="Q2445" s="2" t="n">
        <v>0.0362381646840558</v>
      </c>
      <c r="R2445" s="2" t="n">
        <v>16.55</v>
      </c>
      <c r="S2445" s="2" t="n">
        <v>21.49</v>
      </c>
      <c r="T2445" s="2" t="b">
        <v>0</v>
      </c>
      <c r="U2445" s="2" t="b">
        <v>0</v>
      </c>
      <c r="V2445" s="2" t="n">
        <v>-0.2382503489995346</v>
      </c>
      <c r="W2445" s="2" t="n">
        <v>-0.06119791666666663</v>
      </c>
      <c r="X2445" s="2" t="n">
        <v>0.8915932356004278</v>
      </c>
      <c r="Y2445" s="2" t="n">
        <v>0</v>
      </c>
      <c r="Z2445" s="2" t="b">
        <v>0</v>
      </c>
      <c r="AA2445" s="2" t="n">
        <v>0.05960529208874044</v>
      </c>
      <c r="AB2445" s="2" t="n">
        <v>0.01000019264522867</v>
      </c>
      <c r="AC2445" s="2" t="n">
        <v>0.6644429619746498</v>
      </c>
      <c r="AD2445" s="2" t="n">
        <v>0.2098065376917945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1</v>
      </c>
      <c r="AK2445" s="2" t="b">
        <v>0</v>
      </c>
      <c r="AL2445" s="2" t="n">
        <v>27</v>
      </c>
      <c r="AM2445" s="2" t="inlineStr">
        <is>
          <t>跌破MA60剔除</t>
        </is>
      </c>
    </row>
    <row r="2446">
      <c r="A2446" s="2" t="inlineStr">
        <is>
          <t>002882</t>
        </is>
      </c>
      <c r="B2446" s="2" t="inlineStr">
        <is>
          <t>金龙羽</t>
        </is>
      </c>
      <c r="C2446" s="2" t="inlineStr">
        <is>
          <t>2026-04-27</t>
        </is>
      </c>
      <c r="D2446" s="2" t="n">
        <v>27.28</v>
      </c>
      <c r="E2446" s="2" t="n">
        <v>27.658</v>
      </c>
      <c r="F2446" s="2" t="n">
        <v>29.6575</v>
      </c>
      <c r="G2446" s="2" t="n">
        <v>30.53583333333333</v>
      </c>
      <c r="H2446" s="2" t="n">
        <v>0.003756192273494552</v>
      </c>
      <c r="I2446" s="2" t="n">
        <v>-0.0318184044006028</v>
      </c>
      <c r="J2446" s="2" t="n">
        <v>0.01074472026676565</v>
      </c>
      <c r="K2446" s="2" t="n">
        <v>-0.01587301587301582</v>
      </c>
      <c r="L2446" s="2" t="n">
        <v>-0.1753325272067714</v>
      </c>
      <c r="M2446" s="2" t="n">
        <v>205598614.6</v>
      </c>
      <c r="N2446" s="2" t="n">
        <v>194423973.65</v>
      </c>
      <c r="O2446" s="2" t="n">
        <v>1.057475632969607</v>
      </c>
      <c r="P2446" s="2" t="n">
        <v>0.0293420940824219</v>
      </c>
      <c r="Q2446" s="2" t="n">
        <v>0.02773696458683966</v>
      </c>
      <c r="R2446" s="2" t="n">
        <v>30.85</v>
      </c>
      <c r="S2446" s="2" t="n">
        <v>34.72</v>
      </c>
      <c r="T2446" s="2" t="b">
        <v>0</v>
      </c>
      <c r="U2446" s="2" t="b">
        <v>0</v>
      </c>
      <c r="V2446" s="2" t="n">
        <v>-0.2142857142857142</v>
      </c>
      <c r="W2446" s="2" t="n">
        <v>-0.1061598951507208</v>
      </c>
      <c r="X2446" s="2" t="n">
        <v>1.277099925669936</v>
      </c>
      <c r="Y2446" s="2" t="n">
        <v>0</v>
      </c>
      <c r="Z2446" s="2" t="b">
        <v>0</v>
      </c>
      <c r="AA2446" s="2" t="n">
        <v>0.05960529208874044</v>
      </c>
      <c r="AB2446" s="2" t="n">
        <v>0.01000019264522867</v>
      </c>
      <c r="AC2446" s="2" t="n">
        <v>0.371581054036024</v>
      </c>
      <c r="AD2446" s="2" t="n">
        <v>0.1684456304202802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27</v>
      </c>
      <c r="AM2446" s="2" t="inlineStr">
        <is>
          <t>跌破MA60剔除</t>
        </is>
      </c>
    </row>
    <row r="2447">
      <c r="A2447" s="2" t="inlineStr">
        <is>
          <t>002911</t>
        </is>
      </c>
      <c r="B2447" s="2" t="inlineStr">
        <is>
          <t>佛燃能源</t>
        </is>
      </c>
      <c r="C2447" s="2" t="inlineStr">
        <is>
          <t>2026-04-27</t>
        </is>
      </c>
      <c r="D2447" s="2" t="n">
        <v>12.25</v>
      </c>
      <c r="E2447" s="2" t="n">
        <v>13.658</v>
      </c>
      <c r="F2447" s="2" t="n">
        <v>14.2695</v>
      </c>
      <c r="G2447" s="2" t="n">
        <v>13.11708333333334</v>
      </c>
      <c r="H2447" s="2" t="n">
        <v>-0.01528478731074268</v>
      </c>
      <c r="I2447" s="2" t="n">
        <v>0.01238027669386299</v>
      </c>
      <c r="J2447" s="2" t="n">
        <v>-0.1110304789550072</v>
      </c>
      <c r="K2447" s="2" t="n">
        <v>-0.139747191011236</v>
      </c>
      <c r="L2447" s="2" t="n">
        <v>-0.07894736842105265</v>
      </c>
      <c r="M2447" s="2" t="n">
        <v>125944652.6</v>
      </c>
      <c r="N2447" s="2" t="n">
        <v>124581462.7</v>
      </c>
      <c r="O2447" s="2" t="n">
        <v>1.010942156806127</v>
      </c>
      <c r="P2447" s="2" t="n">
        <v>0.007570559203772422</v>
      </c>
      <c r="Q2447" s="2" t="n">
        <v>0.007095235890160495</v>
      </c>
      <c r="R2447" s="2" t="n">
        <v>15.16</v>
      </c>
      <c r="S2447" s="2" t="n">
        <v>17.46</v>
      </c>
      <c r="T2447" s="2" t="b">
        <v>0</v>
      </c>
      <c r="U2447" s="2" t="b">
        <v>0</v>
      </c>
      <c r="V2447" s="2" t="n">
        <v>-0.2983963344788088</v>
      </c>
      <c r="W2447" s="2" t="n">
        <v>-0.1481223922114048</v>
      </c>
      <c r="X2447" s="2" t="n">
        <v>0.4583346317340017</v>
      </c>
      <c r="Y2447" s="2" t="n">
        <v>0</v>
      </c>
      <c r="Z2447" s="2" t="b">
        <v>1</v>
      </c>
      <c r="AA2447" s="2" t="n">
        <v>0.05960529208874044</v>
      </c>
      <c r="AB2447" s="2" t="n">
        <v>0.01000019264522867</v>
      </c>
      <c r="AC2447" s="2" t="n">
        <v>0.03068712474983322</v>
      </c>
      <c r="AD2447" s="2" t="n">
        <v>0.4649766511007338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27</v>
      </c>
      <c r="AM2447" s="2" t="inlineStr">
        <is>
          <t>跌破MA60剔除</t>
        </is>
      </c>
    </row>
    <row r="2448">
      <c r="A2448" s="2" t="inlineStr">
        <is>
          <t>002927</t>
        </is>
      </c>
      <c r="B2448" s="2" t="inlineStr">
        <is>
          <t>泰永长征</t>
        </is>
      </c>
      <c r="C2448" s="2" t="inlineStr">
        <is>
          <t>2026-04-27</t>
        </is>
      </c>
      <c r="D2448" s="2" t="n">
        <v>17.65</v>
      </c>
      <c r="E2448" s="2" t="n">
        <v>17.401</v>
      </c>
      <c r="F2448" s="2" t="n">
        <v>18.8985</v>
      </c>
      <c r="G2448" s="2" t="n">
        <v>19.06591666666667</v>
      </c>
      <c r="H2448" s="2" t="n">
        <v>0.0009491213437258228</v>
      </c>
      <c r="I2448" s="2" t="n">
        <v>-0.04053916840127936</v>
      </c>
      <c r="J2448" s="2" t="n">
        <v>0.05878824235152957</v>
      </c>
      <c r="K2448" s="2" t="n">
        <v>-0.01726057906458811</v>
      </c>
      <c r="L2448" s="2" t="n">
        <v>-0.1390243902439026</v>
      </c>
      <c r="M2448" s="2" t="n">
        <v>111286602.8</v>
      </c>
      <c r="N2448" s="2" t="n">
        <v>121745030.65</v>
      </c>
      <c r="O2448" s="2" t="n">
        <v>0.9140956489627364</v>
      </c>
      <c r="P2448" s="2" t="n">
        <v>0.02835209914620204</v>
      </c>
      <c r="Q2448" s="2" t="n">
        <v>0.03169996594138268</v>
      </c>
      <c r="R2448" s="2" t="n">
        <v>18.8</v>
      </c>
      <c r="S2448" s="2" t="n">
        <v>23</v>
      </c>
      <c r="T2448" s="2" t="b">
        <v>0</v>
      </c>
      <c r="U2448" s="2" t="b">
        <v>0</v>
      </c>
      <c r="V2448" s="2" t="n">
        <v>-0.232608695652174</v>
      </c>
      <c r="W2448" s="2" t="n">
        <v>-0.08700501952035689</v>
      </c>
      <c r="X2448" s="2" t="n">
        <v>0.9894700406117822</v>
      </c>
      <c r="Y2448" s="2" t="n">
        <v>0</v>
      </c>
      <c r="Z2448" s="2" t="b">
        <v>0</v>
      </c>
      <c r="AA2448" s="2" t="n">
        <v>0.05960529208874044</v>
      </c>
      <c r="AB2448" s="2" t="n">
        <v>0.01000019264522867</v>
      </c>
      <c r="AC2448" s="2" t="n">
        <v>0.3645763842561708</v>
      </c>
      <c r="AD2448" s="2" t="n">
        <v>0.2631754503002001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1</v>
      </c>
      <c r="AK2448" s="2" t="b">
        <v>0</v>
      </c>
      <c r="AL2448" s="2" t="n">
        <v>27</v>
      </c>
      <c r="AM2448" s="2" t="inlineStr">
        <is>
          <t>跌破MA60剔除</t>
        </is>
      </c>
    </row>
    <row r="2449">
      <c r="A2449" s="2" t="inlineStr">
        <is>
          <t>002995</t>
        </is>
      </c>
      <c r="B2449" s="2" t="inlineStr">
        <is>
          <t>天地在线</t>
        </is>
      </c>
      <c r="C2449" s="2" t="inlineStr">
        <is>
          <t>2026-04-27</t>
        </is>
      </c>
      <c r="D2449" s="2" t="n">
        <v>21.68</v>
      </c>
      <c r="E2449" s="2" t="n">
        <v>23.4705</v>
      </c>
      <c r="F2449" s="2" t="n">
        <v>25.7515</v>
      </c>
      <c r="G2449" s="2" t="n">
        <v>21.82941666666666</v>
      </c>
      <c r="H2449" s="2" t="n">
        <v>-0.003185322036057703</v>
      </c>
      <c r="I2449" s="2" t="n">
        <v>0.02220266881901134</v>
      </c>
      <c r="J2449" s="2" t="n">
        <v>-0.1026490066225165</v>
      </c>
      <c r="K2449" s="2" t="n">
        <v>-0.08329809725158555</v>
      </c>
      <c r="L2449" s="2" t="n">
        <v>0.001848428835489857</v>
      </c>
      <c r="M2449" s="2" t="n">
        <v>220205860.4</v>
      </c>
      <c r="N2449" s="2" t="n">
        <v>378229179.7</v>
      </c>
      <c r="O2449" s="2" t="n">
        <v>0.5822021996680972</v>
      </c>
      <c r="P2449" s="2" t="n">
        <v>0.08713941374526928</v>
      </c>
      <c r="Q2449" s="2" t="n">
        <v>0.1424761963488721</v>
      </c>
      <c r="R2449" s="2" t="n">
        <v>25.4</v>
      </c>
      <c r="S2449" s="2" t="n">
        <v>38.56</v>
      </c>
      <c r="T2449" s="2" t="b">
        <v>0</v>
      </c>
      <c r="U2449" s="2" t="b">
        <v>0</v>
      </c>
      <c r="V2449" s="2" t="n">
        <v>-0.4377593360995851</v>
      </c>
      <c r="W2449" s="2" t="n">
        <v>-0.1272141706924316</v>
      </c>
      <c r="X2449" s="2" t="n">
        <v>0.6866203008494829</v>
      </c>
      <c r="Y2449" s="2" t="n">
        <v>0</v>
      </c>
      <c r="Z2449" s="2" t="b">
        <v>0</v>
      </c>
      <c r="AA2449" s="2" t="n">
        <v>0.05960529208874044</v>
      </c>
      <c r="AB2449" s="2" t="n">
        <v>0.01000019264522867</v>
      </c>
      <c r="AC2449" s="2" t="n">
        <v>0.1057371581054036</v>
      </c>
      <c r="AD2449" s="2" t="n">
        <v>0.6721147431621081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27</v>
      </c>
      <c r="AM2449" s="2" t="inlineStr">
        <is>
          <t>跌破MA60剔除</t>
        </is>
      </c>
    </row>
    <row r="2450">
      <c r="A2450" s="2" t="inlineStr">
        <is>
          <t>600054</t>
        </is>
      </c>
      <c r="B2450" s="2" t="inlineStr">
        <is>
          <t>黄山旅游</t>
        </is>
      </c>
      <c r="C2450" s="2" t="inlineStr">
        <is>
          <t>2026-04-27</t>
        </is>
      </c>
      <c r="D2450" s="2" t="n">
        <v>12</v>
      </c>
      <c r="E2450" s="2" t="n">
        <v>12.5315</v>
      </c>
      <c r="F2450" s="2" t="n">
        <v>12.7965</v>
      </c>
      <c r="G2450" s="2" t="n">
        <v>12.08091666666667</v>
      </c>
      <c r="H2450" s="2" t="n">
        <v>-0.01955951961819813</v>
      </c>
      <c r="I2450" s="2" t="n">
        <v>0.006752858491555713</v>
      </c>
      <c r="J2450" s="2" t="n">
        <v>-0.01315789473684215</v>
      </c>
      <c r="K2450" s="2" t="n">
        <v>-0.1004497751124438</v>
      </c>
      <c r="L2450" s="2" t="n">
        <v>0.005867560771165126</v>
      </c>
      <c r="M2450" s="2" t="n">
        <v>99361356.40000001</v>
      </c>
      <c r="N2450" s="2" t="n">
        <v>147328173.9</v>
      </c>
      <c r="O2450" s="2" t="n">
        <v>0.6744219640395611</v>
      </c>
      <c r="P2450" s="2" t="n">
        <v>0.01601230079875312</v>
      </c>
      <c r="Q2450" s="2" t="n">
        <v>0.02297052688486261</v>
      </c>
      <c r="R2450" s="2" t="n">
        <v>13.56</v>
      </c>
      <c r="S2450" s="2" t="n">
        <v>14.76</v>
      </c>
      <c r="T2450" s="2" t="b">
        <v>0</v>
      </c>
      <c r="U2450" s="2" t="b">
        <v>0</v>
      </c>
      <c r="V2450" s="2" t="n">
        <v>-0.1869918699186992</v>
      </c>
      <c r="W2450" s="2" t="n">
        <v>-0.1135014836795253</v>
      </c>
      <c r="X2450" s="2" t="n">
        <v>0.5505628872212227</v>
      </c>
      <c r="Y2450" s="2" t="n">
        <v>0</v>
      </c>
      <c r="Z2450" s="2" t="b">
        <v>0</v>
      </c>
      <c r="AA2450" s="2" t="n">
        <v>0.05960529208874044</v>
      </c>
      <c r="AB2450" s="2" t="n">
        <v>0.01000019264522867</v>
      </c>
      <c r="AC2450" s="2" t="n">
        <v>0.07404936624416278</v>
      </c>
      <c r="AD2450" s="2" t="n">
        <v>0.6824549699799867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27</v>
      </c>
      <c r="AM2450" s="2" t="inlineStr">
        <is>
          <t>跌破MA60剔除</t>
        </is>
      </c>
    </row>
    <row r="2451">
      <c r="A2451" s="2" t="inlineStr">
        <is>
          <t>600058</t>
        </is>
      </c>
      <c r="B2451" s="2" t="inlineStr">
        <is>
          <t>五矿发展</t>
        </is>
      </c>
      <c r="C2451" s="2" t="inlineStr">
        <is>
          <t>2026-04-27</t>
        </is>
      </c>
      <c r="D2451" s="2" t="n">
        <v>10.88</v>
      </c>
      <c r="E2451" s="2" t="n">
        <v>11.0595</v>
      </c>
      <c r="F2451" s="2" t="n">
        <v>12.2875</v>
      </c>
      <c r="G2451" s="2" t="n">
        <v>11.01066666666667</v>
      </c>
      <c r="H2451" s="2" t="n">
        <v>-0.001399548532731498</v>
      </c>
      <c r="I2451" s="2" t="n">
        <v>-0.02238340869611344</v>
      </c>
      <c r="J2451" s="2" t="n">
        <v>-0.01627486437613013</v>
      </c>
      <c r="K2451" s="2" t="n">
        <v>-0.05061082024432806</v>
      </c>
      <c r="L2451" s="2" t="n">
        <v>-0.3016688061617457</v>
      </c>
      <c r="M2451" s="2" t="n">
        <v>129243850.4</v>
      </c>
      <c r="N2451" s="2" t="n">
        <v>109565348.9</v>
      </c>
      <c r="O2451" s="2" t="n">
        <v>1.179605155257257</v>
      </c>
      <c r="P2451" s="2" t="n">
        <v>0.01079337008322882</v>
      </c>
      <c r="Q2451" s="2" t="n">
        <v>0.00919949007767676</v>
      </c>
      <c r="R2451" s="2" t="n">
        <v>11.52</v>
      </c>
      <c r="S2451" s="2" t="n">
        <v>16.53</v>
      </c>
      <c r="T2451" s="2" t="b">
        <v>0</v>
      </c>
      <c r="U2451" s="2" t="b">
        <v>0</v>
      </c>
      <c r="V2451" s="2" t="n">
        <v>-0.3418027828191168</v>
      </c>
      <c r="W2451" s="2" t="n">
        <v>-0.0571679859278803</v>
      </c>
      <c r="X2451" s="2" t="n">
        <v>0.6498740419332678</v>
      </c>
      <c r="Y2451" s="2" t="n">
        <v>0</v>
      </c>
      <c r="Z2451" s="2" t="b">
        <v>0</v>
      </c>
      <c r="AA2451" s="2" t="n">
        <v>0.05960529208874044</v>
      </c>
      <c r="AB2451" s="2" t="n">
        <v>0.01000019264522867</v>
      </c>
      <c r="AC2451" s="2" t="n">
        <v>0.2071380920613743</v>
      </c>
      <c r="AD2451" s="2" t="n">
        <v>0.008005336891260841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27</v>
      </c>
      <c r="AM2451" s="2" t="inlineStr">
        <is>
          <t>跌破MA60剔除</t>
        </is>
      </c>
    </row>
    <row r="2452">
      <c r="A2452" s="2" t="inlineStr">
        <is>
          <t>600111</t>
        </is>
      </c>
      <c r="B2452" s="2" t="inlineStr">
        <is>
          <t>北方稀土</t>
        </is>
      </c>
      <c r="C2452" s="2" t="inlineStr">
        <is>
          <t>2026-04-27</t>
        </is>
      </c>
      <c r="D2452" s="2" t="n">
        <v>46.7</v>
      </c>
      <c r="E2452" s="2" t="n">
        <v>49.232</v>
      </c>
      <c r="F2452" s="2" t="n">
        <v>51.17083333333333</v>
      </c>
      <c r="G2452" s="2" t="n">
        <v>49.21341666666667</v>
      </c>
      <c r="H2452" s="2" t="n">
        <v>0.0101461913311105</v>
      </c>
      <c r="I2452" s="2" t="n">
        <v>-0.004297065023512237</v>
      </c>
      <c r="J2452" s="2" t="n">
        <v>-0.1053639846743295</v>
      </c>
      <c r="K2452" s="2" t="n">
        <v>-0.009333899024183245</v>
      </c>
      <c r="L2452" s="2" t="n">
        <v>-0.06525220176140911</v>
      </c>
      <c r="M2452" s="2" t="n">
        <v>4357945906.2</v>
      </c>
      <c r="N2452" s="2" t="n">
        <v>4500709164.3</v>
      </c>
      <c r="O2452" s="2" t="n">
        <v>0.9682798303804186</v>
      </c>
      <c r="P2452" s="2" t="n">
        <v>0.02480436924777866</v>
      </c>
      <c r="Q2452" s="2" t="n">
        <v>0.02506704198777904</v>
      </c>
      <c r="R2452" s="2" t="n">
        <v>53.2</v>
      </c>
      <c r="S2452" s="2" t="n">
        <v>63.39</v>
      </c>
      <c r="T2452" s="2" t="b">
        <v>0</v>
      </c>
      <c r="U2452" s="2" t="b">
        <v>0</v>
      </c>
      <c r="V2452" s="2" t="n">
        <v>-0.2632907398643318</v>
      </c>
      <c r="W2452" s="2" t="n">
        <v>-0.1053639846743295</v>
      </c>
      <c r="X2452" s="2" t="n">
        <v>0.767619633240636</v>
      </c>
      <c r="Y2452" s="2" t="n">
        <v>0</v>
      </c>
      <c r="Z2452" s="2" t="b">
        <v>0</v>
      </c>
      <c r="AA2452" s="2" t="n">
        <v>0.05960529208874044</v>
      </c>
      <c r="AB2452" s="2" t="n">
        <v>0.01000019264522867</v>
      </c>
      <c r="AC2452" s="2" t="n">
        <v>0.4072715143428953</v>
      </c>
      <c r="AD2452" s="2" t="n">
        <v>0.5020013342228152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27</v>
      </c>
      <c r="AM2452" s="2" t="inlineStr">
        <is>
          <t>跌破MA60剔除</t>
        </is>
      </c>
    </row>
    <row r="2453">
      <c r="A2453" s="2" t="inlineStr">
        <is>
          <t>600131</t>
        </is>
      </c>
      <c r="B2453" s="2" t="inlineStr">
        <is>
          <t>国网信通</t>
        </is>
      </c>
      <c r="C2453" s="2" t="inlineStr">
        <is>
          <t>2026-04-27</t>
        </is>
      </c>
      <c r="D2453" s="2" t="n">
        <v>16.92</v>
      </c>
      <c r="E2453" s="2" t="n">
        <v>18.2655</v>
      </c>
      <c r="F2453" s="2" t="n">
        <v>19.39283333333333</v>
      </c>
      <c r="G2453" s="2" t="n">
        <v>18.27</v>
      </c>
      <c r="H2453" s="2" t="n">
        <v>-0.02370516863541616</v>
      </c>
      <c r="I2453" s="2" t="n">
        <v>0.001454539195097526</v>
      </c>
      <c r="J2453" s="2" t="n">
        <v>-0.06467661691542281</v>
      </c>
      <c r="K2453" s="2" t="n">
        <v>-0.1345268542199488</v>
      </c>
      <c r="L2453" s="2" t="n">
        <v>-0.09518716577540098</v>
      </c>
      <c r="M2453" s="2" t="n">
        <v>348009384</v>
      </c>
      <c r="N2453" s="2" t="n">
        <v>301713649.1</v>
      </c>
      <c r="O2453" s="2" t="n">
        <v>1.153442626934838</v>
      </c>
      <c r="P2453" s="2" t="n">
        <v>0.01627929239729356</v>
      </c>
      <c r="Q2453" s="2" t="n">
        <v>0.01386519910367903</v>
      </c>
      <c r="R2453" s="2" t="n">
        <v>19.34</v>
      </c>
      <c r="S2453" s="2" t="n">
        <v>24.13</v>
      </c>
      <c r="T2453" s="2" t="b">
        <v>0</v>
      </c>
      <c r="U2453" s="2" t="b">
        <v>0</v>
      </c>
      <c r="V2453" s="2" t="n">
        <v>-0.2987981765437214</v>
      </c>
      <c r="W2453" s="2" t="n">
        <v>-0.1071240105540896</v>
      </c>
      <c r="X2453" s="2" t="n">
        <v>0.6049959123994506</v>
      </c>
      <c r="Y2453" s="2" t="n">
        <v>0</v>
      </c>
      <c r="Z2453" s="2" t="b">
        <v>1</v>
      </c>
      <c r="AA2453" s="2" t="n">
        <v>0.05960529208874044</v>
      </c>
      <c r="AB2453" s="2" t="n">
        <v>0.01000019264522867</v>
      </c>
      <c r="AC2453" s="2" t="n">
        <v>0.03402268178785857</v>
      </c>
      <c r="AD2453" s="2" t="n">
        <v>0.4032688458972649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27</v>
      </c>
      <c r="AM2453" s="2" t="inlineStr">
        <is>
          <t>跌破MA60剔除</t>
        </is>
      </c>
    </row>
    <row r="2454">
      <c r="A2454" s="2" t="inlineStr">
        <is>
          <t>600201</t>
        </is>
      </c>
      <c r="B2454" s="2" t="inlineStr">
        <is>
          <t>生物股份</t>
        </is>
      </c>
      <c r="C2454" s="2" t="inlineStr">
        <is>
          <t>2026-04-27</t>
        </is>
      </c>
      <c r="D2454" s="2" t="n">
        <v>13.6</v>
      </c>
      <c r="E2454" s="2" t="n">
        <v>14.5825</v>
      </c>
      <c r="F2454" s="2" t="n">
        <v>15.2895</v>
      </c>
      <c r="G2454" s="2" t="n">
        <v>14.65616666666667</v>
      </c>
      <c r="H2454" s="2" t="n">
        <v>0.006800607566970429</v>
      </c>
      <c r="I2454" s="2" t="n">
        <v>-0.03233054154975623</v>
      </c>
      <c r="J2454" s="2" t="n">
        <v>-0.06077348066298349</v>
      </c>
      <c r="K2454" s="2" t="n">
        <v>-0.0257879656160459</v>
      </c>
      <c r="L2454" s="2" t="n">
        <v>-0.2272727272727274</v>
      </c>
      <c r="M2454" s="2" t="n">
        <v>264957366</v>
      </c>
      <c r="N2454" s="2" t="n">
        <v>325081073.7</v>
      </c>
      <c r="O2454" s="2" t="n">
        <v>0.8150501134511295</v>
      </c>
      <c r="P2454" s="2" t="n">
        <v>0.0169175010376858</v>
      </c>
      <c r="Q2454" s="2" t="n">
        <v>0.01994129161445281</v>
      </c>
      <c r="R2454" s="2" t="n">
        <v>15.54</v>
      </c>
      <c r="S2454" s="2" t="n">
        <v>19</v>
      </c>
      <c r="T2454" s="2" t="b">
        <v>0</v>
      </c>
      <c r="U2454" s="2" t="b">
        <v>0</v>
      </c>
      <c r="V2454" s="2" t="n">
        <v>-0.2842105263157895</v>
      </c>
      <c r="W2454" s="2" t="n">
        <v>-0.1093647675180092</v>
      </c>
      <c r="X2454" s="2" t="n">
        <v>0.7933274532397527</v>
      </c>
      <c r="Y2454" s="2" t="n">
        <v>0</v>
      </c>
      <c r="Z2454" s="2" t="b">
        <v>0</v>
      </c>
      <c r="AA2454" s="2" t="n">
        <v>0.05960529208874044</v>
      </c>
      <c r="AB2454" s="2" t="n">
        <v>0.01000019264522867</v>
      </c>
      <c r="AC2454" s="2" t="n">
        <v>0.3178785857238159</v>
      </c>
      <c r="AD2454" s="2" t="n">
        <v>0.06170780520346898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  <c r="AL2454" s="2" t="n">
        <v>27</v>
      </c>
      <c r="AM2454" s="2" t="inlineStr">
        <is>
          <t>跌破MA60剔除</t>
        </is>
      </c>
    </row>
    <row r="2455">
      <c r="A2455" s="2" t="inlineStr">
        <is>
          <t>600250</t>
        </is>
      </c>
      <c r="B2455" s="2" t="inlineStr">
        <is>
          <t>南京商旅</t>
        </is>
      </c>
      <c r="C2455" s="2" t="inlineStr">
        <is>
          <t>2026-04-27</t>
        </is>
      </c>
      <c r="D2455" s="2" t="n">
        <v>11.07</v>
      </c>
      <c r="E2455" s="2" t="n">
        <v>12.206</v>
      </c>
      <c r="F2455" s="2" t="n">
        <v>11.7155</v>
      </c>
      <c r="G2455" s="2" t="n">
        <v>11.58875</v>
      </c>
      <c r="H2455" s="2" t="n">
        <v>-0.017902401737941</v>
      </c>
      <c r="I2455" s="2" t="n">
        <v>-0.008980685182574222</v>
      </c>
      <c r="J2455" s="2" t="n">
        <v>-0.0489690721649485</v>
      </c>
      <c r="K2455" s="2" t="n">
        <v>-0.1425251742835012</v>
      </c>
      <c r="L2455" s="2" t="n">
        <v>-0.08512396694214874</v>
      </c>
      <c r="M2455" s="2" t="n">
        <v>196341293.8</v>
      </c>
      <c r="N2455" s="2" t="n">
        <v>453214861.85</v>
      </c>
      <c r="O2455" s="2" t="n">
        <v>0.4332190100707308</v>
      </c>
      <c r="P2455" s="2" t="n">
        <v>0.05637553134292649</v>
      </c>
      <c r="Q2455" s="2" t="n">
        <v>0.1152840207207228</v>
      </c>
      <c r="R2455" s="2" t="n">
        <v>14.7</v>
      </c>
      <c r="S2455" s="2" t="n">
        <v>14.7</v>
      </c>
      <c r="T2455" s="2" t="b">
        <v>0</v>
      </c>
      <c r="U2455" s="2" t="b">
        <v>0</v>
      </c>
      <c r="V2455" s="2" t="n">
        <v>-0.246938775510204</v>
      </c>
      <c r="W2455" s="2" t="n">
        <v>-0.2177935943060498</v>
      </c>
      <c r="X2455" s="2" t="n">
        <v>0.6236837861178941</v>
      </c>
      <c r="Y2455" s="2" t="n">
        <v>0</v>
      </c>
      <c r="Z2455" s="2" t="b">
        <v>0</v>
      </c>
      <c r="AA2455" s="2" t="n">
        <v>0.05960529208874044</v>
      </c>
      <c r="AB2455" s="2" t="n">
        <v>0.01000019264522867</v>
      </c>
      <c r="AC2455" s="2" t="n">
        <v>0.02801867911941294</v>
      </c>
      <c r="AD2455" s="2" t="n">
        <v>0.4429619746497665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27</v>
      </c>
      <c r="AM2455" s="2" t="inlineStr">
        <is>
          <t>跌破MA60剔除</t>
        </is>
      </c>
    </row>
    <row r="2456">
      <c r="A2456" s="2" t="inlineStr">
        <is>
          <t>600480</t>
        </is>
      </c>
      <c r="B2456" s="2" t="inlineStr">
        <is>
          <t>凌云股份</t>
        </is>
      </c>
      <c r="C2456" s="2" t="inlineStr">
        <is>
          <t>2026-04-27</t>
        </is>
      </c>
      <c r="D2456" s="2" t="n">
        <v>10.09</v>
      </c>
      <c r="E2456" s="2" t="n">
        <v>10.2655</v>
      </c>
      <c r="F2456" s="2" t="n">
        <v>10.642</v>
      </c>
      <c r="G2456" s="2" t="n">
        <v>11.23075</v>
      </c>
      <c r="H2456" s="2" t="n">
        <v>0.02419435298812722</v>
      </c>
      <c r="I2456" s="2" t="n">
        <v>-0.01935127165499451</v>
      </c>
      <c r="J2456" s="2" t="n">
        <v>-0.09587813620071683</v>
      </c>
      <c r="K2456" s="2" t="n">
        <v>0.05433646812957149</v>
      </c>
      <c r="L2456" s="2" t="n">
        <v>-0.1619601328903654</v>
      </c>
      <c r="M2456" s="2" t="n">
        <v>470934459.4</v>
      </c>
      <c r="N2456" s="2" t="n">
        <v>416040019.95</v>
      </c>
      <c r="O2456" s="2" t="n">
        <v>1.131945093783519</v>
      </c>
      <c r="P2456" s="2" t="n">
        <v>0.03575664923720825</v>
      </c>
      <c r="Q2456" s="2" t="n">
        <v>0.03128698695436189</v>
      </c>
      <c r="R2456" s="2" t="n">
        <v>11.51</v>
      </c>
      <c r="S2456" s="2" t="n">
        <v>12.29</v>
      </c>
      <c r="T2456" s="2" t="b">
        <v>0</v>
      </c>
      <c r="U2456" s="2" t="b">
        <v>0</v>
      </c>
      <c r="V2456" s="2" t="n">
        <v>-0.1790073230268511</v>
      </c>
      <c r="W2456" s="2" t="n">
        <v>-0.1149122807017544</v>
      </c>
      <c r="X2456" s="2" t="n">
        <v>1.304153518111991</v>
      </c>
      <c r="Y2456" s="2" t="n">
        <v>0</v>
      </c>
      <c r="Z2456" s="2" t="b">
        <v>0</v>
      </c>
      <c r="AA2456" s="2" t="n">
        <v>0.05960529208874044</v>
      </c>
      <c r="AB2456" s="2" t="n">
        <v>0.01000019264522867</v>
      </c>
      <c r="AC2456" s="2" t="n">
        <v>0.6967978652434956</v>
      </c>
      <c r="AD2456" s="2" t="n">
        <v>0.2011340893929286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27</v>
      </c>
      <c r="AM2456" s="2" t="inlineStr">
        <is>
          <t>跌破MA60剔除</t>
        </is>
      </c>
    </row>
    <row r="2457">
      <c r="A2457" s="2" t="inlineStr">
        <is>
          <t>600486</t>
        </is>
      </c>
      <c r="B2457" s="2" t="inlineStr">
        <is>
          <t>扬农化工</t>
        </is>
      </c>
      <c r="C2457" s="2" t="inlineStr">
        <is>
          <t>2026-04-27</t>
        </is>
      </c>
      <c r="D2457" s="2" t="n">
        <v>70.92</v>
      </c>
      <c r="E2457" s="2" t="n">
        <v>75.8175</v>
      </c>
      <c r="F2457" s="2" t="n">
        <v>76.33850000000001</v>
      </c>
      <c r="G2457" s="2" t="n">
        <v>71.6735</v>
      </c>
      <c r="H2457" s="2" t="n">
        <v>-0.001382989232441068</v>
      </c>
      <c r="I2457" s="2" t="n">
        <v>0.00455308089614137</v>
      </c>
      <c r="J2457" s="2" t="n">
        <v>-0.1112781954887218</v>
      </c>
      <c r="K2457" s="2" t="n">
        <v>-0.04213938411669371</v>
      </c>
      <c r="L2457" s="2" t="n">
        <v>-0.07943925233644866</v>
      </c>
      <c r="M2457" s="2" t="n">
        <v>370092655.6</v>
      </c>
      <c r="N2457" s="2" t="n">
        <v>465913050.4</v>
      </c>
      <c r="O2457" s="2" t="n">
        <v>0.7943384613980327</v>
      </c>
      <c r="P2457" s="2" t="n">
        <v>0.01282906573905906</v>
      </c>
      <c r="Q2457" s="2" t="n">
        <v>0.01521083040119237</v>
      </c>
      <c r="R2457" s="2" t="n">
        <v>82.5</v>
      </c>
      <c r="S2457" s="2" t="n">
        <v>89.70999999999999</v>
      </c>
      <c r="T2457" s="2" t="b">
        <v>0</v>
      </c>
      <c r="U2457" s="2" t="b">
        <v>0</v>
      </c>
      <c r="V2457" s="2" t="n">
        <v>-0.2094526808605506</v>
      </c>
      <c r="W2457" s="2" t="n">
        <v>-0.1368292682926829</v>
      </c>
      <c r="X2457" s="2" t="n">
        <v>0.692851720095876</v>
      </c>
      <c r="Y2457" s="2" t="n">
        <v>0</v>
      </c>
      <c r="Z2457" s="2" t="b">
        <v>0</v>
      </c>
      <c r="AA2457" s="2" t="n">
        <v>0.05960529208874044</v>
      </c>
      <c r="AB2457" s="2" t="n">
        <v>0.01000019264522867</v>
      </c>
      <c r="AC2457" s="2" t="n">
        <v>0.2404936624416278</v>
      </c>
      <c r="AD2457" s="2" t="n">
        <v>0.4633088725817212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27</v>
      </c>
      <c r="AM2457" s="2" t="inlineStr">
        <is>
          <t>跌破MA60剔除</t>
        </is>
      </c>
    </row>
    <row r="2458">
      <c r="A2458" s="2" t="inlineStr">
        <is>
          <t>600489</t>
        </is>
      </c>
      <c r="B2458" s="2" t="inlineStr">
        <is>
          <t>中金黄金</t>
        </is>
      </c>
      <c r="C2458" s="2" t="inlineStr">
        <is>
          <t>2026-04-27</t>
        </is>
      </c>
      <c r="D2458" s="2" t="n">
        <v>25.73</v>
      </c>
      <c r="E2458" s="2" t="n">
        <v>26.837</v>
      </c>
      <c r="F2458" s="2" t="n">
        <v>29.50133333333333</v>
      </c>
      <c r="G2458" s="2" t="n">
        <v>26.3235</v>
      </c>
      <c r="H2458" s="2" t="n">
        <v>0.0130419191061284</v>
      </c>
      <c r="I2458" s="2" t="n">
        <v>-0.0005589841169464371</v>
      </c>
      <c r="J2458" s="2" t="n">
        <v>-0.04491462509279887</v>
      </c>
      <c r="K2458" s="2" t="n">
        <v>0.007439310884886474</v>
      </c>
      <c r="L2458" s="2" t="n">
        <v>-0.1182316655243317</v>
      </c>
      <c r="M2458" s="2" t="n">
        <v>1427996799</v>
      </c>
      <c r="N2458" s="2" t="n">
        <v>1625316608.35</v>
      </c>
      <c r="O2458" s="2" t="n">
        <v>0.8785960788585576</v>
      </c>
      <c r="P2458" s="2" t="n">
        <v>0.01125909552549328</v>
      </c>
      <c r="Q2458" s="2" t="n">
        <v>0.01246962776836518</v>
      </c>
      <c r="R2458" s="2" t="n">
        <v>28.78</v>
      </c>
      <c r="S2458" s="2" t="n">
        <v>41.48</v>
      </c>
      <c r="T2458" s="2" t="b">
        <v>0</v>
      </c>
      <c r="U2458" s="2" t="b">
        <v>0</v>
      </c>
      <c r="V2458" s="2" t="n">
        <v>-0.3797010607521697</v>
      </c>
      <c r="W2458" s="2" t="n">
        <v>-0.1010563380281689</v>
      </c>
      <c r="X2458" s="2" t="n">
        <v>0.7249208787366233</v>
      </c>
      <c r="Y2458" s="2" t="n">
        <v>0</v>
      </c>
      <c r="Z2458" s="2" t="b">
        <v>0</v>
      </c>
      <c r="AA2458" s="2" t="n">
        <v>0.05960529208874044</v>
      </c>
      <c r="AB2458" s="2" t="n">
        <v>0.01000019264522867</v>
      </c>
      <c r="AC2458" s="2" t="n">
        <v>0.4996664442961974</v>
      </c>
      <c r="AD2458" s="2" t="n">
        <v>0.3288859239492996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  <c r="AL2458" s="2" t="n">
        <v>27</v>
      </c>
      <c r="AM2458" s="2" t="inlineStr">
        <is>
          <t>跌破MA60剔除</t>
        </is>
      </c>
    </row>
    <row r="2459">
      <c r="A2459" s="2" t="inlineStr">
        <is>
          <t>600505</t>
        </is>
      </c>
      <c r="B2459" s="2" t="inlineStr">
        <is>
          <t>西昌电力</t>
        </is>
      </c>
      <c r="C2459" s="2" t="inlineStr">
        <is>
          <t>2026-04-27</t>
        </is>
      </c>
      <c r="D2459" s="2" t="n">
        <v>13.25</v>
      </c>
      <c r="E2459" s="2" t="n">
        <v>13.0875</v>
      </c>
      <c r="F2459" s="2" t="n">
        <v>14.02866666666667</v>
      </c>
      <c r="G2459" s="2" t="n">
        <v>13.71258333333333</v>
      </c>
      <c r="H2459" s="2" t="n">
        <v>-0.02506704410011928</v>
      </c>
      <c r="I2459" s="2" t="n">
        <v>-0.01040478737787598</v>
      </c>
      <c r="J2459" s="2" t="n">
        <v>0.03032659409020222</v>
      </c>
      <c r="K2459" s="2" t="n">
        <v>-0.1339869281045752</v>
      </c>
      <c r="L2459" s="2" t="n">
        <v>-0.04607631389488842</v>
      </c>
      <c r="M2459" s="2" t="n">
        <v>158270031.4</v>
      </c>
      <c r="N2459" s="2" t="n">
        <v>187623949.2</v>
      </c>
      <c r="O2459" s="2" t="n">
        <v>0.8435491954776529</v>
      </c>
      <c r="P2459" s="2" t="n">
        <v>0.03254963977864175</v>
      </c>
      <c r="Q2459" s="2" t="n">
        <v>0.0387689235875386</v>
      </c>
      <c r="R2459" s="2" t="n">
        <v>15.16</v>
      </c>
      <c r="S2459" s="2" t="n">
        <v>15.91</v>
      </c>
      <c r="T2459" s="2" t="b">
        <v>0</v>
      </c>
      <c r="U2459" s="2" t="b">
        <v>0</v>
      </c>
      <c r="V2459" s="2" t="n">
        <v>-0.1671904462602137</v>
      </c>
      <c r="W2459" s="2" t="n">
        <v>-0.1415620641562064</v>
      </c>
      <c r="X2459" s="2" t="n">
        <v>0.9757060065947614</v>
      </c>
      <c r="Y2459" s="2" t="n">
        <v>0</v>
      </c>
      <c r="Z2459" s="2" t="b">
        <v>0</v>
      </c>
      <c r="AA2459" s="2" t="n">
        <v>0.05960529208874044</v>
      </c>
      <c r="AB2459" s="2" t="n">
        <v>0.01000019264522867</v>
      </c>
      <c r="AC2459" s="2" t="n">
        <v>0.03468979319546364</v>
      </c>
      <c r="AD2459" s="2" t="n">
        <v>0.5587058038692462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1</v>
      </c>
      <c r="AK2459" s="2" t="b">
        <v>0</v>
      </c>
      <c r="AL2459" s="2" t="n">
        <v>27</v>
      </c>
      <c r="AM2459" s="2" t="inlineStr">
        <is>
          <t>跌破MA60剔除</t>
        </is>
      </c>
    </row>
    <row r="2460">
      <c r="A2460" s="2" t="inlineStr">
        <is>
          <t>600528</t>
        </is>
      </c>
      <c r="B2460" s="2" t="inlineStr">
        <is>
          <t>中铁工业</t>
        </is>
      </c>
      <c r="C2460" s="2" t="inlineStr">
        <is>
          <t>2026-04-27</t>
        </is>
      </c>
      <c r="D2460" s="2" t="n">
        <v>7.75</v>
      </c>
      <c r="E2460" s="2" t="n">
        <v>8.108500000000001</v>
      </c>
      <c r="F2460" s="2" t="n">
        <v>8.236500000000001</v>
      </c>
      <c r="G2460" s="2" t="n">
        <v>8.23175</v>
      </c>
      <c r="H2460" s="2" t="n">
        <v>0.00445958501083954</v>
      </c>
      <c r="I2460" s="2" t="n">
        <v>-0.01033343346350235</v>
      </c>
      <c r="J2460" s="2" t="n">
        <v>-0.02638190954773867</v>
      </c>
      <c r="K2460" s="2" t="n">
        <v>-0.001288659793814428</v>
      </c>
      <c r="L2460" s="2" t="n">
        <v>-0.09037558685446001</v>
      </c>
      <c r="M2460" s="2" t="n">
        <v>114943472.4</v>
      </c>
      <c r="N2460" s="2" t="n">
        <v>393459840.25</v>
      </c>
      <c r="O2460" s="2" t="n">
        <v>0.292135208327656</v>
      </c>
      <c r="P2460" s="2" t="n">
        <v>0.006587898151478764</v>
      </c>
      <c r="Q2460" s="2" t="n">
        <v>0.02103007951845947</v>
      </c>
      <c r="R2460" s="2" t="n">
        <v>9.6</v>
      </c>
      <c r="S2460" s="2" t="n">
        <v>9.6</v>
      </c>
      <c r="T2460" s="2" t="b">
        <v>0</v>
      </c>
      <c r="U2460" s="2" t="b">
        <v>0</v>
      </c>
      <c r="V2460" s="2" t="n">
        <v>-0.1927083333333333</v>
      </c>
      <c r="W2460" s="2" t="n">
        <v>-0.1548527808069793</v>
      </c>
      <c r="X2460" s="2" t="n">
        <v>1.066293866719982</v>
      </c>
      <c r="Y2460" s="2" t="n">
        <v>0</v>
      </c>
      <c r="Z2460" s="2" t="b">
        <v>0</v>
      </c>
      <c r="AA2460" s="2" t="n">
        <v>0.05960529208874044</v>
      </c>
      <c r="AB2460" s="2" t="n">
        <v>0.01000019264522867</v>
      </c>
      <c r="AC2460" s="2" t="n">
        <v>0.4523015343562375</v>
      </c>
      <c r="AD2460" s="2" t="n">
        <v>0.4236157438292195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27</v>
      </c>
      <c r="AM2460" s="2" t="inlineStr">
        <is>
          <t>跌破MA60剔除</t>
        </is>
      </c>
    </row>
    <row r="2461">
      <c r="A2461" s="2" t="inlineStr">
        <is>
          <t>600578</t>
        </is>
      </c>
      <c r="B2461" s="2" t="inlineStr">
        <is>
          <t>京能电力</t>
        </is>
      </c>
      <c r="C2461" s="2" t="inlineStr">
        <is>
          <t>2026-04-27</t>
        </is>
      </c>
      <c r="D2461" s="2" t="n">
        <v>5.01</v>
      </c>
      <c r="E2461" s="2" t="n">
        <v>5.235</v>
      </c>
      <c r="F2461" s="2" t="n">
        <v>5.327833333333333</v>
      </c>
      <c r="G2461" s="2" t="n">
        <v>5.127583333333333</v>
      </c>
      <c r="H2461" s="2" t="n">
        <v>-0.00342661336379213</v>
      </c>
      <c r="I2461" s="2" t="n">
        <v>-0.005661140315406543</v>
      </c>
      <c r="J2461" s="2" t="n">
        <v>-0.02529182879377434</v>
      </c>
      <c r="K2461" s="2" t="n">
        <v>-0.1005385996409337</v>
      </c>
      <c r="L2461" s="2" t="n">
        <v>-0.09074410163339386</v>
      </c>
      <c r="M2461" s="2" t="n">
        <v>278889742</v>
      </c>
      <c r="N2461" s="2" t="n">
        <v>202703258.65</v>
      </c>
      <c r="O2461" s="2" t="n">
        <v>1.375852287019955</v>
      </c>
      <c r="P2461" s="2" t="n">
        <v>0.00787652362723024</v>
      </c>
      <c r="Q2461" s="2" t="n">
        <v>0.005798746278993015</v>
      </c>
      <c r="R2461" s="2" t="n">
        <v>5.57</v>
      </c>
      <c r="S2461" s="2" t="n">
        <v>5.96</v>
      </c>
      <c r="T2461" s="2" t="b">
        <v>0</v>
      </c>
      <c r="U2461" s="2" t="b">
        <v>0</v>
      </c>
      <c r="V2461" s="2" t="n">
        <v>-0.1593959731543625</v>
      </c>
      <c r="W2461" s="2" t="n">
        <v>-0.0940325497287523</v>
      </c>
      <c r="X2461" s="2" t="n">
        <v>0.9986282743328105</v>
      </c>
      <c r="Y2461" s="2" t="n">
        <v>0</v>
      </c>
      <c r="Z2461" s="2" t="b">
        <v>1</v>
      </c>
      <c r="AA2461" s="2" t="n">
        <v>0.05960529208874044</v>
      </c>
      <c r="AB2461" s="2" t="n">
        <v>0.01000019264522867</v>
      </c>
      <c r="AC2461" s="2" t="n">
        <v>0.07371581054036024</v>
      </c>
      <c r="AD2461" s="2" t="n">
        <v>0.4199466310873916</v>
      </c>
      <c r="AE2461" s="2" t="b">
        <v>1</v>
      </c>
      <c r="AF2461" s="2" t="b">
        <v>0</v>
      </c>
      <c r="AG2461" s="2" t="b">
        <v>0</v>
      </c>
      <c r="AH2461" s="2" t="b">
        <v>1</v>
      </c>
      <c r="AI2461" s="2" t="b">
        <v>0</v>
      </c>
      <c r="AJ2461" s="2" t="b">
        <v>0</v>
      </c>
      <c r="AK2461" s="2" t="b">
        <v>0</v>
      </c>
      <c r="AL2461" s="2" t="n">
        <v>27</v>
      </c>
      <c r="AM2461" s="2" t="inlineStr">
        <is>
          <t>跌破MA60剔除</t>
        </is>
      </c>
    </row>
    <row r="2462">
      <c r="A2462" s="2" t="inlineStr">
        <is>
          <t>600585</t>
        </is>
      </c>
      <c r="B2462" s="2" t="inlineStr">
        <is>
          <t>海螺水泥</t>
        </is>
      </c>
      <c r="C2462" s="2" t="inlineStr">
        <is>
          <t>2026-04-27</t>
        </is>
      </c>
      <c r="D2462" s="2" t="n">
        <v>21.18</v>
      </c>
      <c r="E2462" s="2" t="n">
        <v>22.513</v>
      </c>
      <c r="F2462" s="2" t="n">
        <v>23.93533333333334</v>
      </c>
      <c r="G2462" s="2" t="n">
        <v>23.33908333333333</v>
      </c>
      <c r="H2462" s="2" t="n">
        <v>-0.0156530103624678</v>
      </c>
      <c r="I2462" s="2" t="n">
        <v>-0.005760017723131283</v>
      </c>
      <c r="J2462" s="2" t="n">
        <v>-0.06531332744924978</v>
      </c>
      <c r="K2462" s="2" t="n">
        <v>-0.08072916666666663</v>
      </c>
      <c r="L2462" s="2" t="n">
        <v>-0.1160267111853089</v>
      </c>
      <c r="M2462" s="2" t="n">
        <v>639878347.6</v>
      </c>
      <c r="N2462" s="2" t="n">
        <v>572039470.85</v>
      </c>
      <c r="O2462" s="2" t="n">
        <v>1.118591251490387</v>
      </c>
      <c r="P2462" s="2" t="n">
        <v>0.007381906583509457</v>
      </c>
      <c r="Q2462" s="2" t="n">
        <v>0.006381029400536285</v>
      </c>
      <c r="R2462" s="2" t="n">
        <v>23.59</v>
      </c>
      <c r="S2462" s="2" t="n">
        <v>26.93</v>
      </c>
      <c r="T2462" s="2" t="b">
        <v>0</v>
      </c>
      <c r="U2462" s="2" t="b">
        <v>0</v>
      </c>
      <c r="V2462" s="2" t="n">
        <v>-0.2135165243223172</v>
      </c>
      <c r="W2462" s="2" t="n">
        <v>-0.09564474807856538</v>
      </c>
      <c r="X2462" s="2" t="n">
        <v>0.1762053986407993</v>
      </c>
      <c r="Y2462" s="2" t="n">
        <v>0</v>
      </c>
      <c r="Z2462" s="2" t="b">
        <v>0</v>
      </c>
      <c r="AA2462" s="2" t="n">
        <v>0.05960529208874044</v>
      </c>
      <c r="AB2462" s="2" t="n">
        <v>0.01000019264522867</v>
      </c>
      <c r="AC2462" s="2" t="n">
        <v>0.114076050700467</v>
      </c>
      <c r="AD2462" s="2" t="n">
        <v>0.3388925950633756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27</v>
      </c>
      <c r="AM2462" s="2" t="inlineStr">
        <is>
          <t>跌破MA60剔除</t>
        </is>
      </c>
    </row>
    <row r="2463">
      <c r="A2463" s="2" t="inlineStr">
        <is>
          <t>600592</t>
        </is>
      </c>
      <c r="B2463" s="2" t="inlineStr">
        <is>
          <t>XD龙溪股</t>
        </is>
      </c>
      <c r="C2463" s="2" t="inlineStr">
        <is>
          <t>2026-04-27</t>
        </is>
      </c>
      <c r="D2463" s="2" t="n">
        <v>19.05</v>
      </c>
      <c r="E2463" s="2" t="n">
        <v>19.7945</v>
      </c>
      <c r="F2463" s="2" t="n">
        <v>21.692</v>
      </c>
      <c r="G2463" s="2" t="n">
        <v>23.41133333333334</v>
      </c>
      <c r="H2463" s="2" t="n">
        <v>0.002303914122233852</v>
      </c>
      <c r="I2463" s="2" t="n">
        <v>-0.04500829138722973</v>
      </c>
      <c r="J2463" s="2" t="n">
        <v>-0.05034895314057819</v>
      </c>
      <c r="K2463" s="2" t="n">
        <v>-0.02507676560900707</v>
      </c>
      <c r="L2463" s="2" t="n">
        <v>-0.255859375</v>
      </c>
      <c r="M2463" s="2" t="n">
        <v>138426166.4</v>
      </c>
      <c r="N2463" s="2" t="n">
        <v>119983461.5</v>
      </c>
      <c r="O2463" s="2" t="n">
        <v>1.153710391994317</v>
      </c>
      <c r="P2463" s="2" t="n">
        <v>0.01767326464465508</v>
      </c>
      <c r="Q2463" s="2" t="n">
        <v>0.0151002666173142</v>
      </c>
      <c r="R2463" s="2" t="n">
        <v>20.45</v>
      </c>
      <c r="S2463" s="2" t="n">
        <v>25.99</v>
      </c>
      <c r="T2463" s="2" t="b">
        <v>0</v>
      </c>
      <c r="U2463" s="2" t="b">
        <v>0</v>
      </c>
      <c r="V2463" s="2" t="n">
        <v>-0.2670257791458253</v>
      </c>
      <c r="W2463" s="2" t="n">
        <v>-0.06571848945561554</v>
      </c>
      <c r="X2463" s="2" t="n">
        <v>1.131668816053762</v>
      </c>
      <c r="Y2463" s="2" t="n">
        <v>0</v>
      </c>
      <c r="Z2463" s="2" t="b">
        <v>0</v>
      </c>
      <c r="AA2463" s="2" t="n">
        <v>0.05960529208874044</v>
      </c>
      <c r="AB2463" s="2" t="n">
        <v>0.01000019264522867</v>
      </c>
      <c r="AC2463" s="2" t="n">
        <v>0.3205470313542362</v>
      </c>
      <c r="AD2463" s="2" t="n">
        <v>0.02968645763842562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27</v>
      </c>
      <c r="AM2463" s="2" t="inlineStr">
        <is>
          <t>跌破MA60剔除</t>
        </is>
      </c>
    </row>
    <row r="2464">
      <c r="A2464" s="2" t="inlineStr">
        <is>
          <t>600600</t>
        </is>
      </c>
      <c r="B2464" s="2" t="inlineStr">
        <is>
          <t>青岛啤酒</t>
        </is>
      </c>
      <c r="C2464" s="2" t="inlineStr">
        <is>
          <t>2026-04-27</t>
        </is>
      </c>
      <c r="D2464" s="2" t="n">
        <v>61.9</v>
      </c>
      <c r="E2464" s="2" t="n">
        <v>62.3685</v>
      </c>
      <c r="F2464" s="2" t="n">
        <v>62.3115</v>
      </c>
      <c r="G2464" s="2" t="n">
        <v>62.8755</v>
      </c>
      <c r="H2464" s="2" t="n">
        <v>-0.0007850362478469819</v>
      </c>
      <c r="I2464" s="2" t="n">
        <v>-0.0007750715604862846</v>
      </c>
      <c r="J2464" s="2" t="n">
        <v>-0.00578220366206228</v>
      </c>
      <c r="K2464" s="2" t="n">
        <v>-0.009124379702257102</v>
      </c>
      <c r="L2464" s="2" t="n">
        <v>-0.0008071025020178757</v>
      </c>
      <c r="M2464" s="2" t="n">
        <v>220016757.8</v>
      </c>
      <c r="N2464" s="2" t="n">
        <v>285791816.7</v>
      </c>
      <c r="O2464" s="2" t="n">
        <v>0.7698497470659034</v>
      </c>
      <c r="P2464" s="2" t="n">
        <v>0.005009148283268997</v>
      </c>
      <c r="Q2464" s="2" t="n">
        <v>0.00644473770155095</v>
      </c>
      <c r="R2464" s="2" t="n">
        <v>64.56</v>
      </c>
      <c r="S2464" s="2" t="n">
        <v>64.56</v>
      </c>
      <c r="T2464" s="2" t="b">
        <v>0</v>
      </c>
      <c r="U2464" s="2" t="b">
        <v>0</v>
      </c>
      <c r="V2464" s="2" t="n">
        <v>-0.04120198265179686</v>
      </c>
      <c r="W2464" s="2" t="n">
        <v>-0.03609939052977029</v>
      </c>
      <c r="X2464" s="2" t="n">
        <v>0.814340404035473</v>
      </c>
      <c r="Y2464" s="2" t="n">
        <v>0</v>
      </c>
      <c r="Z2464" s="2" t="b">
        <v>0</v>
      </c>
      <c r="AA2464" s="2" t="n">
        <v>0.05960529208874044</v>
      </c>
      <c r="AB2464" s="2" t="n">
        <v>0.01000019264522867</v>
      </c>
      <c r="AC2464" s="2" t="n">
        <v>0.4082721814543029</v>
      </c>
      <c r="AD2464" s="2" t="n">
        <v>0.6664442961974649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1</v>
      </c>
      <c r="AJ2464" s="2" t="b">
        <v>0</v>
      </c>
      <c r="AK2464" s="2" t="b">
        <v>0</v>
      </c>
      <c r="AL2464" s="2" t="n">
        <v>27</v>
      </c>
      <c r="AM2464" s="2" t="inlineStr">
        <is>
          <t>跌破MA60剔除</t>
        </is>
      </c>
    </row>
    <row r="2465">
      <c r="A2465" s="2" t="inlineStr">
        <is>
          <t>600619</t>
        </is>
      </c>
      <c r="B2465" s="2" t="inlineStr">
        <is>
          <t>海立股份</t>
        </is>
      </c>
      <c r="C2465" s="2" t="inlineStr">
        <is>
          <t>2026-04-27</t>
        </is>
      </c>
      <c r="D2465" s="2" t="n">
        <v>17.2</v>
      </c>
      <c r="E2465" s="2" t="n">
        <v>17.0885</v>
      </c>
      <c r="F2465" s="2" t="n">
        <v>17.81666666666667</v>
      </c>
      <c r="G2465" s="2" t="n">
        <v>19.38133333333333</v>
      </c>
      <c r="H2465" s="2" t="n">
        <v>0.0185974428516078</v>
      </c>
      <c r="I2465" s="2" t="n">
        <v>-0.03222009976552376</v>
      </c>
      <c r="J2465" s="2" t="n">
        <v>-0.0182648401826484</v>
      </c>
      <c r="K2465" s="2" t="n">
        <v>0.05521472392638027</v>
      </c>
      <c r="L2465" s="2" t="n">
        <v>-0.1514553527380366</v>
      </c>
      <c r="M2465" s="2" t="n">
        <v>389642895</v>
      </c>
      <c r="N2465" s="2" t="n">
        <v>428878209.8</v>
      </c>
      <c r="O2465" s="2" t="n">
        <v>0.9085164181731296</v>
      </c>
      <c r="P2465" s="2" t="n">
        <v>0.02811466364134953</v>
      </c>
      <c r="Q2465" s="2" t="n">
        <v>0.0313644925214654</v>
      </c>
      <c r="R2465" s="2" t="n">
        <v>18.38</v>
      </c>
      <c r="S2465" s="2" t="n">
        <v>20.7</v>
      </c>
      <c r="T2465" s="2" t="b">
        <v>0</v>
      </c>
      <c r="U2465" s="2" t="b">
        <v>0</v>
      </c>
      <c r="V2465" s="2" t="n">
        <v>-0.1690821256038647</v>
      </c>
      <c r="W2465" s="2" t="n">
        <v>-0.06528835690968438</v>
      </c>
      <c r="X2465" s="2" t="n">
        <v>0.7261647043449506</v>
      </c>
      <c r="Y2465" s="2" t="n">
        <v>0</v>
      </c>
      <c r="Z2465" s="2" t="b">
        <v>0</v>
      </c>
      <c r="AA2465" s="2" t="n">
        <v>0.05960529208874044</v>
      </c>
      <c r="AB2465" s="2" t="n">
        <v>0.01000019264522867</v>
      </c>
      <c r="AC2465" s="2" t="n">
        <v>0.699466310873916</v>
      </c>
      <c r="AD2465" s="2" t="n">
        <v>0.2261507671781187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1</v>
      </c>
      <c r="AK2465" s="2" t="b">
        <v>0</v>
      </c>
      <c r="AL2465" s="2" t="n">
        <v>27</v>
      </c>
      <c r="AM2465" s="2" t="inlineStr">
        <is>
          <t>跌破MA60剔除</t>
        </is>
      </c>
    </row>
    <row r="2466">
      <c r="A2466" s="2" t="inlineStr">
        <is>
          <t>600643</t>
        </is>
      </c>
      <c r="B2466" s="2" t="inlineStr">
        <is>
          <t>爱建集团</t>
        </is>
      </c>
      <c r="C2466" s="2" t="inlineStr">
        <is>
          <t>2026-04-27</t>
        </is>
      </c>
      <c r="D2466" s="2" t="n">
        <v>4.75</v>
      </c>
      <c r="E2466" s="2" t="n">
        <v>5.053</v>
      </c>
      <c r="F2466" s="2" t="n">
        <v>4.954666666666667</v>
      </c>
      <c r="G2466" s="2" t="n">
        <v>5.222083333333333</v>
      </c>
      <c r="H2466" s="2" t="n">
        <v>-0.01241082771425783</v>
      </c>
      <c r="I2466" s="2" t="n">
        <v>-0.01222753854332803</v>
      </c>
      <c r="J2466" s="2" t="n">
        <v>-0.05378486055776888</v>
      </c>
      <c r="K2466" s="2" t="n">
        <v>-0.072265625</v>
      </c>
      <c r="L2466" s="2" t="n">
        <v>-0.06126482213438733</v>
      </c>
      <c r="M2466" s="2" t="n">
        <v>128867668</v>
      </c>
      <c r="N2466" s="2" t="n">
        <v>251353722.75</v>
      </c>
      <c r="O2466" s="2" t="n">
        <v>0.5126944872353199</v>
      </c>
      <c r="P2466" s="2" t="n">
        <v>0.01650972293477245</v>
      </c>
      <c r="Q2466" s="2" t="n">
        <v>0.03102174031923384</v>
      </c>
      <c r="R2466" s="2" t="n">
        <v>5.46</v>
      </c>
      <c r="S2466" s="2" t="n">
        <v>5.7</v>
      </c>
      <c r="T2466" s="2" t="b">
        <v>0</v>
      </c>
      <c r="U2466" s="2" t="b">
        <v>0</v>
      </c>
      <c r="V2466" s="2" t="n">
        <v>-0.1666666666666667</v>
      </c>
      <c r="W2466" s="2" t="n">
        <v>-0.100378787878788</v>
      </c>
      <c r="X2466" s="2" t="n">
        <v>1.485205801442228</v>
      </c>
      <c r="Y2466" s="2" t="n">
        <v>0</v>
      </c>
      <c r="Z2466" s="2" t="b">
        <v>0</v>
      </c>
      <c r="AA2466" s="2" t="n">
        <v>0.05960529208874044</v>
      </c>
      <c r="AB2466" s="2" t="n">
        <v>0.01000019264522867</v>
      </c>
      <c r="AC2466" s="2" t="n">
        <v>0.1360907271514343</v>
      </c>
      <c r="AD2466" s="2" t="n">
        <v>0.5170113408939293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27</v>
      </c>
      <c r="AM2466" s="2" t="inlineStr">
        <is>
          <t>跌破MA60剔除</t>
        </is>
      </c>
    </row>
    <row r="2467">
      <c r="A2467" s="2" t="inlineStr">
        <is>
          <t>600761</t>
        </is>
      </c>
      <c r="B2467" s="2" t="inlineStr">
        <is>
          <t>安徽合力</t>
        </is>
      </c>
      <c r="C2467" s="2" t="inlineStr">
        <is>
          <t>2026-04-27</t>
        </is>
      </c>
      <c r="D2467" s="2" t="n">
        <v>17.29</v>
      </c>
      <c r="E2467" s="2" t="n">
        <v>17.0605</v>
      </c>
      <c r="F2467" s="2" t="n">
        <v>19.39433333333333</v>
      </c>
      <c r="G2467" s="2" t="n">
        <v>19.69758333333333</v>
      </c>
      <c r="H2467" s="2" t="n">
        <v>-0.01540903188573073</v>
      </c>
      <c r="I2467" s="2" t="n">
        <v>-0.03385003694693745</v>
      </c>
      <c r="J2467" s="2" t="n">
        <v>0.02977963073257883</v>
      </c>
      <c r="K2467" s="2" t="n">
        <v>-0.04263565891472865</v>
      </c>
      <c r="L2467" s="2" t="n">
        <v>-0.1614936954413192</v>
      </c>
      <c r="M2467" s="2" t="n">
        <v>250585858</v>
      </c>
      <c r="N2467" s="2" t="n">
        <v>219181263.6</v>
      </c>
      <c r="O2467" s="2" t="n">
        <v>1.143281382195663</v>
      </c>
      <c r="P2467" s="2" t="n">
        <v>0.01616705987801326</v>
      </c>
      <c r="Q2467" s="2" t="n">
        <v>0.01397873677116362</v>
      </c>
      <c r="R2467" s="2" t="n">
        <v>18.22</v>
      </c>
      <c r="S2467" s="2" t="n">
        <v>23.71</v>
      </c>
      <c r="T2467" s="2" t="b">
        <v>0</v>
      </c>
      <c r="U2467" s="2" t="b">
        <v>0</v>
      </c>
      <c r="V2467" s="2" t="n">
        <v>-0.2707718262336567</v>
      </c>
      <c r="W2467" s="2" t="n">
        <v>-0.09246009906439201</v>
      </c>
      <c r="X2467" s="2" t="n">
        <v>1.180729443873694</v>
      </c>
      <c r="Y2467" s="2" t="n">
        <v>0</v>
      </c>
      <c r="Z2467" s="2" t="b">
        <v>0</v>
      </c>
      <c r="AA2467" s="2" t="n">
        <v>0.05960529208874044</v>
      </c>
      <c r="AB2467" s="2" t="n">
        <v>0.01000019264522867</v>
      </c>
      <c r="AC2467" s="2" t="n">
        <v>0.2384923282188126</v>
      </c>
      <c r="AD2467" s="2" t="n">
        <v>0.2018012008005337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1</v>
      </c>
      <c r="AK2467" s="2" t="b">
        <v>0</v>
      </c>
      <c r="AL2467" s="2" t="n">
        <v>27</v>
      </c>
      <c r="AM2467" s="2" t="inlineStr">
        <is>
          <t>跌破MA60剔除</t>
        </is>
      </c>
    </row>
    <row r="2468">
      <c r="A2468" s="2" t="inlineStr">
        <is>
          <t>600828</t>
        </is>
      </c>
      <c r="B2468" s="2" t="inlineStr">
        <is>
          <t>茂业商业</t>
        </is>
      </c>
      <c r="C2468" s="2" t="inlineStr">
        <is>
          <t>2026-04-27</t>
        </is>
      </c>
      <c r="D2468" s="2" t="n">
        <v>5.15</v>
      </c>
      <c r="E2468" s="2" t="n">
        <v>5.1985</v>
      </c>
      <c r="F2468" s="2" t="n">
        <v>5.92</v>
      </c>
      <c r="G2468" s="2" t="n">
        <v>5.806083333333333</v>
      </c>
      <c r="H2468" s="2" t="n">
        <v>-0.0164601267618959</v>
      </c>
      <c r="I2468" s="2" t="n">
        <v>-0.05277474065975074</v>
      </c>
      <c r="J2468" s="2" t="n">
        <v>-0.005791505791505669</v>
      </c>
      <c r="K2468" s="2" t="n">
        <v>-0.05504587155963303</v>
      </c>
      <c r="L2468" s="2" t="n">
        <v>-0.210122699386503</v>
      </c>
      <c r="M2468" s="2" t="n">
        <v>97433165</v>
      </c>
      <c r="N2468" s="2" t="n">
        <v>93123509.34999999</v>
      </c>
      <c r="O2468" s="2" t="n">
        <v>1.046278922262287</v>
      </c>
      <c r="P2468" s="2" t="n">
        <v>0.01097372482542956</v>
      </c>
      <c r="Q2468" s="2" t="n">
        <v>0.01035558527726122</v>
      </c>
      <c r="R2468" s="2" t="n">
        <v>5.62</v>
      </c>
      <c r="S2468" s="2" t="n">
        <v>7.85</v>
      </c>
      <c r="T2468" s="2" t="b">
        <v>0</v>
      </c>
      <c r="U2468" s="2" t="b">
        <v>0</v>
      </c>
      <c r="V2468" s="2" t="n">
        <v>-0.3439490445859872</v>
      </c>
      <c r="W2468" s="2" t="n">
        <v>-0.086080586080586</v>
      </c>
      <c r="X2468" s="2" t="n">
        <v>0.6196643170447166</v>
      </c>
      <c r="Y2468" s="2" t="n">
        <v>0</v>
      </c>
      <c r="Z2468" s="2" t="b">
        <v>0</v>
      </c>
      <c r="AA2468" s="2" t="n">
        <v>0.05960529208874044</v>
      </c>
      <c r="AB2468" s="2" t="n">
        <v>0.01000019264522867</v>
      </c>
      <c r="AC2468" s="2" t="n">
        <v>0.1914609739826551</v>
      </c>
      <c r="AD2468" s="2" t="n">
        <v>0.09272848565710473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27</v>
      </c>
      <c r="AM2468" s="2" t="inlineStr">
        <is>
          <t>跌破MA60剔除</t>
        </is>
      </c>
    </row>
    <row r="2469">
      <c r="A2469" s="2" t="inlineStr">
        <is>
          <t>600862</t>
        </is>
      </c>
      <c r="B2469" s="2" t="inlineStr">
        <is>
          <t>中航高科</t>
        </is>
      </c>
      <c r="C2469" s="2" t="inlineStr">
        <is>
          <t>2026-04-27</t>
        </is>
      </c>
      <c r="D2469" s="2" t="n">
        <v>19.99</v>
      </c>
      <c r="E2469" s="2" t="n">
        <v>21.1715</v>
      </c>
      <c r="F2469" s="2" t="n">
        <v>23.47183333333333</v>
      </c>
      <c r="G2469" s="2" t="n">
        <v>23.008</v>
      </c>
      <c r="H2469" s="2" t="n">
        <v>-0.0001180693303106661</v>
      </c>
      <c r="I2469" s="2" t="n">
        <v>-0.02950803856305084</v>
      </c>
      <c r="J2469" s="2" t="n">
        <v>-0.06545114539504449</v>
      </c>
      <c r="K2469" s="2" t="n">
        <v>-0.05080721747388417</v>
      </c>
      <c r="L2469" s="2" t="n">
        <v>-0.233806055960138</v>
      </c>
      <c r="M2469" s="2" t="n">
        <v>426414527.2</v>
      </c>
      <c r="N2469" s="2" t="n">
        <v>364197996.8</v>
      </c>
      <c r="O2469" s="2" t="n">
        <v>1.170831610680622</v>
      </c>
      <c r="P2469" s="2" t="n">
        <v>0.01450716352959116</v>
      </c>
      <c r="Q2469" s="2" t="n">
        <v>0.01221404221466539</v>
      </c>
      <c r="R2469" s="2" t="n">
        <v>22.01</v>
      </c>
      <c r="S2469" s="2" t="n">
        <v>27.73</v>
      </c>
      <c r="T2469" s="2" t="b">
        <v>0</v>
      </c>
      <c r="U2469" s="2" t="b">
        <v>0</v>
      </c>
      <c r="V2469" s="2" t="n">
        <v>-0.2791200865488641</v>
      </c>
      <c r="W2469" s="2" t="n">
        <v>-0.08091954022988512</v>
      </c>
      <c r="X2469" s="2" t="n">
        <v>0.6762167700181265</v>
      </c>
      <c r="Y2469" s="2" t="n">
        <v>0</v>
      </c>
      <c r="Z2469" s="2" t="b">
        <v>0</v>
      </c>
      <c r="AA2469" s="2" t="n">
        <v>0.05960529208874044</v>
      </c>
      <c r="AB2469" s="2" t="n">
        <v>0.01000019264522867</v>
      </c>
      <c r="AC2469" s="2" t="n">
        <v>0.2058038692461641</v>
      </c>
      <c r="AD2469" s="2" t="n">
        <v>0.052368245496998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27</v>
      </c>
      <c r="AM2469" s="2" t="inlineStr">
        <is>
          <t>跌破MA60剔除</t>
        </is>
      </c>
    </row>
    <row r="2470">
      <c r="A2470" s="2" t="inlineStr">
        <is>
          <t>600970</t>
        </is>
      </c>
      <c r="B2470" s="2" t="inlineStr">
        <is>
          <t>中材国际</t>
        </is>
      </c>
      <c r="C2470" s="2" t="inlineStr">
        <is>
          <t>2026-04-27</t>
        </is>
      </c>
      <c r="D2470" s="2" t="n">
        <v>9.43</v>
      </c>
      <c r="E2470" s="2" t="n">
        <v>9.9125</v>
      </c>
      <c r="F2470" s="2" t="n">
        <v>10.1195</v>
      </c>
      <c r="G2470" s="2" t="n">
        <v>9.726083333333333</v>
      </c>
      <c r="H2470" s="2" t="n">
        <v>0.001920452822560259</v>
      </c>
      <c r="I2470" s="2" t="n">
        <v>-0.004378197560015673</v>
      </c>
      <c r="J2470" s="2" t="n">
        <v>-0.0207684319833854</v>
      </c>
      <c r="K2470" s="2" t="n">
        <v>-0.006322444678609096</v>
      </c>
      <c r="L2470" s="2" t="n">
        <v>-0.08800773694390718</v>
      </c>
      <c r="M2470" s="2" t="n">
        <v>204845921.6</v>
      </c>
      <c r="N2470" s="2" t="n">
        <v>290168815.15</v>
      </c>
      <c r="O2470" s="2" t="n">
        <v>0.7059542959297913</v>
      </c>
      <c r="P2470" s="2" t="n">
        <v>0.0076622748389503</v>
      </c>
      <c r="Q2470" s="2" t="n">
        <v>0.01050189483667519</v>
      </c>
      <c r="R2470" s="2" t="n">
        <v>10.67</v>
      </c>
      <c r="S2470" s="2" t="n">
        <v>10.99</v>
      </c>
      <c r="T2470" s="2" t="b">
        <v>0</v>
      </c>
      <c r="U2470" s="2" t="b">
        <v>0</v>
      </c>
      <c r="V2470" s="2" t="n">
        <v>-0.1419472247497726</v>
      </c>
      <c r="W2470" s="2" t="n">
        <v>-0.1128880526810914</v>
      </c>
      <c r="X2470" s="2" t="n">
        <v>0.8034924189335985</v>
      </c>
      <c r="Y2470" s="2" t="n">
        <v>0</v>
      </c>
      <c r="Z2470" s="2" t="b">
        <v>0</v>
      </c>
      <c r="AA2470" s="2" t="n">
        <v>0.05960529208874044</v>
      </c>
      <c r="AB2470" s="2" t="n">
        <v>0.01000019264522867</v>
      </c>
      <c r="AC2470" s="2" t="n">
        <v>0.4266177451634423</v>
      </c>
      <c r="AD2470" s="2" t="n">
        <v>0.4306204136090727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27</v>
      </c>
      <c r="AM2470" s="2" t="inlineStr">
        <is>
          <t>跌破MA60剔除</t>
        </is>
      </c>
    </row>
    <row r="2471">
      <c r="A2471" s="2" t="inlineStr">
        <is>
          <t>600997</t>
        </is>
      </c>
      <c r="B2471" s="2" t="inlineStr">
        <is>
          <t>开滦股份</t>
        </is>
      </c>
      <c r="C2471" s="2" t="inlineStr">
        <is>
          <t>2026-04-27</t>
        </is>
      </c>
      <c r="D2471" s="2" t="n">
        <v>5.94</v>
      </c>
      <c r="E2471" s="2" t="n">
        <v>5.8725</v>
      </c>
      <c r="F2471" s="2" t="n">
        <v>6.207999999999999</v>
      </c>
      <c r="G2471" s="2" t="n">
        <v>6.16125</v>
      </c>
      <c r="H2471" s="2" t="n">
        <v>-0.03285573122529639</v>
      </c>
      <c r="I2471" s="2" t="n">
        <v>-0.005048481448834186</v>
      </c>
      <c r="J2471" s="2" t="n">
        <v>0.02061855670103085</v>
      </c>
      <c r="K2471" s="2" t="n">
        <v>-0.1054216867469878</v>
      </c>
      <c r="L2471" s="2" t="n">
        <v>-0.01328903654485036</v>
      </c>
      <c r="M2471" s="2" t="n">
        <v>71687492.8</v>
      </c>
      <c r="N2471" s="2" t="n">
        <v>94897865.95</v>
      </c>
      <c r="O2471" s="2" t="n">
        <v>0.7554173329647988</v>
      </c>
      <c r="P2471" s="2" t="n">
        <v>0.00775097540930548</v>
      </c>
      <c r="Q2471" s="2" t="n">
        <v>0.009980662291925044</v>
      </c>
      <c r="R2471" s="2" t="n">
        <v>6.84</v>
      </c>
      <c r="S2471" s="2" t="n">
        <v>7.07</v>
      </c>
      <c r="T2471" s="2" t="b">
        <v>0</v>
      </c>
      <c r="U2471" s="2" t="b">
        <v>0</v>
      </c>
      <c r="V2471" s="2" t="n">
        <v>-0.1598302687411598</v>
      </c>
      <c r="W2471" s="2" t="n">
        <v>-0.1518796992481204</v>
      </c>
      <c r="X2471" s="2" t="n">
        <v>1.0076047164121</v>
      </c>
      <c r="Y2471" s="2" t="n">
        <v>0</v>
      </c>
      <c r="Z2471" s="2" t="b">
        <v>0</v>
      </c>
      <c r="AA2471" s="2" t="n">
        <v>0.05960529208874044</v>
      </c>
      <c r="AB2471" s="2" t="n">
        <v>0.01000019264522867</v>
      </c>
      <c r="AC2471" s="2" t="n">
        <v>0.06737825216811208</v>
      </c>
      <c r="AD2471" s="2" t="n">
        <v>0.6417611741160774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1</v>
      </c>
      <c r="AK2471" s="2" t="b">
        <v>0</v>
      </c>
      <c r="AL2471" s="2" t="n">
        <v>27</v>
      </c>
      <c r="AM2471" s="2" t="inlineStr">
        <is>
          <t>跌破MA60剔除</t>
        </is>
      </c>
    </row>
    <row r="2472">
      <c r="A2472" s="2" t="inlineStr">
        <is>
          <t>601021</t>
        </is>
      </c>
      <c r="B2472" s="2" t="inlineStr">
        <is>
          <t>春秋航空</t>
        </is>
      </c>
      <c r="C2472" s="2" t="inlineStr">
        <is>
          <t>2026-04-27</t>
        </is>
      </c>
      <c r="D2472" s="2" t="n">
        <v>47.83</v>
      </c>
      <c r="E2472" s="2" t="n">
        <v>47.481</v>
      </c>
      <c r="F2472" s="2" t="n">
        <v>50.87716666666667</v>
      </c>
      <c r="G2472" s="2" t="n">
        <v>53.52041666666666</v>
      </c>
      <c r="H2472" s="2" t="n">
        <v>0.01614715418445645</v>
      </c>
      <c r="I2472" s="2" t="n">
        <v>-0.031897653502304</v>
      </c>
      <c r="J2472" s="2" t="n">
        <v>0.02793896410917673</v>
      </c>
      <c r="K2472" s="2" t="n">
        <v>0.03126347563604992</v>
      </c>
      <c r="L2472" s="2" t="n">
        <v>-0.1869794322624512</v>
      </c>
      <c r="M2472" s="2" t="n">
        <v>204412554.6</v>
      </c>
      <c r="N2472" s="2" t="n">
        <v>296036699.45</v>
      </c>
      <c r="O2472" s="2" t="n">
        <v>0.6904973436731782</v>
      </c>
      <c r="P2472" s="2" t="n">
        <v>0.004331023861994699</v>
      </c>
      <c r="Q2472" s="2" t="n">
        <v>0.006366054765768694</v>
      </c>
      <c r="R2472" s="2" t="n">
        <v>49.5</v>
      </c>
      <c r="S2472" s="2" t="n">
        <v>59.79</v>
      </c>
      <c r="T2472" s="2" t="b">
        <v>0</v>
      </c>
      <c r="U2472" s="2" t="b">
        <v>0</v>
      </c>
      <c r="V2472" s="2" t="n">
        <v>-0.2000334504097675</v>
      </c>
      <c r="W2472" s="2" t="n">
        <v>-0.04357656731757442</v>
      </c>
      <c r="X2472" s="2" t="n">
        <v>0.7269174767433894</v>
      </c>
      <c r="Y2472" s="2" t="n">
        <v>0</v>
      </c>
      <c r="Z2472" s="2" t="b">
        <v>0</v>
      </c>
      <c r="AA2472" s="2" t="n">
        <v>0.05960529208874044</v>
      </c>
      <c r="AB2472" s="2" t="n">
        <v>0.01000019264522867</v>
      </c>
      <c r="AC2472" s="2" t="n">
        <v>0.6107404936624417</v>
      </c>
      <c r="AD2472" s="2" t="n">
        <v>0.138425617078052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1</v>
      </c>
      <c r="AK2472" s="2" t="b">
        <v>0</v>
      </c>
      <c r="AL2472" s="2" t="n">
        <v>27</v>
      </c>
      <c r="AM2472" s="2" t="inlineStr">
        <is>
          <t>跌破MA60剔除</t>
        </is>
      </c>
    </row>
    <row r="2473">
      <c r="A2473" s="2" t="inlineStr">
        <is>
          <t>601212</t>
        </is>
      </c>
      <c r="B2473" s="2" t="inlineStr">
        <is>
          <t>白银有色</t>
        </is>
      </c>
      <c r="C2473" s="2" t="inlineStr">
        <is>
          <t>2026-04-27</t>
        </is>
      </c>
      <c r="D2473" s="2" t="n">
        <v>7.63</v>
      </c>
      <c r="E2473" s="2" t="n">
        <v>8.006499999999999</v>
      </c>
      <c r="F2473" s="2" t="n">
        <v>9.435</v>
      </c>
      <c r="G2473" s="2" t="n">
        <v>7.528416666666667</v>
      </c>
      <c r="H2473" s="2" t="n">
        <v>-0.0003121488325632527</v>
      </c>
      <c r="I2473" s="2" t="n">
        <v>0.01152506030554834</v>
      </c>
      <c r="J2473" s="2" t="n">
        <v>-0.04862842892768071</v>
      </c>
      <c r="K2473" s="2" t="n">
        <v>-0.04981320049813198</v>
      </c>
      <c r="L2473" s="2" t="n">
        <v>-0.1908801696712619</v>
      </c>
      <c r="M2473" s="2" t="n">
        <v>841047742.4</v>
      </c>
      <c r="N2473" s="2" t="n">
        <v>961343623.05</v>
      </c>
      <c r="O2473" s="2" t="n">
        <v>0.8748669281558824</v>
      </c>
      <c r="P2473" s="2" t="n">
        <v>0.0144486519665203</v>
      </c>
      <c r="Q2473" s="2" t="n">
        <v>0.01613942104144643</v>
      </c>
      <c r="R2473" s="2" t="n">
        <v>8.59</v>
      </c>
      <c r="S2473" s="2" t="n">
        <v>15.19</v>
      </c>
      <c r="T2473" s="2" t="b">
        <v>0</v>
      </c>
      <c r="U2473" s="2" t="b">
        <v>0</v>
      </c>
      <c r="V2473" s="2" t="n">
        <v>-0.4976958525345622</v>
      </c>
      <c r="W2473" s="2" t="n">
        <v>-0.1065573770491802</v>
      </c>
      <c r="X2473" s="2" t="n">
        <v>0.6736189460216578</v>
      </c>
      <c r="Y2473" s="2" t="n">
        <v>0</v>
      </c>
      <c r="Z2473" s="2" t="b">
        <v>0</v>
      </c>
      <c r="AA2473" s="2" t="n">
        <v>0.05960529208874044</v>
      </c>
      <c r="AB2473" s="2" t="n">
        <v>0.01000019264522867</v>
      </c>
      <c r="AC2473" s="2" t="n">
        <v>0.2101400933955971</v>
      </c>
      <c r="AD2473" s="2" t="n">
        <v>0.1317545030020013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27</v>
      </c>
      <c r="AM2473" s="2" t="inlineStr">
        <is>
          <t>跌破MA60剔除</t>
        </is>
      </c>
    </row>
    <row r="2474">
      <c r="A2474" s="2" t="inlineStr">
        <is>
          <t>601700</t>
        </is>
      </c>
      <c r="B2474" s="2" t="inlineStr">
        <is>
          <t>风范股份</t>
        </is>
      </c>
      <c r="C2474" s="2" t="inlineStr">
        <is>
          <t>2026-04-27</t>
        </is>
      </c>
      <c r="D2474" s="2" t="n">
        <v>5.12</v>
      </c>
      <c r="E2474" s="2" t="n">
        <v>5.194</v>
      </c>
      <c r="F2474" s="2" t="n">
        <v>5.688666666666666</v>
      </c>
      <c r="G2474" s="2" t="n">
        <v>5.555916666666667</v>
      </c>
      <c r="H2474" s="2" t="n">
        <v>-0.02138483278379655</v>
      </c>
      <c r="I2474" s="2" t="n">
        <v>-0.02967932681373675</v>
      </c>
      <c r="J2474" s="2" t="n">
        <v>-0.01348747591522159</v>
      </c>
      <c r="K2474" s="2" t="n">
        <v>-0.08407871198568873</v>
      </c>
      <c r="L2474" s="2" t="n">
        <v>-0.2392273402674592</v>
      </c>
      <c r="M2474" s="2" t="n">
        <v>101988931.4</v>
      </c>
      <c r="N2474" s="2" t="n">
        <v>88018897.84999999</v>
      </c>
      <c r="O2474" s="2" t="n">
        <v>1.158716297195717</v>
      </c>
      <c r="P2474" s="2" t="n">
        <v>0.01763314254933862</v>
      </c>
      <c r="Q2474" s="2" t="n">
        <v>0.01488589012777345</v>
      </c>
      <c r="R2474" s="2" t="n">
        <v>5.48</v>
      </c>
      <c r="S2474" s="2" t="n">
        <v>7.18</v>
      </c>
      <c r="T2474" s="2" t="b">
        <v>0</v>
      </c>
      <c r="U2474" s="2" t="b">
        <v>0</v>
      </c>
      <c r="V2474" s="2" t="n">
        <v>-0.286908077994429</v>
      </c>
      <c r="W2474" s="2" t="n">
        <v>-0.07195571955719549</v>
      </c>
      <c r="X2474" s="2" t="n">
        <v>0.7665840230529593</v>
      </c>
      <c r="Y2474" s="2" t="n">
        <v>0</v>
      </c>
      <c r="Z2474" s="2" t="b">
        <v>0</v>
      </c>
      <c r="AA2474" s="2" t="n">
        <v>0.05960529208874044</v>
      </c>
      <c r="AB2474" s="2" t="n">
        <v>0.01000019264522867</v>
      </c>
      <c r="AC2474" s="2" t="n">
        <v>0.1024016010673783</v>
      </c>
      <c r="AD2474" s="2" t="n">
        <v>0.0456971314209473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27</v>
      </c>
      <c r="AM2474" s="2" t="inlineStr">
        <is>
          <t>跌破MA60剔除</t>
        </is>
      </c>
    </row>
    <row r="2475">
      <c r="A2475" s="2" t="inlineStr">
        <is>
          <t>601727</t>
        </is>
      </c>
      <c r="B2475" s="2" t="inlineStr">
        <is>
          <t>上海电气</t>
        </is>
      </c>
      <c r="C2475" s="2" t="inlineStr">
        <is>
          <t>2026-04-27</t>
        </is>
      </c>
      <c r="D2475" s="2" t="n">
        <v>8.039999999999999</v>
      </c>
      <c r="E2475" s="2" t="n">
        <v>8.007000000000001</v>
      </c>
      <c r="F2475" s="2" t="n">
        <v>8.5335</v>
      </c>
      <c r="G2475" s="2" t="n">
        <v>8.710416666666667</v>
      </c>
      <c r="H2475" s="2" t="n">
        <v>-0.002429452438796331</v>
      </c>
      <c r="I2475" s="2" t="n">
        <v>-0.02303083498702496</v>
      </c>
      <c r="J2475" s="2" t="n">
        <v>0.004999999999999893</v>
      </c>
      <c r="K2475" s="2" t="n">
        <v>-0.008631319358816336</v>
      </c>
      <c r="L2475" s="2" t="n">
        <v>-0.142857142857143</v>
      </c>
      <c r="M2475" s="2" t="n">
        <v>807542341.4</v>
      </c>
      <c r="N2475" s="2" t="n">
        <v>792400686.5</v>
      </c>
      <c r="O2475" s="2" t="n">
        <v>1.019108583773293</v>
      </c>
      <c r="P2475" s="2" t="n">
        <v>0.007964195086334645</v>
      </c>
      <c r="Q2475" s="2" t="n">
        <v>0.007843276556318359</v>
      </c>
      <c r="R2475" s="2" t="n">
        <v>8.220000000000001</v>
      </c>
      <c r="S2475" s="2" t="n">
        <v>9.66</v>
      </c>
      <c r="T2475" s="2" t="b">
        <v>0</v>
      </c>
      <c r="U2475" s="2" t="b">
        <v>0</v>
      </c>
      <c r="V2475" s="2" t="n">
        <v>-0.1677018633540374</v>
      </c>
      <c r="W2475" s="2" t="n">
        <v>-0.04808877928483346</v>
      </c>
      <c r="X2475" s="2" t="n">
        <v>1.092564106690515</v>
      </c>
      <c r="Y2475" s="2" t="n">
        <v>0</v>
      </c>
      <c r="Z2475" s="2" t="b">
        <v>0</v>
      </c>
      <c r="AA2475" s="2" t="n">
        <v>0.05960529208874044</v>
      </c>
      <c r="AB2475" s="2" t="n">
        <v>0.01000019264522867</v>
      </c>
      <c r="AC2475" s="2" t="n">
        <v>0.4129419613075384</v>
      </c>
      <c r="AD2475" s="2" t="n">
        <v>0.2505003335557038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1</v>
      </c>
      <c r="AK2475" s="2" t="b">
        <v>0</v>
      </c>
      <c r="AL2475" s="2" t="n">
        <v>27</v>
      </c>
      <c r="AM2475" s="2" t="inlineStr">
        <is>
          <t>跌破MA60剔除</t>
        </is>
      </c>
    </row>
    <row r="2476">
      <c r="A2476" s="2" t="inlineStr">
        <is>
          <t>601921</t>
        </is>
      </c>
      <c r="B2476" s="2" t="inlineStr">
        <is>
          <t>浙版传媒</t>
        </is>
      </c>
      <c r="C2476" s="2" t="inlineStr">
        <is>
          <t>2026-04-27</t>
        </is>
      </c>
      <c r="D2476" s="2" t="n">
        <v>7.72</v>
      </c>
      <c r="E2476" s="2" t="n">
        <v>7.9435</v>
      </c>
      <c r="F2476" s="2" t="n">
        <v>8.016666666666667</v>
      </c>
      <c r="G2476" s="2" t="n">
        <v>8.017666666666667</v>
      </c>
      <c r="H2476" s="2" t="n">
        <v>0.01191082802547783</v>
      </c>
      <c r="I2476" s="2" t="n">
        <v>-0.004923662542926754</v>
      </c>
      <c r="J2476" s="2" t="n">
        <v>-0.03379224030037553</v>
      </c>
      <c r="K2476" s="2" t="n">
        <v>0.001297016861219191</v>
      </c>
      <c r="L2476" s="2" t="n">
        <v>-0.06082725060827265</v>
      </c>
      <c r="M2476" s="2" t="n">
        <v>156255878.6</v>
      </c>
      <c r="N2476" s="2" t="n">
        <v>89190396.40000001</v>
      </c>
      <c r="O2476" s="2" t="n">
        <v>1.751936137823915</v>
      </c>
      <c r="P2476" s="2" t="n">
        <v>0.008764983716932221</v>
      </c>
      <c r="Q2476" s="2" t="n">
        <v>0.00503924323323622</v>
      </c>
      <c r="R2476" s="2" t="n">
        <v>8.390000000000001</v>
      </c>
      <c r="S2476" s="2" t="n">
        <v>8.99</v>
      </c>
      <c r="T2476" s="2" t="b">
        <v>0</v>
      </c>
      <c r="U2476" s="2" t="b">
        <v>0</v>
      </c>
      <c r="V2476" s="2" t="n">
        <v>-0.1412680756395996</v>
      </c>
      <c r="W2476" s="2" t="n">
        <v>-0.05738705738705741</v>
      </c>
      <c r="X2476" s="2" t="n">
        <v>1.129082761230323</v>
      </c>
      <c r="Y2476" s="2" t="n">
        <v>0</v>
      </c>
      <c r="Z2476" s="2" t="b">
        <v>1</v>
      </c>
      <c r="AA2476" s="2" t="n">
        <v>0.05960529208874044</v>
      </c>
      <c r="AB2476" s="2" t="n">
        <v>0.01000019264522867</v>
      </c>
      <c r="AC2476" s="2" t="n">
        <v>0.4643095396931288</v>
      </c>
      <c r="AD2476" s="2" t="n">
        <v>0.518679119412942</v>
      </c>
      <c r="AE2476" s="2" t="b">
        <v>1</v>
      </c>
      <c r="AF2476" s="2" t="b">
        <v>0</v>
      </c>
      <c r="AG2476" s="2" t="b">
        <v>0</v>
      </c>
      <c r="AH2476" s="2" t="b">
        <v>1</v>
      </c>
      <c r="AI2476" s="2" t="b">
        <v>0</v>
      </c>
      <c r="AJ2476" s="2" t="b">
        <v>0</v>
      </c>
      <c r="AK2476" s="2" t="b">
        <v>0</v>
      </c>
      <c r="AL2476" s="2" t="n">
        <v>27</v>
      </c>
      <c r="AM2476" s="2" t="inlineStr">
        <is>
          <t>跌破MA60剔除</t>
        </is>
      </c>
    </row>
    <row r="2477">
      <c r="A2477" s="2" t="inlineStr">
        <is>
          <t>603097</t>
        </is>
      </c>
      <c r="B2477" s="2" t="inlineStr">
        <is>
          <t>江苏华辰</t>
        </is>
      </c>
      <c r="C2477" s="2" t="inlineStr">
        <is>
          <t>2026-04-27</t>
        </is>
      </c>
      <c r="D2477" s="2" t="n">
        <v>26.48</v>
      </c>
      <c r="E2477" s="2" t="n">
        <v>32.199</v>
      </c>
      <c r="F2477" s="2" t="n">
        <v>34.93433333333333</v>
      </c>
      <c r="G2477" s="2" t="n">
        <v>31.56191666666667</v>
      </c>
      <c r="H2477" s="2" t="n">
        <v>-0.01803876122657488</v>
      </c>
      <c r="I2477" s="2" t="n">
        <v>8.588277954846291e-05</v>
      </c>
      <c r="J2477" s="2" t="n">
        <v>-0.1670336583831393</v>
      </c>
      <c r="K2477" s="2" t="n">
        <v>-0.2048048048048047</v>
      </c>
      <c r="L2477" s="2" t="n">
        <v>-0.2623955431754874</v>
      </c>
      <c r="M2477" s="2" t="n">
        <v>112365310.4</v>
      </c>
      <c r="N2477" s="2" t="n">
        <v>111759325.1</v>
      </c>
      <c r="O2477" s="2" t="n">
        <v>1.005422234784058</v>
      </c>
      <c r="P2477" s="2" t="n">
        <v>0.02305875845271108</v>
      </c>
      <c r="Q2477" s="2" t="n">
        <v>0.02164401116847723</v>
      </c>
      <c r="R2477" s="2" t="n">
        <v>35.6</v>
      </c>
      <c r="S2477" s="2" t="n">
        <v>42.61</v>
      </c>
      <c r="T2477" s="2" t="b">
        <v>0</v>
      </c>
      <c r="U2477" s="2" t="b">
        <v>0</v>
      </c>
      <c r="V2477" s="2" t="n">
        <v>-0.3785496362356254</v>
      </c>
      <c r="W2477" s="2" t="n">
        <v>-0.2216343327454439</v>
      </c>
      <c r="X2477" s="2" t="n">
        <v>0.6832804485600174</v>
      </c>
      <c r="Y2477" s="2" t="n">
        <v>0</v>
      </c>
      <c r="Z2477" s="2" t="b">
        <v>0</v>
      </c>
      <c r="AA2477" s="2" t="n">
        <v>0.05960529208874044</v>
      </c>
      <c r="AB2477" s="2" t="n">
        <v>0.01000019264522867</v>
      </c>
      <c r="AC2477" s="2" t="n">
        <v>0.007671781187458306</v>
      </c>
      <c r="AD2477" s="2" t="n">
        <v>0.02601734489659773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27</v>
      </c>
      <c r="AM2477" s="2" t="inlineStr">
        <is>
          <t>跌破MA60剔除</t>
        </is>
      </c>
    </row>
    <row r="2478">
      <c r="A2478" s="2" t="inlineStr">
        <is>
          <t>603100</t>
        </is>
      </c>
      <c r="B2478" s="2" t="inlineStr">
        <is>
          <t>川仪股份</t>
        </is>
      </c>
      <c r="C2478" s="2" t="inlineStr">
        <is>
          <t>2026-04-27</t>
        </is>
      </c>
      <c r="D2478" s="2" t="n">
        <v>18.74</v>
      </c>
      <c r="E2478" s="2" t="n">
        <v>19.3455</v>
      </c>
      <c r="F2478" s="2" t="n">
        <v>21.84316666666667</v>
      </c>
      <c r="G2478" s="2" t="n">
        <v>22.64608333333333</v>
      </c>
      <c r="H2478" s="2" t="n">
        <v>0.001112606085696299</v>
      </c>
      <c r="I2478" s="2" t="n">
        <v>-0.03995223898090305</v>
      </c>
      <c r="J2478" s="2" t="n">
        <v>-0.0472801220132183</v>
      </c>
      <c r="K2478" s="2" t="n">
        <v>-0.01264488935721819</v>
      </c>
      <c r="L2478" s="2" t="n">
        <v>-0.2325962325962327</v>
      </c>
      <c r="M2478" s="2" t="n">
        <v>112650987</v>
      </c>
      <c r="N2478" s="2" t="n">
        <v>105599404.4</v>
      </c>
      <c r="O2478" s="2" t="n">
        <v>1.066776727009646</v>
      </c>
      <c r="P2478" s="2" t="n">
        <v>0.0114585607312031</v>
      </c>
      <c r="Q2478" s="2" t="n">
        <v>0.01057474062504136</v>
      </c>
      <c r="R2478" s="2" t="n">
        <v>20</v>
      </c>
      <c r="S2478" s="2" t="n">
        <v>25.49</v>
      </c>
      <c r="T2478" s="2" t="b">
        <v>0</v>
      </c>
      <c r="U2478" s="2" t="b">
        <v>0</v>
      </c>
      <c r="V2478" s="2" t="n">
        <v>-0.2648097293056101</v>
      </c>
      <c r="W2478" s="2" t="n">
        <v>-0.06820461384152476</v>
      </c>
      <c r="X2478" s="2" t="n">
        <v>1.101439720093974</v>
      </c>
      <c r="Y2478" s="2" t="n">
        <v>0</v>
      </c>
      <c r="Z2478" s="2" t="b">
        <v>0</v>
      </c>
      <c r="AA2478" s="2" t="n">
        <v>0.05960529208874044</v>
      </c>
      <c r="AB2478" s="2" t="n">
        <v>0.01000019264522867</v>
      </c>
      <c r="AC2478" s="2" t="n">
        <v>0.3895930620413609</v>
      </c>
      <c r="AD2478" s="2" t="n">
        <v>0.05436957971981321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27</v>
      </c>
      <c r="AM2478" s="2" t="inlineStr">
        <is>
          <t>跌破MA60剔除</t>
        </is>
      </c>
    </row>
    <row r="2479">
      <c r="A2479" s="2" t="inlineStr">
        <is>
          <t>603122</t>
        </is>
      </c>
      <c r="B2479" s="2" t="inlineStr">
        <is>
          <t>合富中国</t>
        </is>
      </c>
      <c r="C2479" s="2" t="inlineStr">
        <is>
          <t>2026-04-27</t>
        </is>
      </c>
      <c r="D2479" s="2" t="n">
        <v>15.43</v>
      </c>
      <c r="E2479" s="2" t="n">
        <v>17.276</v>
      </c>
      <c r="F2479" s="2" t="n">
        <v>17.04933333333333</v>
      </c>
      <c r="G2479" s="2" t="n">
        <v>19.01683333333333</v>
      </c>
      <c r="H2479" s="2" t="n">
        <v>0.002698859514205454</v>
      </c>
      <c r="I2479" s="2" t="n">
        <v>-0.0325521572187859</v>
      </c>
      <c r="J2479" s="2" t="n">
        <v>-0.0997666277712953</v>
      </c>
      <c r="K2479" s="2" t="n">
        <v>0.003250975292587777</v>
      </c>
      <c r="L2479" s="2" t="n">
        <v>-0.1479845389287686</v>
      </c>
      <c r="M2479" s="2" t="n">
        <v>300273624.2</v>
      </c>
      <c r="N2479" s="2" t="n">
        <v>957370302.7</v>
      </c>
      <c r="O2479" s="2" t="n">
        <v>0.3136441806823971</v>
      </c>
      <c r="P2479" s="2" t="n">
        <v>0.04840365068003456</v>
      </c>
      <c r="Q2479" s="2" t="n">
        <v>0.1340682954356943</v>
      </c>
      <c r="R2479" s="2" t="n">
        <v>22.15</v>
      </c>
      <c r="S2479" s="2" t="n">
        <v>22.15</v>
      </c>
      <c r="T2479" s="2" t="b">
        <v>0</v>
      </c>
      <c r="U2479" s="2" t="b">
        <v>0</v>
      </c>
      <c r="V2479" s="2" t="n">
        <v>-0.3033860045146727</v>
      </c>
      <c r="W2479" s="2" t="n">
        <v>-0.2716403634624581</v>
      </c>
      <c r="X2479" s="2" t="n">
        <v>1.084690101282723</v>
      </c>
      <c r="Y2479" s="2" t="n">
        <v>0</v>
      </c>
      <c r="Z2479" s="2" t="b">
        <v>0</v>
      </c>
      <c r="AA2479" s="2" t="n">
        <v>0.05960529208874044</v>
      </c>
      <c r="AB2479" s="2" t="n">
        <v>0.01000019264522867</v>
      </c>
      <c r="AC2479" s="2" t="n">
        <v>0.4776517678452302</v>
      </c>
      <c r="AD2479" s="2" t="n">
        <v>0.2341561040693796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27</v>
      </c>
      <c r="AM2479" s="2" t="inlineStr">
        <is>
          <t>跌破MA60剔除</t>
        </is>
      </c>
    </row>
    <row r="2480">
      <c r="A2480" s="2" t="inlineStr">
        <is>
          <t>603179</t>
        </is>
      </c>
      <c r="B2480" s="2" t="inlineStr">
        <is>
          <t>新泉股份</t>
        </is>
      </c>
      <c r="C2480" s="2" t="inlineStr">
        <is>
          <t>2026-04-27</t>
        </is>
      </c>
      <c r="D2480" s="2" t="n">
        <v>43.67</v>
      </c>
      <c r="E2480" s="2" t="n">
        <v>46.067</v>
      </c>
      <c r="F2480" s="2" t="n">
        <v>53.05949999999999</v>
      </c>
      <c r="G2480" s="2" t="n">
        <v>52.43608333333334</v>
      </c>
      <c r="H2480" s="2" t="n">
        <v>-0.003094568275264997</v>
      </c>
      <c r="I2480" s="2" t="n">
        <v>-0.06138941384932461</v>
      </c>
      <c r="J2480" s="2" t="n">
        <v>-0.009975062344139585</v>
      </c>
      <c r="K2480" s="2" t="n">
        <v>-0.07321731748726645</v>
      </c>
      <c r="L2480" s="2" t="n">
        <v>-0.3660908695021048</v>
      </c>
      <c r="M2480" s="2" t="n">
        <v>946043409.4</v>
      </c>
      <c r="N2480" s="2" t="n">
        <v>855905727.25</v>
      </c>
      <c r="O2480" s="2" t="n">
        <v>1.105312628809729</v>
      </c>
      <c r="P2480" s="2" t="n">
        <v>0.02952245131532446</v>
      </c>
      <c r="Q2480" s="2" t="n">
        <v>0.02584072035816901</v>
      </c>
      <c r="R2480" s="2" t="n">
        <v>49.25</v>
      </c>
      <c r="S2480" s="2" t="n">
        <v>71.16</v>
      </c>
      <c r="T2480" s="2" t="b">
        <v>0</v>
      </c>
      <c r="U2480" s="2" t="b">
        <v>0</v>
      </c>
      <c r="V2480" s="2" t="n">
        <v>-0.3863125351320966</v>
      </c>
      <c r="W2480" s="2" t="n">
        <v>-0.09142141515341251</v>
      </c>
      <c r="X2480" s="2" t="n">
        <v>0.6878382637899536</v>
      </c>
      <c r="Y2480" s="2" t="n">
        <v>0</v>
      </c>
      <c r="Z2480" s="2" t="b">
        <v>0</v>
      </c>
      <c r="AA2480" s="2" t="n">
        <v>0.05960529208874044</v>
      </c>
      <c r="AB2480" s="2" t="n">
        <v>0.01000019264522867</v>
      </c>
      <c r="AC2480" s="2" t="n">
        <v>0.1347565043362242</v>
      </c>
      <c r="AD2480" s="2" t="n">
        <v>0.00200133422281521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27</v>
      </c>
      <c r="AM2480" s="2" t="inlineStr">
        <is>
          <t>跌破MA60剔除</t>
        </is>
      </c>
    </row>
    <row r="2481">
      <c r="A2481" s="2" t="inlineStr">
        <is>
          <t>603185</t>
        </is>
      </c>
      <c r="B2481" s="2" t="inlineStr">
        <is>
          <t>弘元绿能</t>
        </is>
      </c>
      <c r="C2481" s="2" t="inlineStr">
        <is>
          <t>2026-04-27</t>
        </is>
      </c>
      <c r="D2481" s="2" t="n">
        <v>23.83</v>
      </c>
      <c r="E2481" s="2" t="n">
        <v>23.6575</v>
      </c>
      <c r="F2481" s="2" t="n">
        <v>25.02033333333333</v>
      </c>
      <c r="G2481" s="2" t="n">
        <v>27.61366666666667</v>
      </c>
      <c r="H2481" s="2" t="n">
        <v>0.003137787012106097</v>
      </c>
      <c r="I2481" s="2" t="n">
        <v>-0.02018092341430955</v>
      </c>
      <c r="J2481" s="2" t="n">
        <v>-0.03717171717171719</v>
      </c>
      <c r="K2481" s="2" t="n">
        <v>-0.01161343840729989</v>
      </c>
      <c r="L2481" s="2" t="n">
        <v>-0.0866232272901496</v>
      </c>
      <c r="M2481" s="2" t="n">
        <v>291419933.6</v>
      </c>
      <c r="N2481" s="2" t="n">
        <v>378279303.15</v>
      </c>
      <c r="O2481" s="2" t="n">
        <v>0.7703829714533512</v>
      </c>
      <c r="P2481" s="2" t="n">
        <v>0.0174420947726242</v>
      </c>
      <c r="Q2481" s="2" t="n">
        <v>0.02326018862635064</v>
      </c>
      <c r="R2481" s="2" t="n">
        <v>25.37</v>
      </c>
      <c r="S2481" s="2" t="n">
        <v>29.75</v>
      </c>
      <c r="T2481" s="2" t="b">
        <v>0</v>
      </c>
      <c r="U2481" s="2" t="b">
        <v>0</v>
      </c>
      <c r="V2481" s="2" t="n">
        <v>-0.1989915966386555</v>
      </c>
      <c r="W2481" s="2" t="n">
        <v>-0.08481764206955045</v>
      </c>
      <c r="X2481" s="2" t="n">
        <v>0.8764654994735765</v>
      </c>
      <c r="Y2481" s="2" t="n">
        <v>0</v>
      </c>
      <c r="Z2481" s="2" t="b">
        <v>0</v>
      </c>
      <c r="AA2481" s="2" t="n">
        <v>0.05960529208874044</v>
      </c>
      <c r="AB2481" s="2" t="n">
        <v>0.01000019264522867</v>
      </c>
      <c r="AC2481" s="2" t="n">
        <v>0.3945963975983989</v>
      </c>
      <c r="AD2481" s="2" t="n">
        <v>0.4356237491661107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1</v>
      </c>
      <c r="AK2481" s="2" t="b">
        <v>0</v>
      </c>
      <c r="AL2481" s="2" t="n">
        <v>27</v>
      </c>
      <c r="AM2481" s="2" t="inlineStr">
        <is>
          <t>跌破MA60剔除</t>
        </is>
      </c>
    </row>
    <row r="2482">
      <c r="A2482" s="2" t="inlineStr">
        <is>
          <t>603369</t>
        </is>
      </c>
      <c r="B2482" s="2" t="inlineStr">
        <is>
          <t>今世缘</t>
        </is>
      </c>
      <c r="C2482" s="2" t="inlineStr">
        <is>
          <t>2026-04-27</t>
        </is>
      </c>
      <c r="D2482" s="2" t="n">
        <v>25.02</v>
      </c>
      <c r="E2482" s="2" t="n">
        <v>25.2395</v>
      </c>
      <c r="F2482" s="2" t="n">
        <v>28.16116666666667</v>
      </c>
      <c r="G2482" s="2" t="n">
        <v>31.59283333333333</v>
      </c>
      <c r="H2482" s="2" t="n">
        <v>-0.009885648157228921</v>
      </c>
      <c r="I2482" s="2" t="n">
        <v>-0.04753664036076666</v>
      </c>
      <c r="J2482" s="2" t="n">
        <v>-0.0007987220447284171</v>
      </c>
      <c r="K2482" s="2" t="n">
        <v>-0.03472222222222232</v>
      </c>
      <c r="L2482" s="2" t="n">
        <v>-0.2308638180141408</v>
      </c>
      <c r="M2482" s="2" t="n">
        <v>312145507.6</v>
      </c>
      <c r="N2482" s="2" t="n">
        <v>254415643.6</v>
      </c>
      <c r="O2482" s="2" t="n">
        <v>1.226911612757448</v>
      </c>
      <c r="P2482" s="2" t="n">
        <v>0.00951265740137278</v>
      </c>
      <c r="Q2482" s="2" t="n">
        <v>0.007725649433871421</v>
      </c>
      <c r="R2482" s="2" t="n">
        <v>26.88</v>
      </c>
      <c r="S2482" s="2" t="n">
        <v>34</v>
      </c>
      <c r="T2482" s="2" t="b">
        <v>0</v>
      </c>
      <c r="U2482" s="2" t="b">
        <v>0</v>
      </c>
      <c r="V2482" s="2" t="n">
        <v>-0.2641176470588236</v>
      </c>
      <c r="W2482" s="2" t="n">
        <v>-0.06785443517816525</v>
      </c>
      <c r="X2482" s="2" t="n">
        <v>1.215119193180048</v>
      </c>
      <c r="Y2482" s="2" t="n">
        <v>0</v>
      </c>
      <c r="Z2482" s="2" t="b">
        <v>0</v>
      </c>
      <c r="AA2482" s="2" t="n">
        <v>0.05960529208874044</v>
      </c>
      <c r="AB2482" s="2" t="n">
        <v>0.01000019264522867</v>
      </c>
      <c r="AC2482" s="2" t="n">
        <v>0.2691794529686458</v>
      </c>
      <c r="AD2482" s="2" t="n">
        <v>0.05603735823882589</v>
      </c>
      <c r="AE2482" s="2" t="b">
        <v>1</v>
      </c>
      <c r="AF2482" s="2" t="b">
        <v>0</v>
      </c>
      <c r="AG2482" s="2" t="b">
        <v>0</v>
      </c>
      <c r="AH2482" s="2" t="b">
        <v>1</v>
      </c>
      <c r="AI2482" s="2" t="b">
        <v>0</v>
      </c>
      <c r="AJ2482" s="2" t="b">
        <v>0</v>
      </c>
      <c r="AK2482" s="2" t="b">
        <v>0</v>
      </c>
      <c r="AL2482" s="2" t="n">
        <v>27</v>
      </c>
      <c r="AM2482" s="2" t="inlineStr">
        <is>
          <t>跌破MA60剔除</t>
        </is>
      </c>
    </row>
    <row r="2483">
      <c r="A2483" s="2" t="inlineStr">
        <is>
          <t>603712</t>
        </is>
      </c>
      <c r="B2483" s="2" t="inlineStr">
        <is>
          <t>七一二</t>
        </is>
      </c>
      <c r="C2483" s="2" t="inlineStr">
        <is>
          <t>2026-04-27</t>
        </is>
      </c>
      <c r="D2483" s="2" t="n">
        <v>16.2</v>
      </c>
      <c r="E2483" s="2" t="n">
        <v>16.2545</v>
      </c>
      <c r="F2483" s="2" t="n">
        <v>18.17983333333333</v>
      </c>
      <c r="G2483" s="2" t="n">
        <v>19.48766666666667</v>
      </c>
      <c r="H2483" s="2" t="n">
        <v>0.002405106225525033</v>
      </c>
      <c r="I2483" s="2" t="n">
        <v>-0.05113216246074614</v>
      </c>
      <c r="J2483" s="2" t="n">
        <v>-0.01098901098901095</v>
      </c>
      <c r="K2483" s="2" t="n">
        <v>-0.007960808328230207</v>
      </c>
      <c r="L2483" s="2" t="n">
        <v>-0.2702702702702703</v>
      </c>
      <c r="M2483" s="2" t="n">
        <v>136886536.2</v>
      </c>
      <c r="N2483" s="2" t="n">
        <v>129203258.75</v>
      </c>
      <c r="O2483" s="2" t="n">
        <v>1.059466591820773</v>
      </c>
      <c r="P2483" s="2" t="n">
        <v>0.01083855854922276</v>
      </c>
      <c r="Q2483" s="2" t="n">
        <v>0.01028017648963725</v>
      </c>
      <c r="R2483" s="2" t="n">
        <v>16.76</v>
      </c>
      <c r="S2483" s="2" t="n">
        <v>22.59</v>
      </c>
      <c r="T2483" s="2" t="b">
        <v>0</v>
      </c>
      <c r="U2483" s="2" t="b">
        <v>0</v>
      </c>
      <c r="V2483" s="2" t="n">
        <v>-0.2828685258964144</v>
      </c>
      <c r="W2483" s="2" t="n">
        <v>-0.04963235294117652</v>
      </c>
      <c r="X2483" s="2" t="n">
        <v>1.013210880927488</v>
      </c>
      <c r="Y2483" s="2" t="n">
        <v>0</v>
      </c>
      <c r="Z2483" s="2" t="b">
        <v>0</v>
      </c>
      <c r="AA2483" s="2" t="n">
        <v>0.05960529208874044</v>
      </c>
      <c r="AB2483" s="2" t="n">
        <v>0.01000019264522867</v>
      </c>
      <c r="AC2483" s="2" t="n">
        <v>0.4169446297531688</v>
      </c>
      <c r="AD2483" s="2" t="n">
        <v>0.01934623082054703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27</v>
      </c>
      <c r="AM2483" s="2" t="inlineStr">
        <is>
          <t>跌破MA60剔除</t>
        </is>
      </c>
    </row>
    <row r="2484">
      <c r="A2484" s="2" t="inlineStr">
        <is>
          <t>605066</t>
        </is>
      </c>
      <c r="B2484" s="2" t="inlineStr">
        <is>
          <t>天正电气</t>
        </is>
      </c>
      <c r="C2484" s="2" t="inlineStr">
        <is>
          <t>2026-04-27</t>
        </is>
      </c>
      <c r="D2484" s="2" t="n">
        <v>7.47</v>
      </c>
      <c r="E2484" s="2" t="n">
        <v>7.858</v>
      </c>
      <c r="F2484" s="2" t="n">
        <v>8.195166666666667</v>
      </c>
      <c r="G2484" s="2" t="n">
        <v>7.84675</v>
      </c>
      <c r="H2484" s="2" t="n">
        <v>-0.012193588937775</v>
      </c>
      <c r="I2484" s="2" t="n">
        <v>-0.004333299584894146</v>
      </c>
      <c r="J2484" s="2" t="n">
        <v>-0.06508135168961204</v>
      </c>
      <c r="K2484" s="2" t="n">
        <v>-0.07434944237918217</v>
      </c>
      <c r="L2484" s="2" t="n">
        <v>-0.09124087591240881</v>
      </c>
      <c r="M2484" s="2" t="n">
        <v>84260408.59999999</v>
      </c>
      <c r="N2484" s="2" t="n">
        <v>81979901.25</v>
      </c>
      <c r="O2484" s="2" t="n">
        <v>1.027817883593755</v>
      </c>
      <c r="P2484" s="2" t="n">
        <v>0.02202911083937783</v>
      </c>
      <c r="Q2484" s="2" t="n">
        <v>0.02057657563879765</v>
      </c>
      <c r="R2484" s="2" t="n">
        <v>8.220000000000001</v>
      </c>
      <c r="S2484" s="2" t="n">
        <v>9.06</v>
      </c>
      <c r="T2484" s="2" t="b">
        <v>0</v>
      </c>
      <c r="U2484" s="2" t="b">
        <v>0</v>
      </c>
      <c r="V2484" s="2" t="n">
        <v>-0.175496688741722</v>
      </c>
      <c r="W2484" s="2" t="n">
        <v>-0.08902439024390241</v>
      </c>
      <c r="X2484" s="2" t="n">
        <v>0.543489778486451</v>
      </c>
      <c r="Y2484" s="2" t="n">
        <v>0</v>
      </c>
      <c r="Z2484" s="2" t="b">
        <v>0</v>
      </c>
      <c r="AA2484" s="2" t="n">
        <v>0.05960529208874044</v>
      </c>
      <c r="AB2484" s="2" t="n">
        <v>0.01000019264522867</v>
      </c>
      <c r="AC2484" s="2" t="n">
        <v>0.1317545030020013</v>
      </c>
      <c r="AD2484" s="2" t="n">
        <v>0.4186124082721814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27</v>
      </c>
      <c r="AM2484" s="2" t="inlineStr">
        <is>
          <t>跌破MA60剔除</t>
        </is>
      </c>
    </row>
    <row r="2485">
      <c r="A2485" s="2" t="inlineStr">
        <is>
          <t>605255</t>
        </is>
      </c>
      <c r="B2485" s="2" t="inlineStr">
        <is>
          <t>天普股份</t>
        </is>
      </c>
      <c r="C2485" s="2" t="inlineStr">
        <is>
          <t>2026-04-27</t>
        </is>
      </c>
      <c r="D2485" s="2" t="n">
        <v>108.49</v>
      </c>
      <c r="E2485" s="2" t="n">
        <v>106.5745</v>
      </c>
      <c r="F2485" s="2" t="n">
        <v>118.2773333333333</v>
      </c>
      <c r="G2485" s="2" t="n">
        <v>123.9241666666667</v>
      </c>
      <c r="H2485" s="2" t="n">
        <v>0.02401141479022439</v>
      </c>
      <c r="I2485" s="2" t="n">
        <v>-0.08825033339585853</v>
      </c>
      <c r="J2485" s="2" t="n">
        <v>-0.06312607944732296</v>
      </c>
      <c r="K2485" s="2" t="n">
        <v>0.05207525213343667</v>
      </c>
      <c r="L2485" s="2" t="n">
        <v>-0.377102830567836</v>
      </c>
      <c r="M2485" s="2" t="n">
        <v>214215720.4</v>
      </c>
      <c r="N2485" s="2" t="n">
        <v>253788493.15</v>
      </c>
      <c r="O2485" s="2" t="n">
        <v>0.84407184006325</v>
      </c>
      <c r="P2485" s="2" t="n">
        <v>0.01425249403341283</v>
      </c>
      <c r="Q2485" s="2" t="n">
        <v>0.01738620525059661</v>
      </c>
      <c r="R2485" s="2" t="n">
        <v>123.9</v>
      </c>
      <c r="S2485" s="2" t="n">
        <v>176.15</v>
      </c>
      <c r="T2485" s="2" t="b">
        <v>0</v>
      </c>
      <c r="U2485" s="2" t="b">
        <v>0</v>
      </c>
      <c r="V2485" s="2" t="n">
        <v>-0.3841044564291797</v>
      </c>
      <c r="W2485" s="2" t="n">
        <v>-0.1110648572142203</v>
      </c>
      <c r="X2485" s="2" t="n">
        <v>1.02231994226959</v>
      </c>
      <c r="Y2485" s="2" t="n">
        <v>0</v>
      </c>
      <c r="Z2485" s="2" t="b">
        <v>0</v>
      </c>
      <c r="AA2485" s="2" t="n">
        <v>0.05960529208874044</v>
      </c>
      <c r="AB2485" s="2" t="n">
        <v>0.01000019264522867</v>
      </c>
      <c r="AC2485" s="2" t="n">
        <v>0.6887925283522348</v>
      </c>
      <c r="AD2485" s="2" t="n">
        <v>0.00133422281521014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1</v>
      </c>
      <c r="AK2485" s="2" t="b">
        <v>0</v>
      </c>
      <c r="AL2485" s="2" t="n">
        <v>27</v>
      </c>
      <c r="AM2485" s="2" t="inlineStr">
        <is>
          <t>跌破MA60剔除</t>
        </is>
      </c>
    </row>
    <row r="2486">
      <c r="A2486" s="2" t="inlineStr">
        <is>
          <t>000560</t>
        </is>
      </c>
      <c r="B2486" s="2" t="inlineStr">
        <is>
          <t>我爱我家</t>
        </is>
      </c>
      <c r="C2486" s="2" t="inlineStr">
        <is>
          <t>2026-04-27</t>
        </is>
      </c>
      <c r="D2486" s="2" t="n">
        <v>2.89</v>
      </c>
      <c r="E2486" s="2" t="n">
        <v>2.926</v>
      </c>
      <c r="F2486" s="2" t="n">
        <v>3.144333333333333</v>
      </c>
      <c r="G2486" s="2" t="n">
        <v>3.06325</v>
      </c>
      <c r="H2486" s="2" t="n">
        <v>-0.001194743130227049</v>
      </c>
      <c r="I2486" s="2" t="n">
        <v>-0.004485251437918669</v>
      </c>
      <c r="J2486" s="2" t="n">
        <v>-0.02364864864864857</v>
      </c>
      <c r="K2486" s="2" t="n">
        <v>-0.01027397260273966</v>
      </c>
      <c r="L2486" s="2" t="n">
        <v>-0.08544303797468356</v>
      </c>
      <c r="M2486" s="2" t="n">
        <v>186138231.2</v>
      </c>
      <c r="N2486" s="2" t="n">
        <v>248339320.8</v>
      </c>
      <c r="O2486" s="2" t="n">
        <v>0.7495318526295977</v>
      </c>
      <c r="P2486" s="2" t="n">
        <v>0.02727601161992614</v>
      </c>
      <c r="Q2486" s="2" t="n">
        <v>0.03615607557175875</v>
      </c>
      <c r="R2486" s="2" t="n">
        <v>3.1</v>
      </c>
      <c r="S2486" s="2" t="n">
        <v>3.65</v>
      </c>
      <c r="T2486" s="2" t="b">
        <v>0</v>
      </c>
      <c r="U2486" s="2" t="b">
        <v>0</v>
      </c>
      <c r="V2486" s="2" t="n">
        <v>-0.2082191780821917</v>
      </c>
      <c r="W2486" s="2" t="n">
        <v>-0.05263157894736847</v>
      </c>
      <c r="X2486" s="2" t="n">
        <v>1.094108778317786</v>
      </c>
      <c r="Y2486" s="2" t="n">
        <v>0</v>
      </c>
      <c r="Z2486" s="2" t="b">
        <v>0</v>
      </c>
      <c r="AA2486" s="2" t="n">
        <v>0.05960529208874044</v>
      </c>
      <c r="AB2486" s="2" t="n">
        <v>0.01000019264522867</v>
      </c>
      <c r="AC2486" s="2" t="n">
        <v>0.4009339559706471</v>
      </c>
      <c r="AD2486" s="2" t="n">
        <v>0.4412941961307538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  <c r="AL2486" s="2" t="n">
        <v>26</v>
      </c>
      <c r="AM2486" s="2" t="inlineStr">
        <is>
          <t>跌破MA60剔除</t>
        </is>
      </c>
    </row>
    <row r="2487">
      <c r="A2487" s="2" t="inlineStr">
        <is>
          <t>000681</t>
        </is>
      </c>
      <c r="B2487" s="2" t="inlineStr">
        <is>
          <t>视觉中国</t>
        </is>
      </c>
      <c r="C2487" s="2" t="inlineStr">
        <is>
          <t>2026-04-27</t>
        </is>
      </c>
      <c r="D2487" s="2" t="n">
        <v>20.23</v>
      </c>
      <c r="E2487" s="2" t="n">
        <v>20.502</v>
      </c>
      <c r="F2487" s="2" t="n">
        <v>23.34166666666667</v>
      </c>
      <c r="G2487" s="2" t="n">
        <v>23.56125</v>
      </c>
      <c r="H2487" s="2" t="n">
        <v>0.004556813170660146</v>
      </c>
      <c r="I2487" s="2" t="n">
        <v>-0.05785401950891356</v>
      </c>
      <c r="J2487" s="2" t="n">
        <v>-0.01220703125</v>
      </c>
      <c r="K2487" s="2" t="n">
        <v>-0.01557177615571781</v>
      </c>
      <c r="L2487" s="2" t="n">
        <v>-0.254330998894213</v>
      </c>
      <c r="M2487" s="2" t="n">
        <v>413741479.6</v>
      </c>
      <c r="N2487" s="2" t="n">
        <v>453908622.5</v>
      </c>
      <c r="O2487" s="2" t="n">
        <v>0.9115083060577903</v>
      </c>
      <c r="P2487" s="2" t="n">
        <v>0.0295782894364787</v>
      </c>
      <c r="Q2487" s="2" t="n">
        <v>0.03262452246540336</v>
      </c>
      <c r="R2487" s="2" t="n">
        <v>21.62</v>
      </c>
      <c r="S2487" s="2" t="n">
        <v>31.41</v>
      </c>
      <c r="T2487" s="2" t="b">
        <v>0</v>
      </c>
      <c r="U2487" s="2" t="b">
        <v>0</v>
      </c>
      <c r="V2487" s="2" t="n">
        <v>-0.3559375994906081</v>
      </c>
      <c r="W2487" s="2" t="n">
        <v>-0.06990291262135928</v>
      </c>
      <c r="X2487" s="2" t="n">
        <v>1.251160558038453</v>
      </c>
      <c r="Y2487" s="2" t="n">
        <v>0</v>
      </c>
      <c r="Z2487" s="2" t="b">
        <v>0</v>
      </c>
      <c r="AA2487" s="2" t="n">
        <v>0.05960529208874044</v>
      </c>
      <c r="AB2487" s="2" t="n">
        <v>0.01000019264522867</v>
      </c>
      <c r="AC2487" s="2" t="n">
        <v>0.3739159439626418</v>
      </c>
      <c r="AD2487" s="2" t="n">
        <v>0.03102068045363576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26</v>
      </c>
      <c r="AM2487" s="2" t="inlineStr">
        <is>
          <t>跌破MA60剔除</t>
        </is>
      </c>
    </row>
    <row r="2488">
      <c r="A2488" s="2" t="inlineStr">
        <is>
          <t>000735</t>
        </is>
      </c>
      <c r="B2488" s="2" t="inlineStr">
        <is>
          <t>罗 牛 山</t>
        </is>
      </c>
      <c r="C2488" s="2" t="inlineStr">
        <is>
          <t>2026-04-27</t>
        </is>
      </c>
      <c r="D2488" s="2" t="n">
        <v>6.54</v>
      </c>
      <c r="E2488" s="2" t="n">
        <v>6.737</v>
      </c>
      <c r="F2488" s="2" t="n">
        <v>7.290666666666667</v>
      </c>
      <c r="G2488" s="2" t="n">
        <v>8.022916666666667</v>
      </c>
      <c r="H2488" s="2" t="n">
        <v>0.001560990113729233</v>
      </c>
      <c r="I2488" s="2" t="n">
        <v>-0.02693804916027143</v>
      </c>
      <c r="J2488" s="2" t="n">
        <v>-0.02678571428571419</v>
      </c>
      <c r="K2488" s="2" t="n">
        <v>-0.03681885125184092</v>
      </c>
      <c r="L2488" s="2" t="n">
        <v>-0.1689961880559085</v>
      </c>
      <c r="M2488" s="2" t="n">
        <v>145921324.2</v>
      </c>
      <c r="N2488" s="2" t="n">
        <v>147926015.9</v>
      </c>
      <c r="O2488" s="2" t="n">
        <v>0.98644801127237</v>
      </c>
      <c r="P2488" s="2" t="n">
        <v>0.01853205770709816</v>
      </c>
      <c r="Q2488" s="2" t="n">
        <v>0.0188889692860463</v>
      </c>
      <c r="R2488" s="2" t="n">
        <v>7.27</v>
      </c>
      <c r="S2488" s="2" t="n">
        <v>8.470000000000001</v>
      </c>
      <c r="T2488" s="2" t="b">
        <v>0</v>
      </c>
      <c r="U2488" s="2" t="b">
        <v>0</v>
      </c>
      <c r="V2488" s="2" t="n">
        <v>-0.2278630460448643</v>
      </c>
      <c r="W2488" s="2" t="n">
        <v>-0.08016877637130804</v>
      </c>
      <c r="X2488" s="2" t="n">
        <v>1.316321911862636</v>
      </c>
      <c r="Y2488" s="2" t="n">
        <v>0</v>
      </c>
      <c r="Z2488" s="2" t="b">
        <v>0</v>
      </c>
      <c r="AA2488" s="2" t="n">
        <v>0.05960529208874044</v>
      </c>
      <c r="AB2488" s="2" t="n">
        <v>0.01000019264522867</v>
      </c>
      <c r="AC2488" s="2" t="n">
        <v>0.256837891927952</v>
      </c>
      <c r="AD2488" s="2" t="n">
        <v>0.1827885256837892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26</v>
      </c>
      <c r="AM2488" s="2" t="inlineStr">
        <is>
          <t>跌破MA60剔除</t>
        </is>
      </c>
    </row>
    <row r="2489">
      <c r="A2489" s="2" t="inlineStr">
        <is>
          <t>000876</t>
        </is>
      </c>
      <c r="B2489" s="2" t="inlineStr">
        <is>
          <t>新 希 望</t>
        </is>
      </c>
      <c r="C2489" s="2" t="inlineStr">
        <is>
          <t>2026-04-27</t>
        </is>
      </c>
      <c r="D2489" s="2" t="n">
        <v>8.51</v>
      </c>
      <c r="E2489" s="2" t="n">
        <v>8.547000000000001</v>
      </c>
      <c r="F2489" s="2" t="n">
        <v>8.635</v>
      </c>
      <c r="G2489" s="2" t="n">
        <v>8.995749999999999</v>
      </c>
      <c r="H2489" s="2" t="n">
        <v>0.01333807576027035</v>
      </c>
      <c r="I2489" s="2" t="n">
        <v>-0.004419677171406677</v>
      </c>
      <c r="J2489" s="2" t="n">
        <v>-0.004678362573099504</v>
      </c>
      <c r="K2489" s="2" t="n">
        <v>0.03276699029126218</v>
      </c>
      <c r="L2489" s="2" t="n">
        <v>-0.02742857142857147</v>
      </c>
      <c r="M2489" s="2" t="n">
        <v>237644689.6</v>
      </c>
      <c r="N2489" s="2" t="n">
        <v>277104556.9</v>
      </c>
      <c r="O2489" s="2" t="n">
        <v>0.8575993562089271</v>
      </c>
      <c r="P2489" s="2" t="n">
        <v>0.006089695941562539</v>
      </c>
      <c r="Q2489" s="2" t="n">
        <v>0.007145077403675379</v>
      </c>
      <c r="R2489" s="2" t="n">
        <v>9</v>
      </c>
      <c r="S2489" s="2" t="n">
        <v>9.199999999999999</v>
      </c>
      <c r="T2489" s="2" t="b">
        <v>0</v>
      </c>
      <c r="U2489" s="2" t="b">
        <v>0</v>
      </c>
      <c r="V2489" s="2" t="n">
        <v>-0.07499999999999996</v>
      </c>
      <c r="W2489" s="2" t="n">
        <v>-0.04703247480403139</v>
      </c>
      <c r="X2489" s="2" t="n">
        <v>1.205284259645428</v>
      </c>
      <c r="Y2489" s="2" t="n">
        <v>0</v>
      </c>
      <c r="Z2489" s="2" t="b">
        <v>0</v>
      </c>
      <c r="AA2489" s="2" t="n">
        <v>0.05960529208874044</v>
      </c>
      <c r="AB2489" s="2" t="n">
        <v>0.01000019264522867</v>
      </c>
      <c r="AC2489" s="2" t="n">
        <v>0.6184122748498999</v>
      </c>
      <c r="AD2489" s="2" t="n">
        <v>0.6134089392928619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26</v>
      </c>
      <c r="AM2489" s="2" t="inlineStr">
        <is>
          <t>跌破MA60剔除</t>
        </is>
      </c>
    </row>
    <row r="2490">
      <c r="A2490" s="2" t="inlineStr">
        <is>
          <t>002073</t>
        </is>
      </c>
      <c r="B2490" s="2" t="inlineStr">
        <is>
          <t>软控股份</t>
        </is>
      </c>
      <c r="C2490" s="2" t="inlineStr">
        <is>
          <t>2026-04-27</t>
        </is>
      </c>
      <c r="D2490" s="2" t="n">
        <v>7.09</v>
      </c>
      <c r="E2490" s="2" t="n">
        <v>7.165999999999999</v>
      </c>
      <c r="F2490" s="2" t="n">
        <v>7.638666666666666</v>
      </c>
      <c r="G2490" s="2" t="n">
        <v>8.0425</v>
      </c>
      <c r="H2490" s="2" t="n">
        <v>0.006248683563855995</v>
      </c>
      <c r="I2490" s="2" t="n">
        <v>-0.02561813040797678</v>
      </c>
      <c r="J2490" s="2" t="n">
        <v>0.004249291784702569</v>
      </c>
      <c r="K2490" s="2" t="n">
        <v>0</v>
      </c>
      <c r="L2490" s="2" t="n">
        <v>-0.1688159437280187</v>
      </c>
      <c r="M2490" s="2" t="n">
        <v>129725627.4</v>
      </c>
      <c r="N2490" s="2" t="n">
        <v>193848120.05</v>
      </c>
      <c r="O2490" s="2" t="n">
        <v>0.6692127185269549</v>
      </c>
      <c r="P2490" s="2" t="n">
        <v>0.01779494183885393</v>
      </c>
      <c r="Q2490" s="2" t="n">
        <v>0.02645110711822169</v>
      </c>
      <c r="R2490" s="2" t="n">
        <v>7.92</v>
      </c>
      <c r="S2490" s="2" t="n">
        <v>8.76</v>
      </c>
      <c r="T2490" s="2" t="b">
        <v>0</v>
      </c>
      <c r="U2490" s="2" t="b">
        <v>0</v>
      </c>
      <c r="V2490" s="2" t="n">
        <v>-0.1906392694063926</v>
      </c>
      <c r="W2490" s="2" t="n">
        <v>-0.08874172185430462</v>
      </c>
      <c r="X2490" s="2" t="n">
        <v>1.705098146914339</v>
      </c>
      <c r="Y2490" s="2" t="n">
        <v>0</v>
      </c>
      <c r="Z2490" s="2" t="b">
        <v>0</v>
      </c>
      <c r="AA2490" s="2" t="n">
        <v>0.05960529208874044</v>
      </c>
      <c r="AB2490" s="2" t="n">
        <v>0.01000019264522867</v>
      </c>
      <c r="AC2490" s="2" t="n">
        <v>0.4589726484322882</v>
      </c>
      <c r="AD2490" s="2" t="n">
        <v>0.1834556370913943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26</v>
      </c>
      <c r="AM2490" s="2" t="inlineStr">
        <is>
          <t>跌破MA60剔除</t>
        </is>
      </c>
    </row>
    <row r="2491">
      <c r="A2491" s="2" t="inlineStr">
        <is>
          <t>002077</t>
        </is>
      </c>
      <c r="B2491" s="2" t="inlineStr">
        <is>
          <t>大港股份</t>
        </is>
      </c>
      <c r="C2491" s="2" t="inlineStr">
        <is>
          <t>2026-04-27</t>
        </is>
      </c>
      <c r="D2491" s="2" t="n">
        <v>15.77</v>
      </c>
      <c r="E2491" s="2" t="n">
        <v>15.885</v>
      </c>
      <c r="F2491" s="2" t="n">
        <v>16.46266666666667</v>
      </c>
      <c r="G2491" s="2" t="n">
        <v>16.299</v>
      </c>
      <c r="H2491" s="2" t="n">
        <v>-0.01424183189053341</v>
      </c>
      <c r="I2491" s="2" t="n">
        <v>-0.006837194337194319</v>
      </c>
      <c r="J2491" s="2" t="n">
        <v>-0.00567465321563676</v>
      </c>
      <c r="K2491" s="2" t="n">
        <v>-0.04539951573849876</v>
      </c>
      <c r="L2491" s="2" t="n">
        <v>-0.1443298969072165</v>
      </c>
      <c r="M2491" s="2" t="n">
        <v>286680298</v>
      </c>
      <c r="N2491" s="2" t="n">
        <v>342304585.25</v>
      </c>
      <c r="O2491" s="2" t="n">
        <v>0.837500607216888</v>
      </c>
      <c r="P2491" s="2" t="n">
        <v>0.03139144805562716</v>
      </c>
      <c r="Q2491" s="2" t="n">
        <v>0.03700374338686375</v>
      </c>
      <c r="R2491" s="2" t="n">
        <v>17.15</v>
      </c>
      <c r="S2491" s="2" t="n">
        <v>19.01</v>
      </c>
      <c r="T2491" s="2" t="b">
        <v>0</v>
      </c>
      <c r="U2491" s="2" t="b">
        <v>0</v>
      </c>
      <c r="V2491" s="2" t="n">
        <v>-0.170436612309311</v>
      </c>
      <c r="W2491" s="2" t="n">
        <v>-0.1339233038348082</v>
      </c>
      <c r="X2491" s="2" t="n">
        <v>1.269054503652749</v>
      </c>
      <c r="Y2491" s="2" t="n">
        <v>0</v>
      </c>
      <c r="Z2491" s="2" t="b">
        <v>0</v>
      </c>
      <c r="AA2491" s="2" t="n">
        <v>0.05960529208874044</v>
      </c>
      <c r="AB2491" s="2" t="n">
        <v>0.01000019264522867</v>
      </c>
      <c r="AC2491" s="2" t="n">
        <v>0.223815877251501</v>
      </c>
      <c r="AD2491" s="2" t="n">
        <v>0.2468312208138759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  <c r="AL2491" s="2" t="n">
        <v>26</v>
      </c>
      <c r="AM2491" s="2" t="inlineStr">
        <is>
          <t>跌破MA60剔除</t>
        </is>
      </c>
    </row>
    <row r="2492">
      <c r="A2492" s="2" t="inlineStr">
        <is>
          <t>002085</t>
        </is>
      </c>
      <c r="B2492" s="2" t="inlineStr">
        <is>
          <t>万丰奥威</t>
        </is>
      </c>
      <c r="C2492" s="2" t="inlineStr">
        <is>
          <t>2026-04-27</t>
        </is>
      </c>
      <c r="D2492" s="2" t="n">
        <v>14.01</v>
      </c>
      <c r="E2492" s="2" t="n">
        <v>14.0815</v>
      </c>
      <c r="F2492" s="2" t="n">
        <v>15.11433333333333</v>
      </c>
      <c r="G2492" s="2" t="n">
        <v>15.59025</v>
      </c>
      <c r="H2492" s="2" t="n">
        <v>0.002812989602620553</v>
      </c>
      <c r="I2492" s="2" t="n">
        <v>-0.0249655943574747</v>
      </c>
      <c r="J2492" s="2" t="n">
        <v>0.00142959256611852</v>
      </c>
      <c r="K2492" s="2" t="n">
        <v>0.002145922746781048</v>
      </c>
      <c r="L2492" s="2" t="n">
        <v>-0.1389059618930547</v>
      </c>
      <c r="M2492" s="2" t="n">
        <v>322573002</v>
      </c>
      <c r="N2492" s="2" t="n">
        <v>345431337.1</v>
      </c>
      <c r="O2492" s="2" t="n">
        <v>0.9338266895762769</v>
      </c>
      <c r="P2492" s="2" t="n">
        <v>0.01061454355205006</v>
      </c>
      <c r="Q2492" s="2" t="n">
        <v>0.01147053343706627</v>
      </c>
      <c r="R2492" s="2" t="n">
        <v>14.83</v>
      </c>
      <c r="S2492" s="2" t="n">
        <v>16.91</v>
      </c>
      <c r="T2492" s="2" t="b">
        <v>0</v>
      </c>
      <c r="U2492" s="2" t="b">
        <v>0</v>
      </c>
      <c r="V2492" s="2" t="n">
        <v>-0.1714961561206387</v>
      </c>
      <c r="W2492" s="2" t="n">
        <v>-0.0497866287339972</v>
      </c>
      <c r="X2492" s="2" t="n">
        <v>1.23637723602812</v>
      </c>
      <c r="Y2492" s="2" t="n">
        <v>0</v>
      </c>
      <c r="Z2492" s="2" t="b">
        <v>0</v>
      </c>
      <c r="AA2492" s="2" t="n">
        <v>0.05960529208874044</v>
      </c>
      <c r="AB2492" s="2" t="n">
        <v>0.01000019264522867</v>
      </c>
      <c r="AC2492" s="2" t="n">
        <v>0.4703135423615744</v>
      </c>
      <c r="AD2492" s="2" t="n">
        <v>0.2641761174116077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  <c r="AL2492" s="2" t="n">
        <v>26</v>
      </c>
      <c r="AM2492" s="2" t="inlineStr">
        <is>
          <t>跌破MA60剔除</t>
        </is>
      </c>
    </row>
    <row r="2493">
      <c r="A2493" s="2" t="inlineStr">
        <is>
          <t>002332</t>
        </is>
      </c>
      <c r="B2493" s="2" t="inlineStr">
        <is>
          <t>仙琚制药</t>
        </is>
      </c>
      <c r="C2493" s="2" t="inlineStr">
        <is>
          <t>2026-04-27</t>
        </is>
      </c>
      <c r="D2493" s="2" t="n">
        <v>8.65</v>
      </c>
      <c r="E2493" s="2" t="n">
        <v>8.802499999999998</v>
      </c>
      <c r="F2493" s="2" t="n">
        <v>8.880333333333333</v>
      </c>
      <c r="G2493" s="2" t="n">
        <v>9.006500000000001</v>
      </c>
      <c r="H2493" s="2" t="n">
        <v>0.004794246903715216</v>
      </c>
      <c r="I2493" s="2" t="n">
        <v>-0.006729675819771352</v>
      </c>
      <c r="J2493" s="2" t="n">
        <v>-0.005747126436781436</v>
      </c>
      <c r="K2493" s="2" t="n">
        <v>-0.01029748283752863</v>
      </c>
      <c r="L2493" s="2" t="n">
        <v>-0.05361050328227568</v>
      </c>
      <c r="M2493" s="2" t="n">
        <v>75200564</v>
      </c>
      <c r="N2493" s="2" t="n">
        <v>119888654.45</v>
      </c>
      <c r="O2493" s="2" t="n">
        <v>0.6272533822736551</v>
      </c>
      <c r="P2493" s="2" t="n">
        <v>0.008567511102274317</v>
      </c>
      <c r="Q2493" s="2" t="n">
        <v>0.01346433273800863</v>
      </c>
      <c r="R2493" s="2" t="n">
        <v>9.15</v>
      </c>
      <c r="S2493" s="2" t="n">
        <v>9.32</v>
      </c>
      <c r="T2493" s="2" t="b">
        <v>0</v>
      </c>
      <c r="U2493" s="2" t="b">
        <v>0</v>
      </c>
      <c r="V2493" s="2" t="n">
        <v>-0.07188841201716734</v>
      </c>
      <c r="W2493" s="2" t="n">
        <v>-0.03888888888888886</v>
      </c>
      <c r="X2493" s="2" t="n">
        <v>1.613287826215477</v>
      </c>
      <c r="Y2493" s="2" t="n">
        <v>0</v>
      </c>
      <c r="Z2493" s="2" t="b">
        <v>0</v>
      </c>
      <c r="AA2493" s="2" t="n">
        <v>0.05960529208874044</v>
      </c>
      <c r="AB2493" s="2" t="n">
        <v>0.01000019264522867</v>
      </c>
      <c r="AC2493" s="2" t="n">
        <v>0.4006004002668446</v>
      </c>
      <c r="AD2493" s="2" t="n">
        <v>0.5376917945296864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26</v>
      </c>
      <c r="AM2493" s="2" t="inlineStr">
        <is>
          <t>跌破MA60剔除</t>
        </is>
      </c>
    </row>
    <row r="2494">
      <c r="A2494" s="2" t="inlineStr">
        <is>
          <t>002347</t>
        </is>
      </c>
      <c r="B2494" s="2" t="inlineStr">
        <is>
          <t>泰尔股份</t>
        </is>
      </c>
      <c r="C2494" s="2" t="inlineStr">
        <is>
          <t>2026-04-27</t>
        </is>
      </c>
      <c r="D2494" s="2" t="n">
        <v>7.97</v>
      </c>
      <c r="E2494" s="2" t="n">
        <v>8.182500000000001</v>
      </c>
      <c r="F2494" s="2" t="n">
        <v>8.947333333333331</v>
      </c>
      <c r="G2494" s="2" t="n">
        <v>8.775333333333332</v>
      </c>
      <c r="H2494" s="2" t="n">
        <v>-0.002620672842515548</v>
      </c>
      <c r="I2494" s="2" t="n">
        <v>-0.05613868523304699</v>
      </c>
      <c r="J2494" s="2" t="n">
        <v>-0.03041362530413638</v>
      </c>
      <c r="K2494" s="2" t="n">
        <v>-0.03041362530413638</v>
      </c>
      <c r="L2494" s="2" t="n">
        <v>-0.2216796875</v>
      </c>
      <c r="M2494" s="2" t="n">
        <v>168720099.6</v>
      </c>
      <c r="N2494" s="2" t="n">
        <v>194032556.85</v>
      </c>
      <c r="O2494" s="2" t="n">
        <v>0.8695453089886961</v>
      </c>
      <c r="P2494" s="2" t="n">
        <v>0.04252076826634892</v>
      </c>
      <c r="Q2494" s="2" t="n">
        <v>0.04771373309104601</v>
      </c>
      <c r="R2494" s="2" t="n">
        <v>8.94</v>
      </c>
      <c r="S2494" s="2" t="n">
        <v>10.74</v>
      </c>
      <c r="T2494" s="2" t="b">
        <v>0</v>
      </c>
      <c r="U2494" s="2" t="b">
        <v>0</v>
      </c>
      <c r="V2494" s="2" t="n">
        <v>-0.2579143389199255</v>
      </c>
      <c r="W2494" s="2" t="n">
        <v>-0.06436233611442199</v>
      </c>
      <c r="X2494" s="2" t="n">
        <v>1.103002468531229</v>
      </c>
      <c r="Y2494" s="2" t="n">
        <v>0</v>
      </c>
      <c r="Z2494" s="2" t="b">
        <v>0</v>
      </c>
      <c r="AA2494" s="2" t="n">
        <v>0.05960529208874044</v>
      </c>
      <c r="AB2494" s="2" t="n">
        <v>0.01000019264522867</v>
      </c>
      <c r="AC2494" s="2" t="n">
        <v>0.2911941294196131</v>
      </c>
      <c r="AD2494" s="2" t="n">
        <v>0.0713809206137425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26</v>
      </c>
      <c r="AM2494" s="2" t="inlineStr">
        <is>
          <t>跌破MA60剔除</t>
        </is>
      </c>
    </row>
    <row r="2495">
      <c r="A2495" s="2" t="inlineStr">
        <is>
          <t>002352</t>
        </is>
      </c>
      <c r="B2495" s="2" t="inlineStr">
        <is>
          <t>顺丰控股</t>
        </is>
      </c>
      <c r="C2495" s="2" t="inlineStr">
        <is>
          <t>2026-04-27</t>
        </is>
      </c>
      <c r="D2495" s="2" t="n">
        <v>36.45</v>
      </c>
      <c r="E2495" s="2" t="n">
        <v>36.8495</v>
      </c>
      <c r="F2495" s="2" t="n">
        <v>37.0185</v>
      </c>
      <c r="G2495" s="2" t="n">
        <v>37.76025000000001</v>
      </c>
      <c r="H2495" s="2" t="n">
        <v>0.003485696390397752</v>
      </c>
      <c r="I2495" s="2" t="n">
        <v>-0.009595876270271919</v>
      </c>
      <c r="J2495" s="2" t="n">
        <v>-0.00246305418719206</v>
      </c>
      <c r="K2495" s="2" t="n">
        <v>-0.004914004914004955</v>
      </c>
      <c r="L2495" s="2" t="n">
        <v>-0.07015306122448983</v>
      </c>
      <c r="M2495" s="2" t="n">
        <v>586665354.6</v>
      </c>
      <c r="N2495" s="2" t="n">
        <v>779014716.8</v>
      </c>
      <c r="O2495" s="2" t="n">
        <v>0.7530863563269721</v>
      </c>
      <c r="P2495" s="2" t="n">
        <v>0.00333861945632646</v>
      </c>
      <c r="Q2495" s="2" t="n">
        <v>0.00436030372493112</v>
      </c>
      <c r="R2495" s="2" t="n">
        <v>38.21</v>
      </c>
      <c r="S2495" s="2" t="n">
        <v>39.33</v>
      </c>
      <c r="T2495" s="2" t="b">
        <v>0</v>
      </c>
      <c r="U2495" s="2" t="b">
        <v>0</v>
      </c>
      <c r="V2495" s="2" t="n">
        <v>-0.0732265446224255</v>
      </c>
      <c r="W2495" s="2" t="n">
        <v>-0.04298222340143265</v>
      </c>
      <c r="X2495" s="2" t="n">
        <v>1.315074249034577</v>
      </c>
      <c r="Y2495" s="2" t="n">
        <v>0</v>
      </c>
      <c r="Z2495" s="2" t="b">
        <v>0</v>
      </c>
      <c r="AA2495" s="2" t="n">
        <v>0.05960529208874044</v>
      </c>
      <c r="AB2495" s="2" t="n">
        <v>0.01000019264522867</v>
      </c>
      <c r="AC2495" s="2" t="n">
        <v>0.4346230820547031</v>
      </c>
      <c r="AD2495" s="2" t="n">
        <v>0.4879919946631087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26</v>
      </c>
      <c r="AM2495" s="2" t="inlineStr">
        <is>
          <t>跌破MA60剔除</t>
        </is>
      </c>
    </row>
    <row r="2496">
      <c r="A2496" s="2" t="inlineStr">
        <is>
          <t>002427</t>
        </is>
      </c>
      <c r="B2496" s="2" t="inlineStr">
        <is>
          <t>尤夫股份</t>
        </is>
      </c>
      <c r="C2496" s="2" t="inlineStr">
        <is>
          <t>2026-04-27</t>
        </is>
      </c>
      <c r="D2496" s="2" t="n">
        <v>6.31</v>
      </c>
      <c r="E2496" s="2" t="n">
        <v>6.321499999999999</v>
      </c>
      <c r="F2496" s="2" t="n">
        <v>6.972333333333334</v>
      </c>
      <c r="G2496" s="2" t="n">
        <v>6.849416666666666</v>
      </c>
      <c r="H2496" s="2" t="n">
        <v>-0.001106107292407454</v>
      </c>
      <c r="I2496" s="2" t="n">
        <v>-0.02243305136234042</v>
      </c>
      <c r="J2496" s="2" t="n">
        <v>-0.03072196620583723</v>
      </c>
      <c r="K2496" s="2" t="n">
        <v>0</v>
      </c>
      <c r="L2496" s="2" t="n">
        <v>-0.1719160104986878</v>
      </c>
      <c r="M2496" s="2" t="n">
        <v>90738082.2</v>
      </c>
      <c r="N2496" s="2" t="n">
        <v>151246494.25</v>
      </c>
      <c r="O2496" s="2" t="n">
        <v>0.5999351102314889</v>
      </c>
      <c r="P2496" s="2" t="n">
        <v>0.014627503006329</v>
      </c>
      <c r="Q2496" s="2" t="n">
        <v>0.02418514830464455</v>
      </c>
      <c r="R2496" s="2" t="n">
        <v>6.92</v>
      </c>
      <c r="S2496" s="2" t="n">
        <v>8.16</v>
      </c>
      <c r="T2496" s="2" t="b">
        <v>0</v>
      </c>
      <c r="U2496" s="2" t="b">
        <v>0</v>
      </c>
      <c r="V2496" s="2" t="n">
        <v>-0.2267156862745099</v>
      </c>
      <c r="W2496" s="2" t="n">
        <v>-0.09294871794871795</v>
      </c>
      <c r="X2496" s="2" t="n">
        <v>1.164930553347583</v>
      </c>
      <c r="Y2496" s="2" t="n">
        <v>0</v>
      </c>
      <c r="Z2496" s="2" t="b">
        <v>0</v>
      </c>
      <c r="AA2496" s="2" t="n">
        <v>0.05960529208874044</v>
      </c>
      <c r="AB2496" s="2" t="n">
        <v>0.01000019264522867</v>
      </c>
      <c r="AC2496" s="2" t="n">
        <v>0.4589726484322882</v>
      </c>
      <c r="AD2496" s="2" t="n">
        <v>0.176450967311541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  <c r="AL2496" s="2" t="n">
        <v>26</v>
      </c>
      <c r="AM2496" s="2" t="inlineStr">
        <is>
          <t>跌破MA60剔除</t>
        </is>
      </c>
    </row>
    <row r="2497">
      <c r="A2497" s="2" t="inlineStr">
        <is>
          <t>002500</t>
        </is>
      </c>
      <c r="B2497" s="2" t="inlineStr">
        <is>
          <t>山西证券</t>
        </is>
      </c>
      <c r="C2497" s="2" t="inlineStr">
        <is>
          <t>2026-04-27</t>
        </is>
      </c>
      <c r="D2497" s="2" t="n">
        <v>5.54</v>
      </c>
      <c r="E2497" s="2" t="n">
        <v>5.6165</v>
      </c>
      <c r="F2497" s="2" t="n">
        <v>5.802833333333334</v>
      </c>
      <c r="G2497" s="2" t="n">
        <v>5.98025</v>
      </c>
      <c r="H2497" s="2" t="n">
        <v>0.00258836129953588</v>
      </c>
      <c r="I2497" s="2" t="n">
        <v>-0.0135988894240302</v>
      </c>
      <c r="J2497" s="2" t="n">
        <v>-0.02464788732394363</v>
      </c>
      <c r="K2497" s="2" t="n">
        <v>-0.01071428571428568</v>
      </c>
      <c r="L2497" s="2" t="n">
        <v>-0.08881578947368418</v>
      </c>
      <c r="M2497" s="2" t="n">
        <v>94718394</v>
      </c>
      <c r="N2497" s="2" t="n">
        <v>100179459.4</v>
      </c>
      <c r="O2497" s="2" t="n">
        <v>0.9454871743897632</v>
      </c>
      <c r="P2497" s="2" t="n">
        <v>0.004722937317325563</v>
      </c>
      <c r="Q2497" s="2" t="n">
        <v>0.004959410847433465</v>
      </c>
      <c r="R2497" s="2" t="n">
        <v>5.78</v>
      </c>
      <c r="S2497" s="2" t="n">
        <v>6.16</v>
      </c>
      <c r="T2497" s="2" t="b">
        <v>0</v>
      </c>
      <c r="U2497" s="2" t="b">
        <v>0</v>
      </c>
      <c r="V2497" s="2" t="n">
        <v>-0.1006493506493507</v>
      </c>
      <c r="W2497" s="2" t="n">
        <v>-0.03327495621716292</v>
      </c>
      <c r="X2497" s="2" t="n">
        <v>1.329619487684484</v>
      </c>
      <c r="Y2497" s="2" t="n">
        <v>0</v>
      </c>
      <c r="Z2497" s="2" t="b">
        <v>0</v>
      </c>
      <c r="AA2497" s="2" t="n">
        <v>0.05960529208874044</v>
      </c>
      <c r="AB2497" s="2" t="n">
        <v>0.01000019264522867</v>
      </c>
      <c r="AC2497" s="2" t="n">
        <v>0.3979319546364243</v>
      </c>
      <c r="AD2497" s="2" t="n">
        <v>0.428285523682455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26</v>
      </c>
      <c r="AM2497" s="2" t="inlineStr">
        <is>
          <t>跌破MA60剔除</t>
        </is>
      </c>
    </row>
    <row r="2498">
      <c r="A2498" s="2" t="inlineStr">
        <is>
          <t>002553</t>
        </is>
      </c>
      <c r="B2498" s="2" t="inlineStr">
        <is>
          <t>南方精工</t>
        </is>
      </c>
      <c r="C2498" s="2" t="inlineStr">
        <is>
          <t>2026-04-27</t>
        </is>
      </c>
      <c r="D2498" s="2" t="n">
        <v>23.91</v>
      </c>
      <c r="E2498" s="2" t="n">
        <v>24.9315</v>
      </c>
      <c r="F2498" s="2" t="n">
        <v>25.86066666666667</v>
      </c>
      <c r="G2498" s="2" t="n">
        <v>26.55583333333333</v>
      </c>
      <c r="H2498" s="2" t="n">
        <v>0.01041561125858692</v>
      </c>
      <c r="I2498" s="2" t="n">
        <v>-0.01848981889718937</v>
      </c>
      <c r="J2498" s="2" t="n">
        <v>-0.03705195328231969</v>
      </c>
      <c r="K2498" s="2" t="n">
        <v>0.02530017152658659</v>
      </c>
      <c r="L2498" s="2" t="n">
        <v>-0.1847937265598363</v>
      </c>
      <c r="M2498" s="2" t="n">
        <v>207132103.8</v>
      </c>
      <c r="N2498" s="2" t="n">
        <v>289922833.2</v>
      </c>
      <c r="O2498" s="2" t="n">
        <v>0.7144387405220763</v>
      </c>
      <c r="P2498" s="2" t="n">
        <v>0.0333512655502392</v>
      </c>
      <c r="Q2498" s="2" t="n">
        <v>0.04587119138755976</v>
      </c>
      <c r="R2498" s="2" t="n">
        <v>26.34</v>
      </c>
      <c r="S2498" s="2" t="n">
        <v>30.83</v>
      </c>
      <c r="T2498" s="2" t="b">
        <v>0</v>
      </c>
      <c r="U2498" s="2" t="b">
        <v>0</v>
      </c>
      <c r="V2498" s="2" t="n">
        <v>-0.2244566980214077</v>
      </c>
      <c r="W2498" s="2" t="n">
        <v>-0.0927127050743991</v>
      </c>
      <c r="X2498" s="2" t="n">
        <v>1.440000978061198</v>
      </c>
      <c r="Y2498" s="2" t="n">
        <v>0</v>
      </c>
      <c r="Z2498" s="2" t="b">
        <v>0</v>
      </c>
      <c r="AA2498" s="2" t="n">
        <v>0.05960529208874044</v>
      </c>
      <c r="AB2498" s="2" t="n">
        <v>0.01000019264522867</v>
      </c>
      <c r="AC2498" s="2" t="n">
        <v>0.5807204803202135</v>
      </c>
      <c r="AD2498" s="2" t="n">
        <v>0.1444296197464977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  <c r="AL2498" s="2" t="n">
        <v>26</v>
      </c>
      <c r="AM2498" s="2" t="inlineStr">
        <is>
          <t>跌破MA60剔除</t>
        </is>
      </c>
    </row>
    <row r="2499">
      <c r="A2499" s="2" t="inlineStr">
        <is>
          <t>002567</t>
        </is>
      </c>
      <c r="B2499" s="2" t="inlineStr">
        <is>
          <t>唐人神</t>
        </is>
      </c>
      <c r="C2499" s="2" t="inlineStr">
        <is>
          <t>2026-04-27</t>
        </is>
      </c>
      <c r="D2499" s="2" t="n">
        <v>4.07</v>
      </c>
      <c r="E2499" s="2" t="n">
        <v>4.1445</v>
      </c>
      <c r="F2499" s="2" t="n">
        <v>4.267166666666666</v>
      </c>
      <c r="G2499" s="2" t="n">
        <v>4.41725</v>
      </c>
      <c r="H2499" s="2" t="n">
        <v>0.00839416058394149</v>
      </c>
      <c r="I2499" s="2" t="n">
        <v>-0.006017547946269186</v>
      </c>
      <c r="J2499" s="2" t="n">
        <v>-0.01213592233009708</v>
      </c>
      <c r="K2499" s="2" t="n">
        <v>0.004938271604938427</v>
      </c>
      <c r="L2499" s="2" t="n">
        <v>-0.04683840749414503</v>
      </c>
      <c r="M2499" s="2" t="n">
        <v>89333818.40000001</v>
      </c>
      <c r="N2499" s="2" t="n">
        <v>110656552.5</v>
      </c>
      <c r="O2499" s="2" t="n">
        <v>0.8073070810696005</v>
      </c>
      <c r="P2499" s="2" t="n">
        <v>0.0149638989123151</v>
      </c>
      <c r="Q2499" s="2" t="n">
        <v>0.01858030338618938</v>
      </c>
      <c r="R2499" s="2" t="n">
        <v>4.36</v>
      </c>
      <c r="S2499" s="2" t="n">
        <v>4.62</v>
      </c>
      <c r="T2499" s="2" t="b">
        <v>0</v>
      </c>
      <c r="U2499" s="2" t="b">
        <v>0</v>
      </c>
      <c r="V2499" s="2" t="n">
        <v>-0.119047619047619</v>
      </c>
      <c r="W2499" s="2" t="n">
        <v>-0.06004618937644335</v>
      </c>
      <c r="X2499" s="2" t="n">
        <v>1.302325947630244</v>
      </c>
      <c r="Y2499" s="2" t="n">
        <v>0</v>
      </c>
      <c r="Z2499" s="2" t="b">
        <v>0</v>
      </c>
      <c r="AA2499" s="2" t="n">
        <v>0.05960529208874044</v>
      </c>
      <c r="AB2499" s="2" t="n">
        <v>0.01000019264522867</v>
      </c>
      <c r="AC2499" s="2" t="n">
        <v>0.4879919946631087</v>
      </c>
      <c r="AD2499" s="2" t="n">
        <v>0.5570380253502335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26</v>
      </c>
      <c r="AM2499" s="2" t="inlineStr">
        <is>
          <t>跌破MA60剔除</t>
        </is>
      </c>
    </row>
    <row r="2500">
      <c r="A2500" s="2" t="inlineStr">
        <is>
          <t>002602</t>
        </is>
      </c>
      <c r="B2500" s="2" t="inlineStr">
        <is>
          <t>世纪华通</t>
        </is>
      </c>
      <c r="C2500" s="2" t="inlineStr">
        <is>
          <t>2026-04-27</t>
        </is>
      </c>
      <c r="D2500" s="2" t="n">
        <v>16.63</v>
      </c>
      <c r="E2500" s="2" t="n">
        <v>16.714</v>
      </c>
      <c r="F2500" s="2" t="n">
        <v>17.58166666666667</v>
      </c>
      <c r="G2500" s="2" t="n">
        <v>17.72325</v>
      </c>
      <c r="H2500" s="2" t="n">
        <v>0.008720842511844351</v>
      </c>
      <c r="I2500" s="2" t="n">
        <v>-0.02784945443821885</v>
      </c>
      <c r="J2500" s="2" t="n">
        <v>0.02781211372064263</v>
      </c>
      <c r="K2500" s="2" t="n">
        <v>0.01650366748166254</v>
      </c>
      <c r="L2500" s="2" t="n">
        <v>-0.1730482347091</v>
      </c>
      <c r="M2500" s="2" t="n">
        <v>1049202437</v>
      </c>
      <c r="N2500" s="2" t="n">
        <v>1501246778.45</v>
      </c>
      <c r="O2500" s="2" t="n">
        <v>0.6988873861786238</v>
      </c>
      <c r="P2500" s="2" t="n">
        <v>0.009298873602286182</v>
      </c>
      <c r="Q2500" s="2" t="n">
        <v>0.01316956694538219</v>
      </c>
      <c r="R2500" s="2" t="n">
        <v>17.86</v>
      </c>
      <c r="S2500" s="2" t="n">
        <v>20.42</v>
      </c>
      <c r="T2500" s="2" t="b">
        <v>0</v>
      </c>
      <c r="U2500" s="2" t="b">
        <v>0</v>
      </c>
      <c r="V2500" s="2" t="n">
        <v>-0.1856023506366309</v>
      </c>
      <c r="W2500" s="2" t="n">
        <v>-0.07858769931662868</v>
      </c>
      <c r="X2500" s="2" t="n">
        <v>1.336600625328666</v>
      </c>
      <c r="Y2500" s="2" t="n">
        <v>0</v>
      </c>
      <c r="Z2500" s="2" t="b">
        <v>0</v>
      </c>
      <c r="AA2500" s="2" t="n">
        <v>0.05960529208874044</v>
      </c>
      <c r="AB2500" s="2" t="n">
        <v>0.01000019264522867</v>
      </c>
      <c r="AC2500" s="2" t="n">
        <v>0.5433622414943295</v>
      </c>
      <c r="AD2500" s="2" t="n">
        <v>0.1737825216811207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26</v>
      </c>
      <c r="AM2500" s="2" t="inlineStr">
        <is>
          <t>跌破MA60剔除</t>
        </is>
      </c>
    </row>
    <row r="2501">
      <c r="A2501" s="2" t="inlineStr">
        <is>
          <t>002603</t>
        </is>
      </c>
      <c r="B2501" s="2" t="inlineStr">
        <is>
          <t>以岭药业</t>
        </is>
      </c>
      <c r="C2501" s="2" t="inlineStr">
        <is>
          <t>2026-04-27</t>
        </is>
      </c>
      <c r="D2501" s="2" t="n">
        <v>16.23</v>
      </c>
      <c r="E2501" s="2" t="n">
        <v>16.2465</v>
      </c>
      <c r="F2501" s="2" t="n">
        <v>16.56016666666667</v>
      </c>
      <c r="G2501" s="2" t="n">
        <v>17.0665</v>
      </c>
      <c r="H2501" s="2" t="n">
        <v>0.007847394540943187</v>
      </c>
      <c r="I2501" s="2" t="n">
        <v>-0.01173650550521665</v>
      </c>
      <c r="J2501" s="2" t="n">
        <v>0.00932835820895539</v>
      </c>
      <c r="K2501" s="2" t="n">
        <v>0.01500938086303938</v>
      </c>
      <c r="L2501" s="2" t="n">
        <v>-0.08563380281690136</v>
      </c>
      <c r="M2501" s="2" t="n">
        <v>215789131</v>
      </c>
      <c r="N2501" s="2" t="n">
        <v>248301131.95</v>
      </c>
      <c r="O2501" s="2" t="n">
        <v>0.8690622121024125</v>
      </c>
      <c r="P2501" s="2" t="n">
        <v>0.009492419331363159</v>
      </c>
      <c r="Q2501" s="2" t="n">
        <v>0.01072999676846332</v>
      </c>
      <c r="R2501" s="2" t="n">
        <v>17.03</v>
      </c>
      <c r="S2501" s="2" t="n">
        <v>19.62</v>
      </c>
      <c r="T2501" s="2" t="b">
        <v>0</v>
      </c>
      <c r="U2501" s="2" t="b">
        <v>0</v>
      </c>
      <c r="V2501" s="2" t="n">
        <v>-0.172782874617737</v>
      </c>
      <c r="W2501" s="2" t="n">
        <v>-0.05777248362120302</v>
      </c>
      <c r="X2501" s="2" t="n">
        <v>1.509275360182275</v>
      </c>
      <c r="Y2501" s="2" t="n">
        <v>0</v>
      </c>
      <c r="Z2501" s="2" t="b">
        <v>0</v>
      </c>
      <c r="AA2501" s="2" t="n">
        <v>0.05960529208874044</v>
      </c>
      <c r="AB2501" s="2" t="n">
        <v>0.01000019264522867</v>
      </c>
      <c r="AC2501" s="2" t="n">
        <v>0.5366911274182788</v>
      </c>
      <c r="AD2501" s="2" t="n">
        <v>0.4402935290193462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26</v>
      </c>
      <c r="AM2501" s="2" t="inlineStr">
        <is>
          <t>跌破MA60剔除</t>
        </is>
      </c>
    </row>
    <row r="2502">
      <c r="A2502" s="2" t="inlineStr">
        <is>
          <t>002891</t>
        </is>
      </c>
      <c r="B2502" s="2" t="inlineStr">
        <is>
          <t>中宠股份</t>
        </is>
      </c>
      <c r="C2502" s="2" t="inlineStr">
        <is>
          <t>2026-04-27</t>
        </is>
      </c>
      <c r="D2502" s="2" t="n">
        <v>35.81</v>
      </c>
      <c r="E2502" s="2" t="n">
        <v>39.21550000000001</v>
      </c>
      <c r="F2502" s="2" t="n">
        <v>43.129</v>
      </c>
      <c r="G2502" s="2" t="n">
        <v>48.85341666666667</v>
      </c>
      <c r="H2502" s="2" t="n">
        <v>0.02082492743814357</v>
      </c>
      <c r="I2502" s="2" t="n">
        <v>-0.042244659274283</v>
      </c>
      <c r="J2502" s="2" t="n">
        <v>-0.03762429454447724</v>
      </c>
      <c r="K2502" s="2" t="n">
        <v>-0.06987012987012986</v>
      </c>
      <c r="L2502" s="2" t="n">
        <v>-0.2842294623226064</v>
      </c>
      <c r="M2502" s="2" t="n">
        <v>690088947.2</v>
      </c>
      <c r="N2502" s="2" t="n">
        <v>525299705.5</v>
      </c>
      <c r="O2502" s="2" t="n">
        <v>1.313705185772277</v>
      </c>
      <c r="P2502" s="2" t="n">
        <v>0.05367363957870021</v>
      </c>
      <c r="Q2502" s="2" t="n">
        <v>0.04140543578090154</v>
      </c>
      <c r="R2502" s="2" t="n">
        <v>43.01</v>
      </c>
      <c r="S2502" s="2" t="n">
        <v>52.19</v>
      </c>
      <c r="T2502" s="2" t="b">
        <v>0</v>
      </c>
      <c r="U2502" s="2" t="b">
        <v>0</v>
      </c>
      <c r="V2502" s="2" t="n">
        <v>-0.313853228587852</v>
      </c>
      <c r="W2502" s="2" t="n">
        <v>-0.1562205466540998</v>
      </c>
      <c r="X2502" s="2" t="n">
        <v>1.173695095694955</v>
      </c>
      <c r="Y2502" s="2" t="n">
        <v>0</v>
      </c>
      <c r="Z2502" s="2" t="b">
        <v>0</v>
      </c>
      <c r="AA2502" s="2" t="n">
        <v>0.05960529208874044</v>
      </c>
      <c r="AB2502" s="2" t="n">
        <v>0.01000019264522867</v>
      </c>
      <c r="AC2502" s="2" t="n">
        <v>0.142761841227485</v>
      </c>
      <c r="AD2502" s="2" t="n">
        <v>0.0133422281521014</v>
      </c>
      <c r="AE2502" s="2" t="b">
        <v>1</v>
      </c>
      <c r="AF2502" s="2" t="b">
        <v>0</v>
      </c>
      <c r="AG2502" s="2" t="b">
        <v>0</v>
      </c>
      <c r="AH2502" s="2" t="b">
        <v>1</v>
      </c>
      <c r="AI2502" s="2" t="b">
        <v>0</v>
      </c>
      <c r="AJ2502" s="2" t="b">
        <v>0</v>
      </c>
      <c r="AK2502" s="2" t="b">
        <v>0</v>
      </c>
      <c r="AL2502" s="2" t="n">
        <v>26</v>
      </c>
      <c r="AM2502" s="2" t="inlineStr">
        <is>
          <t>跌破MA60剔除</t>
        </is>
      </c>
    </row>
    <row r="2503">
      <c r="A2503" s="2" t="inlineStr">
        <is>
          <t>002984</t>
        </is>
      </c>
      <c r="B2503" s="2" t="inlineStr">
        <is>
          <t>森麒麟</t>
        </is>
      </c>
      <c r="C2503" s="2" t="inlineStr">
        <is>
          <t>2026-04-27</t>
        </is>
      </c>
      <c r="D2503" s="2" t="n">
        <v>17.34</v>
      </c>
      <c r="E2503" s="2" t="n">
        <v>17.569</v>
      </c>
      <c r="F2503" s="2" t="n">
        <v>19.00533333333333</v>
      </c>
      <c r="G2503" s="2" t="n">
        <v>19.97766666666667</v>
      </c>
      <c r="H2503" s="2" t="n">
        <v>0.003598766137324239</v>
      </c>
      <c r="I2503" s="2" t="n">
        <v>-0.02976261380073164</v>
      </c>
      <c r="J2503" s="2" t="n">
        <v>-0.005163511187607606</v>
      </c>
      <c r="K2503" s="2" t="n">
        <v>0.01048951048951041</v>
      </c>
      <c r="L2503" s="2" t="n">
        <v>-0.1847672778561353</v>
      </c>
      <c r="M2503" s="2" t="n">
        <v>125909017.6</v>
      </c>
      <c r="N2503" s="2" t="n">
        <v>169876563.1</v>
      </c>
      <c r="O2503" s="2" t="n">
        <v>0.74117944996263</v>
      </c>
      <c r="P2503" s="2" t="n">
        <v>0.0100847662603141</v>
      </c>
      <c r="Q2503" s="2" t="n">
        <v>0.01351211837015955</v>
      </c>
      <c r="R2503" s="2" t="n">
        <v>18.61</v>
      </c>
      <c r="S2503" s="2" t="n">
        <v>21.76</v>
      </c>
      <c r="T2503" s="2" t="b">
        <v>0</v>
      </c>
      <c r="U2503" s="2" t="b">
        <v>0</v>
      </c>
      <c r="V2503" s="2" t="n">
        <v>-0.2031250000000001</v>
      </c>
      <c r="W2503" s="2" t="n">
        <v>-0.04567969179966991</v>
      </c>
      <c r="X2503" s="2" t="n">
        <v>1.332183935665907</v>
      </c>
      <c r="Y2503" s="2" t="n">
        <v>0</v>
      </c>
      <c r="Z2503" s="2" t="b">
        <v>0</v>
      </c>
      <c r="AA2503" s="2" t="n">
        <v>0.05960529208874044</v>
      </c>
      <c r="AB2503" s="2" t="n">
        <v>0.01000019264522867</v>
      </c>
      <c r="AC2503" s="2" t="n">
        <v>0.5163442294863242</v>
      </c>
      <c r="AD2503" s="2" t="n">
        <v>0.1447631754503002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  <c r="AL2503" s="2" t="n">
        <v>26</v>
      </c>
      <c r="AM2503" s="2" t="inlineStr">
        <is>
          <t>跌破MA60剔除</t>
        </is>
      </c>
    </row>
    <row r="2504">
      <c r="A2504" s="2" t="inlineStr">
        <is>
          <t>600262</t>
        </is>
      </c>
      <c r="B2504" s="2" t="inlineStr">
        <is>
          <t>北方股份</t>
        </is>
      </c>
      <c r="C2504" s="2" t="inlineStr">
        <is>
          <t>2026-04-27</t>
        </is>
      </c>
      <c r="D2504" s="2" t="n">
        <v>22.99</v>
      </c>
      <c r="E2504" s="2" t="n">
        <v>25.093</v>
      </c>
      <c r="F2504" s="2" t="n">
        <v>27.7465</v>
      </c>
      <c r="G2504" s="2" t="n">
        <v>27.16108333333333</v>
      </c>
      <c r="H2504" s="2" t="n">
        <v>-0.002900739092426274</v>
      </c>
      <c r="I2504" s="2" t="n">
        <v>-0.01873191203428082</v>
      </c>
      <c r="J2504" s="2" t="n">
        <v>-0.09594966574911523</v>
      </c>
      <c r="K2504" s="2" t="n">
        <v>-0.08878319460959183</v>
      </c>
      <c r="L2504" s="2" t="n">
        <v>-0.220677966101695</v>
      </c>
      <c r="M2504" s="2" t="n">
        <v>225993202.6</v>
      </c>
      <c r="N2504" s="2" t="n">
        <v>149109003.2</v>
      </c>
      <c r="O2504" s="2" t="n">
        <v>1.515624125639652</v>
      </c>
      <c r="P2504" s="2" t="n">
        <v>0.05456043411764699</v>
      </c>
      <c r="Q2504" s="2" t="n">
        <v>0.03475065058823525</v>
      </c>
      <c r="R2504" s="2" t="n">
        <v>28.1</v>
      </c>
      <c r="S2504" s="2" t="n">
        <v>35.22</v>
      </c>
      <c r="T2504" s="2" t="b">
        <v>0</v>
      </c>
      <c r="U2504" s="2" t="b">
        <v>0</v>
      </c>
      <c r="V2504" s="2" t="n">
        <v>-0.3472458830210108</v>
      </c>
      <c r="W2504" s="2" t="n">
        <v>-0.1706349206349207</v>
      </c>
      <c r="X2504" s="2" t="n">
        <v>0.8100432467971659</v>
      </c>
      <c r="Y2504" s="2" t="n">
        <v>0</v>
      </c>
      <c r="Z2504" s="2" t="b">
        <v>0</v>
      </c>
      <c r="AA2504" s="2" t="n">
        <v>0.05960529208874044</v>
      </c>
      <c r="AB2504" s="2" t="n">
        <v>0.01000019264522867</v>
      </c>
      <c r="AC2504" s="2" t="n">
        <v>0.08972648432288192</v>
      </c>
      <c r="AD2504" s="2" t="n">
        <v>0.0723815877251501</v>
      </c>
      <c r="AE2504" s="2" t="b">
        <v>1</v>
      </c>
      <c r="AF2504" s="2" t="b">
        <v>0</v>
      </c>
      <c r="AG2504" s="2" t="b">
        <v>0</v>
      </c>
      <c r="AH2504" s="2" t="b">
        <v>1</v>
      </c>
      <c r="AI2504" s="2" t="b">
        <v>0</v>
      </c>
      <c r="AJ2504" s="2" t="b">
        <v>0</v>
      </c>
      <c r="AK2504" s="2" t="b">
        <v>0</v>
      </c>
      <c r="AL2504" s="2" t="n">
        <v>26</v>
      </c>
      <c r="AM2504" s="2" t="inlineStr">
        <is>
          <t>跌破MA60剔除</t>
        </is>
      </c>
    </row>
    <row r="2505">
      <c r="A2505" s="2" t="inlineStr">
        <is>
          <t>600617</t>
        </is>
      </c>
      <c r="B2505" s="2" t="inlineStr">
        <is>
          <t>国新能源</t>
        </is>
      </c>
      <c r="C2505" s="2" t="inlineStr">
        <is>
          <t>2026-04-27</t>
        </is>
      </c>
      <c r="D2505" s="2" t="n">
        <v>3.38</v>
      </c>
      <c r="E2505" s="2" t="n">
        <v>3.4085</v>
      </c>
      <c r="F2505" s="2" t="n">
        <v>3.432833333333333</v>
      </c>
      <c r="G2505" s="2" t="n">
        <v>3.411583333333333</v>
      </c>
      <c r="H2505" s="2" t="n">
        <v>-0.06411312465678209</v>
      </c>
      <c r="I2505" s="2" t="n">
        <v>0.002140806694886477</v>
      </c>
      <c r="J2505" s="2" t="n">
        <v>-0.00588235294117645</v>
      </c>
      <c r="K2505" s="2" t="n">
        <v>-0.2211981566820277</v>
      </c>
      <c r="L2505" s="2" t="n">
        <v>0.01197604790419171</v>
      </c>
      <c r="M2505" s="2" t="n">
        <v>158875124.8</v>
      </c>
      <c r="N2505" s="2" t="n">
        <v>244545197.7</v>
      </c>
      <c r="O2505" s="2" t="n">
        <v>0.6496759138770853</v>
      </c>
      <c r="P2505" s="2" t="n">
        <v>0.02717039556349408</v>
      </c>
      <c r="Q2505" s="2" t="n">
        <v>0.03890378450371346</v>
      </c>
      <c r="R2505" s="2" t="n">
        <v>4.44</v>
      </c>
      <c r="S2505" s="2" t="n">
        <v>4.62</v>
      </c>
      <c r="T2505" s="2" t="b">
        <v>0</v>
      </c>
      <c r="U2505" s="2" t="b">
        <v>0</v>
      </c>
      <c r="V2505" s="2" t="n">
        <v>-0.2683982683982684</v>
      </c>
      <c r="W2505" s="2" t="n">
        <v>-0.2200488997555012</v>
      </c>
      <c r="X2505" s="2" t="n">
        <v>0.3374595603570587</v>
      </c>
      <c r="Y2505" s="2" t="n">
        <v>0</v>
      </c>
      <c r="Z2505" s="2" t="b">
        <v>0</v>
      </c>
      <c r="AA2505" s="2" t="n">
        <v>0.05960529208874044</v>
      </c>
      <c r="AB2505" s="2" t="n">
        <v>0.01000019264522867</v>
      </c>
      <c r="AC2505" s="2" t="n">
        <v>0.00533689126084056</v>
      </c>
      <c r="AD2505" s="2" t="n">
        <v>0.6954636424282855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26</v>
      </c>
      <c r="AM2505" s="2" t="inlineStr">
        <is>
          <t>跌破MA60剔除</t>
        </is>
      </c>
    </row>
    <row r="2506">
      <c r="A2506" s="2" t="inlineStr">
        <is>
          <t>600810</t>
        </is>
      </c>
      <c r="B2506" s="2" t="inlineStr">
        <is>
          <t>神马股份</t>
        </is>
      </c>
      <c r="C2506" s="2" t="inlineStr">
        <is>
          <t>2026-04-27</t>
        </is>
      </c>
      <c r="D2506" s="2" t="n">
        <v>7.46</v>
      </c>
      <c r="E2506" s="2" t="n">
        <v>8.454499999999999</v>
      </c>
      <c r="F2506" s="2" t="n">
        <v>8.442833333333333</v>
      </c>
      <c r="G2506" s="2" t="n">
        <v>8.779916666666669</v>
      </c>
      <c r="H2506" s="2" t="n">
        <v>0.01775610930540505</v>
      </c>
      <c r="I2506" s="2" t="n">
        <v>-0.01187921819529514</v>
      </c>
      <c r="J2506" s="2" t="n">
        <v>-0.1617977528089888</v>
      </c>
      <c r="K2506" s="2" t="n">
        <v>-0.06866416978776524</v>
      </c>
      <c r="L2506" s="2" t="n">
        <v>-0.1775082690187432</v>
      </c>
      <c r="M2506" s="2" t="n">
        <v>117124778.8</v>
      </c>
      <c r="N2506" s="2" t="n">
        <v>226791686.8</v>
      </c>
      <c r="O2506" s="2" t="n">
        <v>0.5164421167839737</v>
      </c>
      <c r="P2506" s="2" t="n">
        <v>0.0128810748444127</v>
      </c>
      <c r="Q2506" s="2" t="n">
        <v>0.02424116045156746</v>
      </c>
      <c r="R2506" s="2" t="n">
        <v>9.1</v>
      </c>
      <c r="S2506" s="2" t="n">
        <v>9.41</v>
      </c>
      <c r="T2506" s="2" t="b">
        <v>0</v>
      </c>
      <c r="U2506" s="2" t="b">
        <v>0</v>
      </c>
      <c r="V2506" s="2" t="n">
        <v>-0.2072263549415515</v>
      </c>
      <c r="W2506" s="2" t="n">
        <v>-0.1756906077348067</v>
      </c>
      <c r="X2506" s="2" t="n">
        <v>0.8427311662185566</v>
      </c>
      <c r="Y2506" s="2" t="n">
        <v>0</v>
      </c>
      <c r="Z2506" s="2" t="b">
        <v>0</v>
      </c>
      <c r="AA2506" s="2" t="n">
        <v>0.05960529208874044</v>
      </c>
      <c r="AB2506" s="2" t="n">
        <v>0.01000019264522867</v>
      </c>
      <c r="AC2506" s="2" t="n">
        <v>0.1487658438959306</v>
      </c>
      <c r="AD2506" s="2" t="n">
        <v>0.1634422948632422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26</v>
      </c>
      <c r="AM2506" s="2" t="inlineStr">
        <is>
          <t>跌破MA60剔除</t>
        </is>
      </c>
    </row>
    <row r="2507">
      <c r="A2507" s="2" t="inlineStr">
        <is>
          <t>600812</t>
        </is>
      </c>
      <c r="B2507" s="2" t="inlineStr">
        <is>
          <t>华北制药</t>
        </is>
      </c>
      <c r="C2507" s="2" t="inlineStr">
        <is>
          <t>2026-04-27</t>
        </is>
      </c>
      <c r="D2507" s="2" t="n">
        <v>5.18</v>
      </c>
      <c r="E2507" s="2" t="n">
        <v>5.4555</v>
      </c>
      <c r="F2507" s="2" t="n">
        <v>5.505666666666667</v>
      </c>
      <c r="G2507" s="2" t="n">
        <v>5.6305</v>
      </c>
      <c r="H2507" s="2" t="n">
        <v>0.005251520176893232</v>
      </c>
      <c r="I2507" s="2" t="n">
        <v>-0.006376706972267332</v>
      </c>
      <c r="J2507" s="2" t="n">
        <v>-0.03717472118959109</v>
      </c>
      <c r="K2507" s="2" t="n">
        <v>-0.02079395085066171</v>
      </c>
      <c r="L2507" s="2" t="n">
        <v>-0.07168458781362008</v>
      </c>
      <c r="M2507" s="2" t="n">
        <v>70086535.8</v>
      </c>
      <c r="N2507" s="2" t="n">
        <v>141119802.9</v>
      </c>
      <c r="O2507" s="2" t="n">
        <v>0.496645646888159</v>
      </c>
      <c r="P2507" s="2" t="n">
        <v>0.00767852853242898</v>
      </c>
      <c r="Q2507" s="2" t="n">
        <v>0.01485851981509188</v>
      </c>
      <c r="R2507" s="2" t="n">
        <v>5.77</v>
      </c>
      <c r="S2507" s="2" t="n">
        <v>6.02</v>
      </c>
      <c r="T2507" s="2" t="b">
        <v>0</v>
      </c>
      <c r="U2507" s="2" t="b">
        <v>0</v>
      </c>
      <c r="V2507" s="2" t="n">
        <v>-0.1395348837209303</v>
      </c>
      <c r="W2507" s="2" t="n">
        <v>-0.0848056537102474</v>
      </c>
      <c r="X2507" s="2" t="n">
        <v>1.202339195254721</v>
      </c>
      <c r="Y2507" s="2" t="n">
        <v>0</v>
      </c>
      <c r="Z2507" s="2" t="b">
        <v>0</v>
      </c>
      <c r="AA2507" s="2" t="n">
        <v>0.05960529208874044</v>
      </c>
      <c r="AB2507" s="2" t="n">
        <v>0.01000019264522867</v>
      </c>
      <c r="AC2507" s="2" t="n">
        <v>0.3448965977318212</v>
      </c>
      <c r="AD2507" s="2" t="n">
        <v>0.4833222148098733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  <c r="AL2507" s="2" t="n">
        <v>26</v>
      </c>
      <c r="AM2507" s="2" t="inlineStr">
        <is>
          <t>跌破MA60剔除</t>
        </is>
      </c>
    </row>
    <row r="2508">
      <c r="A2508" s="2" t="inlineStr">
        <is>
          <t>600975</t>
        </is>
      </c>
      <c r="B2508" s="2" t="inlineStr">
        <is>
          <t>新五丰</t>
        </is>
      </c>
      <c r="C2508" s="2" t="inlineStr">
        <is>
          <t>2026-04-27</t>
        </is>
      </c>
      <c r="D2508" s="2" t="n">
        <v>5.43</v>
      </c>
      <c r="E2508" s="2" t="n">
        <v>5.539</v>
      </c>
      <c r="F2508" s="2" t="n">
        <v>5.629</v>
      </c>
      <c r="G2508" s="2" t="n">
        <v>5.840249999999999</v>
      </c>
      <c r="H2508" s="2" t="n">
        <v>0.01187431494336866</v>
      </c>
      <c r="I2508" s="2" t="n">
        <v>-0.006179378531073421</v>
      </c>
      <c r="J2508" s="2" t="n">
        <v>-0.02338129496402874</v>
      </c>
      <c r="K2508" s="2" t="n">
        <v>0.007421150278293043</v>
      </c>
      <c r="L2508" s="2" t="n">
        <v>-0.04569420035149396</v>
      </c>
      <c r="M2508" s="2" t="n">
        <v>69489004.8</v>
      </c>
      <c r="N2508" s="2" t="n">
        <v>91393378.59999999</v>
      </c>
      <c r="O2508" s="2" t="n">
        <v>0.7603286568946255</v>
      </c>
      <c r="P2508" s="2" t="n">
        <v>0.009932988266088679</v>
      </c>
      <c r="Q2508" s="2" t="n">
        <v>0.01318231704044964</v>
      </c>
      <c r="R2508" s="2" t="n">
        <v>5.81</v>
      </c>
      <c r="S2508" s="2" t="n">
        <v>6.04</v>
      </c>
      <c r="T2508" s="2" t="b">
        <v>0</v>
      </c>
      <c r="U2508" s="2" t="b">
        <v>0</v>
      </c>
      <c r="V2508" s="2" t="n">
        <v>-0.1009933774834437</v>
      </c>
      <c r="W2508" s="2" t="n">
        <v>-0.06055363321799312</v>
      </c>
      <c r="X2508" s="2" t="n">
        <v>1.477030340005773</v>
      </c>
      <c r="Y2508" s="2" t="n">
        <v>0</v>
      </c>
      <c r="Z2508" s="2" t="b">
        <v>0</v>
      </c>
      <c r="AA2508" s="2" t="n">
        <v>0.05960529208874044</v>
      </c>
      <c r="AB2508" s="2" t="n">
        <v>0.01000019264522867</v>
      </c>
      <c r="AC2508" s="2" t="n">
        <v>0.4993328885923949</v>
      </c>
      <c r="AD2508" s="2" t="n">
        <v>0.5600400266844563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26</v>
      </c>
      <c r="AM2508" s="2" t="inlineStr">
        <is>
          <t>跌破MA60剔除</t>
        </is>
      </c>
    </row>
    <row r="2509">
      <c r="A2509" s="2" t="inlineStr">
        <is>
          <t>601456</t>
        </is>
      </c>
      <c r="B2509" s="2" t="inlineStr">
        <is>
          <t>国联民生</t>
        </is>
      </c>
      <c r="C2509" s="2" t="inlineStr">
        <is>
          <t>2026-04-27</t>
        </is>
      </c>
      <c r="D2509" s="2" t="n">
        <v>9.220000000000001</v>
      </c>
      <c r="E2509" s="2" t="n">
        <v>9.2265</v>
      </c>
      <c r="F2509" s="2" t="n">
        <v>9.471666666666668</v>
      </c>
      <c r="G2509" s="2" t="n">
        <v>9.937000000000001</v>
      </c>
      <c r="H2509" s="2" t="n">
        <v>0.005887162714636185</v>
      </c>
      <c r="I2509" s="2" t="n">
        <v>-0.009274432551166223</v>
      </c>
      <c r="J2509" s="2" t="n">
        <v>-0.009667024704618665</v>
      </c>
      <c r="K2509" s="2" t="n">
        <v>0.01207464324917695</v>
      </c>
      <c r="L2509" s="2" t="n">
        <v>-0.0591836734693878</v>
      </c>
      <c r="M2509" s="2" t="n">
        <v>187372699.8</v>
      </c>
      <c r="N2509" s="2" t="n">
        <v>187565101.65</v>
      </c>
      <c r="O2509" s="2" t="n">
        <v>0.9989742129622865</v>
      </c>
      <c r="P2509" s="2" t="n">
        <v>0.004605348197421923</v>
      </c>
      <c r="Q2509" s="2" t="n">
        <v>0.0046393896617677</v>
      </c>
      <c r="R2509" s="2" t="n">
        <v>9.44</v>
      </c>
      <c r="S2509" s="2" t="n">
        <v>10.07</v>
      </c>
      <c r="T2509" s="2" t="b">
        <v>0</v>
      </c>
      <c r="U2509" s="2" t="b">
        <v>0</v>
      </c>
      <c r="V2509" s="2" t="n">
        <v>-0.08440913604766631</v>
      </c>
      <c r="W2509" s="2" t="n">
        <v>-0.01619870410367175</v>
      </c>
      <c r="X2509" s="2" t="n">
        <v>1.443635522392416</v>
      </c>
      <c r="Y2509" s="2" t="n">
        <v>0</v>
      </c>
      <c r="Z2509" s="2" t="b">
        <v>0</v>
      </c>
      <c r="AA2509" s="2" t="n">
        <v>0.05960529208874044</v>
      </c>
      <c r="AB2509" s="2" t="n">
        <v>0.01000019264522867</v>
      </c>
      <c r="AC2509" s="2" t="n">
        <v>0.52368245496998</v>
      </c>
      <c r="AD2509" s="2" t="n">
        <v>0.5240160106737826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26</v>
      </c>
      <c r="AM2509" s="2" t="inlineStr">
        <is>
          <t>跌破MA60剔除</t>
        </is>
      </c>
    </row>
    <row r="2510">
      <c r="A2510" s="2" t="inlineStr">
        <is>
          <t>601595</t>
        </is>
      </c>
      <c r="B2510" s="2" t="inlineStr">
        <is>
          <t>上海电影</t>
        </is>
      </c>
      <c r="C2510" s="2" t="inlineStr">
        <is>
          <t>2026-04-27</t>
        </is>
      </c>
      <c r="D2510" s="2" t="n">
        <v>24.4</v>
      </c>
      <c r="E2510" s="2" t="n">
        <v>24.744</v>
      </c>
      <c r="F2510" s="2" t="n">
        <v>26.78683333333333</v>
      </c>
      <c r="G2510" s="2" t="n">
        <v>28.24958333333334</v>
      </c>
      <c r="H2510" s="2" t="n">
        <v>0.01774807197943451</v>
      </c>
      <c r="I2510" s="2" t="n">
        <v>-0.03476088379607123</v>
      </c>
      <c r="J2510" s="2" t="n">
        <v>-0.01692183722804197</v>
      </c>
      <c r="K2510" s="2" t="n">
        <v>0.03829787234042548</v>
      </c>
      <c r="L2510" s="2" t="n">
        <v>-0.1912495856811403</v>
      </c>
      <c r="M2510" s="2" t="n">
        <v>112942145.6</v>
      </c>
      <c r="N2510" s="2" t="n">
        <v>115413755.5</v>
      </c>
      <c r="O2510" s="2" t="n">
        <v>0.9785847892281783</v>
      </c>
      <c r="P2510" s="2" t="n">
        <v>0.01009236233824182</v>
      </c>
      <c r="Q2510" s="2" t="n">
        <v>0.01042216945560013</v>
      </c>
      <c r="R2510" s="2" t="n">
        <v>25.9</v>
      </c>
      <c r="S2510" s="2" t="n">
        <v>37.16</v>
      </c>
      <c r="T2510" s="2" t="b">
        <v>0</v>
      </c>
      <c r="U2510" s="2" t="b">
        <v>0</v>
      </c>
      <c r="V2510" s="2" t="n">
        <v>-0.3433799784714747</v>
      </c>
      <c r="W2510" s="2" t="n">
        <v>-0.04500978473581219</v>
      </c>
      <c r="X2510" s="2" t="n">
        <v>1.386292223416641</v>
      </c>
      <c r="Y2510" s="2" t="n">
        <v>0</v>
      </c>
      <c r="Z2510" s="2" t="b">
        <v>0</v>
      </c>
      <c r="AA2510" s="2" t="n">
        <v>0.05960529208874044</v>
      </c>
      <c r="AB2510" s="2" t="n">
        <v>0.01000019264522867</v>
      </c>
      <c r="AC2510" s="2" t="n">
        <v>0.642761841227485</v>
      </c>
      <c r="AD2510" s="2" t="n">
        <v>0.1300867244829887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26</v>
      </c>
      <c r="AM2510" s="2" t="inlineStr">
        <is>
          <t>跌破MA60剔除</t>
        </is>
      </c>
    </row>
    <row r="2511">
      <c r="A2511" s="2" t="inlineStr">
        <is>
          <t>603049</t>
        </is>
      </c>
      <c r="B2511" s="2" t="inlineStr">
        <is>
          <t>XD中策橡</t>
        </is>
      </c>
      <c r="C2511" s="2" t="inlineStr">
        <is>
          <t>2026-04-27</t>
        </is>
      </c>
      <c r="D2511" s="2" t="n">
        <v>46.72</v>
      </c>
      <c r="E2511" s="2" t="n">
        <v>47.688</v>
      </c>
      <c r="F2511" s="2" t="n">
        <v>49.98433333333333</v>
      </c>
      <c r="G2511" s="2" t="n">
        <v>52.4905</v>
      </c>
      <c r="H2511" s="2" t="n">
        <v>0.008149674964325504</v>
      </c>
      <c r="I2511" s="2" t="n">
        <v>-0.02007194926302647</v>
      </c>
      <c r="J2511" s="2" t="n">
        <v>-0.008909630886720477</v>
      </c>
      <c r="K2511" s="2" t="n">
        <v>0.01235102925243781</v>
      </c>
      <c r="L2511" s="2" t="n">
        <v>-0.1546951329835354</v>
      </c>
      <c r="M2511" s="2" t="n">
        <v>120526112.8</v>
      </c>
      <c r="N2511" s="2" t="n">
        <v>121940320.8</v>
      </c>
      <c r="O2511" s="2" t="n">
        <v>0.9884024579341602</v>
      </c>
      <c r="P2511" s="2" t="n">
        <v>0.02808860660484284</v>
      </c>
      <c r="Q2511" s="2" t="n">
        <v>0.02830712078049078</v>
      </c>
      <c r="R2511" s="2" t="n">
        <v>50.07</v>
      </c>
      <c r="S2511" s="2" t="n">
        <v>57.66</v>
      </c>
      <c r="T2511" s="2" t="b">
        <v>0</v>
      </c>
      <c r="U2511" s="2" t="b">
        <v>0</v>
      </c>
      <c r="V2511" s="2" t="n">
        <v>-0.1897329171002428</v>
      </c>
      <c r="W2511" s="2" t="n">
        <v>-0.04944048830111902</v>
      </c>
      <c r="X2511" s="2" t="n">
        <v>1.384520139590623</v>
      </c>
      <c r="Y2511" s="2" t="n">
        <v>0</v>
      </c>
      <c r="Z2511" s="2" t="b">
        <v>0</v>
      </c>
      <c r="AA2511" s="2" t="n">
        <v>0.05960529208874044</v>
      </c>
      <c r="AB2511" s="2" t="n">
        <v>0.01000019264522867</v>
      </c>
      <c r="AC2511" s="2" t="n">
        <v>0.5250166777851901</v>
      </c>
      <c r="AD2511" s="2" t="n">
        <v>0.218812541694463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26</v>
      </c>
      <c r="AM2511" s="2" t="inlineStr">
        <is>
          <t>跌破MA60剔除</t>
        </is>
      </c>
    </row>
    <row r="2512">
      <c r="A2512" s="2" t="inlineStr">
        <is>
          <t>603169</t>
        </is>
      </c>
      <c r="B2512" s="2" t="inlineStr">
        <is>
          <t>兰石重装</t>
        </is>
      </c>
      <c r="C2512" s="2" t="inlineStr">
        <is>
          <t>2026-04-27</t>
        </is>
      </c>
      <c r="D2512" s="2" t="n">
        <v>8.359999999999999</v>
      </c>
      <c r="E2512" s="2" t="n">
        <v>9.695499999999999</v>
      </c>
      <c r="F2512" s="2" t="n">
        <v>10.53116666666667</v>
      </c>
      <c r="G2512" s="2" t="n">
        <v>10.52908333333333</v>
      </c>
      <c r="H2512" s="2" t="n">
        <v>-0.03286783042394026</v>
      </c>
      <c r="I2512" s="2" t="n">
        <v>-0.03829353301980143</v>
      </c>
      <c r="J2512" s="2" t="n">
        <v>-0.1486761710794298</v>
      </c>
      <c r="K2512" s="2" t="n">
        <v>-0.1755424063116372</v>
      </c>
      <c r="L2512" s="2" t="n">
        <v>-0.2730434782608696</v>
      </c>
      <c r="M2512" s="2" t="n">
        <v>291942719.8</v>
      </c>
      <c r="N2512" s="2" t="n">
        <v>225153760.05</v>
      </c>
      <c r="O2512" s="2" t="n">
        <v>1.296637105838997</v>
      </c>
      <c r="P2512" s="2" t="n">
        <v>0.02566793610075162</v>
      </c>
      <c r="Q2512" s="2" t="n">
        <v>0.01812623464853137</v>
      </c>
      <c r="R2512" s="2" t="n">
        <v>10.25</v>
      </c>
      <c r="S2512" s="2" t="n">
        <v>13.5</v>
      </c>
      <c r="T2512" s="2" t="b">
        <v>0</v>
      </c>
      <c r="U2512" s="2" t="b">
        <v>0</v>
      </c>
      <c r="V2512" s="2" t="n">
        <v>-0.3807407407407408</v>
      </c>
      <c r="W2512" s="2" t="n">
        <v>-0.1899606299212598</v>
      </c>
      <c r="X2512" s="2" t="n">
        <v>0.779454049197373</v>
      </c>
      <c r="Y2512" s="2" t="n">
        <v>0</v>
      </c>
      <c r="Z2512" s="2" t="b">
        <v>0</v>
      </c>
      <c r="AA2512" s="2" t="n">
        <v>0.05960529208874044</v>
      </c>
      <c r="AB2512" s="2" t="n">
        <v>0.01000019264522867</v>
      </c>
      <c r="AC2512" s="2" t="n">
        <v>0.01300867244829887</v>
      </c>
      <c r="AD2512" s="2" t="n">
        <v>0.01834556370913943</v>
      </c>
      <c r="AE2512" s="2" t="b">
        <v>1</v>
      </c>
      <c r="AF2512" s="2" t="b">
        <v>0</v>
      </c>
      <c r="AG2512" s="2" t="b">
        <v>0</v>
      </c>
      <c r="AH2512" s="2" t="b">
        <v>1</v>
      </c>
      <c r="AI2512" s="2" t="b">
        <v>0</v>
      </c>
      <c r="AJ2512" s="2" t="b">
        <v>0</v>
      </c>
      <c r="AK2512" s="2" t="b">
        <v>0</v>
      </c>
      <c r="AL2512" s="2" t="n">
        <v>26</v>
      </c>
      <c r="AM2512" s="2" t="inlineStr">
        <is>
          <t>跌破MA60剔除</t>
        </is>
      </c>
    </row>
    <row r="2513">
      <c r="A2513" s="2" t="inlineStr">
        <is>
          <t>603392</t>
        </is>
      </c>
      <c r="B2513" s="2" t="inlineStr">
        <is>
          <t>万泰生物</t>
        </is>
      </c>
      <c r="C2513" s="2" t="inlineStr">
        <is>
          <t>2026-04-27</t>
        </is>
      </c>
      <c r="D2513" s="2" t="n">
        <v>39.79</v>
      </c>
      <c r="E2513" s="2" t="n">
        <v>39.3615</v>
      </c>
      <c r="F2513" s="2" t="n">
        <v>40.40466666666667</v>
      </c>
      <c r="G2513" s="2" t="n">
        <v>44.82408333333333</v>
      </c>
      <c r="H2513" s="2" t="n">
        <v>-0.004136622390891853</v>
      </c>
      <c r="I2513" s="2" t="n">
        <v>-0.025669674255973</v>
      </c>
      <c r="J2513" s="2" t="n">
        <v>0.03673788431474723</v>
      </c>
      <c r="K2513" s="2" t="n">
        <v>-0.003506135737540661</v>
      </c>
      <c r="L2513" s="2" t="n">
        <v>-0.09424083769633507</v>
      </c>
      <c r="M2513" s="2" t="n">
        <v>116779499.2</v>
      </c>
      <c r="N2513" s="2" t="n">
        <v>121724396.95</v>
      </c>
      <c r="O2513" s="2" t="n">
        <v>0.9593762805657506</v>
      </c>
      <c r="P2513" s="2" t="n">
        <v>0.002364459043536239</v>
      </c>
      <c r="Q2513" s="2" t="n">
        <v>0.002443389182717885</v>
      </c>
      <c r="R2513" s="2" t="n">
        <v>40.78</v>
      </c>
      <c r="S2513" s="2" t="n">
        <v>46.98</v>
      </c>
      <c r="T2513" s="2" t="b">
        <v>0</v>
      </c>
      <c r="U2513" s="2" t="b">
        <v>0</v>
      </c>
      <c r="V2513" s="2" t="n">
        <v>-0.1530438484461473</v>
      </c>
      <c r="W2513" s="2" t="n">
        <v>-0.04952947003467068</v>
      </c>
      <c r="X2513" s="2" t="n">
        <v>1.327352606908294</v>
      </c>
      <c r="Y2513" s="2" t="n">
        <v>0</v>
      </c>
      <c r="Z2513" s="2" t="b">
        <v>0</v>
      </c>
      <c r="AA2513" s="2" t="n">
        <v>0.05960529208874044</v>
      </c>
      <c r="AB2513" s="2" t="n">
        <v>0.01000019264522867</v>
      </c>
      <c r="AC2513" s="2" t="n">
        <v>0.4416277518345564</v>
      </c>
      <c r="AD2513" s="2" t="n">
        <v>0.4072715143428953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1</v>
      </c>
      <c r="AK2513" s="2" t="b">
        <v>0</v>
      </c>
      <c r="AL2513" s="2" t="n">
        <v>26</v>
      </c>
      <c r="AM2513" s="2" t="inlineStr">
        <is>
          <t>跌破MA60剔除</t>
        </is>
      </c>
    </row>
    <row r="2514">
      <c r="A2514" s="2" t="inlineStr">
        <is>
          <t>603556</t>
        </is>
      </c>
      <c r="B2514" s="2" t="inlineStr">
        <is>
          <t>海兴电力</t>
        </is>
      </c>
      <c r="C2514" s="2" t="inlineStr">
        <is>
          <t>2026-04-27</t>
        </is>
      </c>
      <c r="D2514" s="2" t="n">
        <v>30.15</v>
      </c>
      <c r="E2514" s="2" t="n">
        <v>33.214</v>
      </c>
      <c r="F2514" s="2" t="n">
        <v>36.59849999999999</v>
      </c>
      <c r="G2514" s="2" t="n">
        <v>36.06808333333333</v>
      </c>
      <c r="H2514" s="2" t="n">
        <v>-0.02952563222253068</v>
      </c>
      <c r="I2514" s="2" t="n">
        <v>-0.0265277623850162</v>
      </c>
      <c r="J2514" s="2" t="n">
        <v>-0.1361031518624641</v>
      </c>
      <c r="K2514" s="2" t="n">
        <v>-0.123546511627907</v>
      </c>
      <c r="L2514" s="2" t="n">
        <v>-0.2417002012072434</v>
      </c>
      <c r="M2514" s="2" t="n">
        <v>276003106</v>
      </c>
      <c r="N2514" s="2" t="n">
        <v>180653346.15</v>
      </c>
      <c r="O2514" s="2" t="n">
        <v>1.527805113395626</v>
      </c>
      <c r="P2514" s="2" t="n">
        <v>0.01863860831037576</v>
      </c>
      <c r="Q2514" s="2" t="n">
        <v>0.01134346151804682</v>
      </c>
      <c r="R2514" s="2" t="n">
        <v>37.05</v>
      </c>
      <c r="S2514" s="2" t="n">
        <v>43.28</v>
      </c>
      <c r="T2514" s="2" t="b">
        <v>0</v>
      </c>
      <c r="U2514" s="2" t="b">
        <v>0</v>
      </c>
      <c r="V2514" s="2" t="n">
        <v>-0.303373382624769</v>
      </c>
      <c r="W2514" s="2" t="n">
        <v>-0.1945355191256831</v>
      </c>
      <c r="X2514" s="2" t="n">
        <v>0.4775752212710825</v>
      </c>
      <c r="Y2514" s="2" t="n">
        <v>0</v>
      </c>
      <c r="Z2514" s="2" t="b">
        <v>0</v>
      </c>
      <c r="AA2514" s="2" t="n">
        <v>0.05960529208874044</v>
      </c>
      <c r="AB2514" s="2" t="n">
        <v>0.01000019264522867</v>
      </c>
      <c r="AC2514" s="2" t="n">
        <v>0.04402935290193462</v>
      </c>
      <c r="AD2514" s="2" t="n">
        <v>0.04236157438292195</v>
      </c>
      <c r="AE2514" s="2" t="b">
        <v>1</v>
      </c>
      <c r="AF2514" s="2" t="b">
        <v>0</v>
      </c>
      <c r="AG2514" s="2" t="b">
        <v>0</v>
      </c>
      <c r="AH2514" s="2" t="b">
        <v>1</v>
      </c>
      <c r="AI2514" s="2" t="b">
        <v>0</v>
      </c>
      <c r="AJ2514" s="2" t="b">
        <v>0</v>
      </c>
      <c r="AK2514" s="2" t="b">
        <v>0</v>
      </c>
      <c r="AL2514" s="2" t="n">
        <v>26</v>
      </c>
      <c r="AM2514" s="2" t="inlineStr">
        <is>
          <t>跌破MA60剔除</t>
        </is>
      </c>
    </row>
    <row r="2515">
      <c r="A2515" s="2" t="inlineStr">
        <is>
          <t>000410</t>
        </is>
      </c>
      <c r="B2515" s="2" t="inlineStr">
        <is>
          <t>沈阳机床</t>
        </is>
      </c>
      <c r="C2515" s="2" t="inlineStr">
        <is>
          <t>2026-04-27</t>
        </is>
      </c>
      <c r="D2515" s="2" t="n">
        <v>6.24</v>
      </c>
      <c r="E2515" s="2" t="n">
        <v>6.613</v>
      </c>
      <c r="F2515" s="2" t="n">
        <v>7.1375</v>
      </c>
      <c r="G2515" s="2" t="n">
        <v>7.383166666666667</v>
      </c>
      <c r="H2515" s="2" t="n">
        <v>-7.560293339381463e-05</v>
      </c>
      <c r="I2515" s="2" t="n">
        <v>-0.02341968439295816</v>
      </c>
      <c r="J2515" s="2" t="n">
        <v>-0.0714285714285714</v>
      </c>
      <c r="K2515" s="2" t="n">
        <v>-0.05167173252279633</v>
      </c>
      <c r="L2515" s="2" t="n">
        <v>-0.1948387096774193</v>
      </c>
      <c r="M2515" s="2" t="n">
        <v>201010068.8</v>
      </c>
      <c r="N2515" s="2" t="n">
        <v>116861746.65</v>
      </c>
      <c r="O2515" s="2" t="n">
        <v>1.720067298001489</v>
      </c>
      <c r="P2515" s="2" t="n">
        <v>0.01690285193943412</v>
      </c>
      <c r="Q2515" s="2" t="n">
        <v>0.01018818468713178</v>
      </c>
      <c r="R2515" s="2" t="n">
        <v>6.89</v>
      </c>
      <c r="S2515" s="2" t="n">
        <v>8.619999999999999</v>
      </c>
      <c r="T2515" s="2" t="b">
        <v>0</v>
      </c>
      <c r="U2515" s="2" t="b">
        <v>0</v>
      </c>
      <c r="V2515" s="2" t="n">
        <v>-0.2761020881670533</v>
      </c>
      <c r="W2515" s="2" t="n">
        <v>-0.09224011713030744</v>
      </c>
      <c r="X2515" s="2" t="n">
        <v>1.124730917878383</v>
      </c>
      <c r="Y2515" s="2" t="n">
        <v>0</v>
      </c>
      <c r="Z2515" s="2" t="b">
        <v>0</v>
      </c>
      <c r="AA2515" s="2" t="n">
        <v>0.05960529208874044</v>
      </c>
      <c r="AB2515" s="2" t="n">
        <v>0.01000019264522867</v>
      </c>
      <c r="AC2515" s="2" t="n">
        <v>0.2014676450967312</v>
      </c>
      <c r="AD2515" s="2" t="n">
        <v>0.1207471647765177</v>
      </c>
      <c r="AE2515" s="2" t="b">
        <v>1</v>
      </c>
      <c r="AF2515" s="2" t="b">
        <v>0</v>
      </c>
      <c r="AG2515" s="2" t="b">
        <v>0</v>
      </c>
      <c r="AH2515" s="2" t="b">
        <v>1</v>
      </c>
      <c r="AI2515" s="2" t="b">
        <v>0</v>
      </c>
      <c r="AJ2515" s="2" t="b">
        <v>0</v>
      </c>
      <c r="AK2515" s="2" t="b">
        <v>0</v>
      </c>
      <c r="AL2515" s="2" t="n">
        <v>25</v>
      </c>
      <c r="AM2515" s="2" t="inlineStr">
        <is>
          <t>跌破MA60剔除</t>
        </is>
      </c>
    </row>
    <row r="2516">
      <c r="A2516" s="2" t="inlineStr">
        <is>
          <t>000509</t>
        </is>
      </c>
      <c r="B2516" s="2" t="inlineStr">
        <is>
          <t>华塑控股</t>
        </is>
      </c>
      <c r="C2516" s="2" t="inlineStr">
        <is>
          <t>2026-04-27</t>
        </is>
      </c>
      <c r="D2516" s="2" t="n">
        <v>3.53</v>
      </c>
      <c r="E2516" s="2" t="n">
        <v>3.6955</v>
      </c>
      <c r="F2516" s="2" t="n">
        <v>3.725166666666667</v>
      </c>
      <c r="G2516" s="2" t="n">
        <v>3.67075</v>
      </c>
      <c r="H2516" s="2" t="n">
        <v>-0.05292157867760128</v>
      </c>
      <c r="I2516" s="2" t="n">
        <v>0.007255520504731994</v>
      </c>
      <c r="J2516" s="2" t="n">
        <v>-0.04076086956521752</v>
      </c>
      <c r="K2516" s="2" t="n">
        <v>-0.1752336448598132</v>
      </c>
      <c r="L2516" s="2" t="n">
        <v>-0.002824858757062176</v>
      </c>
      <c r="M2516" s="2" t="n">
        <v>76581347.8</v>
      </c>
      <c r="N2516" s="2" t="n">
        <v>141808979.5</v>
      </c>
      <c r="O2516" s="2" t="n">
        <v>0.5400317248598492</v>
      </c>
      <c r="P2516" s="2" t="n">
        <v>0.02026255626363261</v>
      </c>
      <c r="Q2516" s="2" t="n">
        <v>0.03507779194868818</v>
      </c>
      <c r="R2516" s="2" t="n">
        <v>4.33</v>
      </c>
      <c r="S2516" s="2" t="n">
        <v>4.84</v>
      </c>
      <c r="T2516" s="2" t="b">
        <v>0</v>
      </c>
      <c r="U2516" s="2" t="b">
        <v>0</v>
      </c>
      <c r="V2516" s="2" t="n">
        <v>-0.2706611570247934</v>
      </c>
      <c r="W2516" s="2" t="n">
        <v>-0.1883720930232557</v>
      </c>
      <c r="X2516" s="2" t="n">
        <v>0.6554249311808691</v>
      </c>
      <c r="Y2516" s="2" t="n">
        <v>0</v>
      </c>
      <c r="Z2516" s="2" t="b">
        <v>0</v>
      </c>
      <c r="AA2516" s="2" t="n">
        <v>0.05960529208874044</v>
      </c>
      <c r="AB2516" s="2" t="n">
        <v>0.01000019264522867</v>
      </c>
      <c r="AC2516" s="2" t="n">
        <v>0.0133422281521014</v>
      </c>
      <c r="AD2516" s="2" t="n">
        <v>0.6634422948632421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25</v>
      </c>
      <c r="AM2516" s="2" t="inlineStr">
        <is>
          <t>跌破MA60剔除</t>
        </is>
      </c>
    </row>
    <row r="2517">
      <c r="A2517" s="2" t="inlineStr">
        <is>
          <t>000563</t>
        </is>
      </c>
      <c r="B2517" s="2" t="inlineStr">
        <is>
          <t>陕国投Ａ</t>
        </is>
      </c>
      <c r="C2517" s="2" t="inlineStr">
        <is>
          <t>2026-04-27</t>
        </is>
      </c>
      <c r="D2517" s="2" t="n">
        <v>3.22</v>
      </c>
      <c r="E2517" s="2" t="n">
        <v>3.3205</v>
      </c>
      <c r="F2517" s="2" t="n">
        <v>3.423666666666667</v>
      </c>
      <c r="G2517" s="2" t="n">
        <v>3.44375</v>
      </c>
      <c r="H2517" s="2" t="n">
        <v>0.001357056694813119</v>
      </c>
      <c r="I2517" s="2" t="n">
        <v>-0.009594522925606364</v>
      </c>
      <c r="J2517" s="2" t="n">
        <v>-0.0359281437125748</v>
      </c>
      <c r="K2517" s="2" t="n">
        <v>-0.03012048192771077</v>
      </c>
      <c r="L2517" s="2" t="n">
        <v>-0.09039548022598864</v>
      </c>
      <c r="M2517" s="2" t="n">
        <v>157608233</v>
      </c>
      <c r="N2517" s="2" t="n">
        <v>141641415.3</v>
      </c>
      <c r="O2517" s="2" t="n">
        <v>1.112727041495468</v>
      </c>
      <c r="P2517" s="2" t="n">
        <v>0.009222614582859081</v>
      </c>
      <c r="Q2517" s="2" t="n">
        <v>0.008192538315060715</v>
      </c>
      <c r="R2517" s="2" t="n">
        <v>3.41</v>
      </c>
      <c r="S2517" s="2" t="n">
        <v>3.59</v>
      </c>
      <c r="T2517" s="2" t="b">
        <v>0</v>
      </c>
      <c r="U2517" s="2" t="b">
        <v>0</v>
      </c>
      <c r="V2517" s="2" t="n">
        <v>-0.1030640668523676</v>
      </c>
      <c r="W2517" s="2" t="n">
        <v>-0.04733727810650878</v>
      </c>
      <c r="X2517" s="2" t="n">
        <v>0.7374884082724995</v>
      </c>
      <c r="Y2517" s="2" t="n">
        <v>0</v>
      </c>
      <c r="Z2517" s="2" t="b">
        <v>0</v>
      </c>
      <c r="AA2517" s="2" t="n">
        <v>0.05960529208874044</v>
      </c>
      <c r="AB2517" s="2" t="n">
        <v>0.01000019264522867</v>
      </c>
      <c r="AC2517" s="2" t="n">
        <v>0.2931954636424283</v>
      </c>
      <c r="AD2517" s="2" t="n">
        <v>0.423282188125417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  <c r="AL2517" s="2" t="n">
        <v>25</v>
      </c>
      <c r="AM2517" s="2" t="inlineStr">
        <is>
          <t>跌破MA60剔除</t>
        </is>
      </c>
    </row>
    <row r="2518">
      <c r="A2518" s="2" t="inlineStr">
        <is>
          <t>000571</t>
        </is>
      </c>
      <c r="B2518" s="2" t="inlineStr">
        <is>
          <t>新大洲A</t>
        </is>
      </c>
      <c r="C2518" s="2" t="inlineStr">
        <is>
          <t>2026-04-27</t>
        </is>
      </c>
      <c r="D2518" s="2" t="n">
        <v>5.6</v>
      </c>
      <c r="E2518" s="2" t="n">
        <v>5.699</v>
      </c>
      <c r="F2518" s="2" t="n">
        <v>6.465833333333333</v>
      </c>
      <c r="G2518" s="2" t="n">
        <v>6.170833333333333</v>
      </c>
      <c r="H2518" s="2" t="n">
        <v>-0.0066236709081402</v>
      </c>
      <c r="I2518" s="2" t="n">
        <v>-0.01103803405730586</v>
      </c>
      <c r="J2518" s="2" t="n">
        <v>0.01265822784810111</v>
      </c>
      <c r="K2518" s="2" t="n">
        <v>-0.06040268456375841</v>
      </c>
      <c r="L2518" s="2" t="n">
        <v>-0.1740412979351034</v>
      </c>
      <c r="M2518" s="2" t="n">
        <v>118988081.2</v>
      </c>
      <c r="N2518" s="2" t="n">
        <v>117074098.05</v>
      </c>
      <c r="O2518" s="2" t="n">
        <v>1.016348476579188</v>
      </c>
      <c r="P2518" s="2" t="n">
        <v>0.02464590505994785</v>
      </c>
      <c r="Q2518" s="2" t="n">
        <v>0.02511216611046239</v>
      </c>
      <c r="R2518" s="2" t="n">
        <v>6.22</v>
      </c>
      <c r="S2518" s="2" t="n">
        <v>7.95</v>
      </c>
      <c r="T2518" s="2" t="b">
        <v>0</v>
      </c>
      <c r="U2518" s="2" t="b">
        <v>0</v>
      </c>
      <c r="V2518" s="2" t="n">
        <v>-0.2955974842767296</v>
      </c>
      <c r="W2518" s="2" t="n">
        <v>-0.1281618887015177</v>
      </c>
      <c r="X2518" s="2" t="n">
        <v>0.9877697464120838</v>
      </c>
      <c r="Y2518" s="2" t="n">
        <v>0</v>
      </c>
      <c r="Z2518" s="2" t="b">
        <v>0</v>
      </c>
      <c r="AA2518" s="2" t="n">
        <v>0.05960529208874044</v>
      </c>
      <c r="AB2518" s="2" t="n">
        <v>0.01000019264522867</v>
      </c>
      <c r="AC2518" s="2" t="n">
        <v>0.1731154102735157</v>
      </c>
      <c r="AD2518" s="2" t="n">
        <v>0.1704469646430954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25</v>
      </c>
      <c r="AM2518" s="2" t="inlineStr">
        <is>
          <t>跌破MA60剔除</t>
        </is>
      </c>
    </row>
    <row r="2519">
      <c r="A2519" s="2" t="inlineStr">
        <is>
          <t>000581</t>
        </is>
      </c>
      <c r="B2519" s="2" t="inlineStr">
        <is>
          <t>威孚高科</t>
        </is>
      </c>
      <c r="C2519" s="2" t="inlineStr">
        <is>
          <t>2026-04-27</t>
        </is>
      </c>
      <c r="D2519" s="2" t="n">
        <v>19.72</v>
      </c>
      <c r="E2519" s="2" t="n">
        <v>20.1575</v>
      </c>
      <c r="F2519" s="2" t="n">
        <v>21.6735</v>
      </c>
      <c r="G2519" s="2" t="n">
        <v>21.23441666666667</v>
      </c>
      <c r="H2519" s="2" t="n">
        <v>-0.01533839728402897</v>
      </c>
      <c r="I2519" s="2" t="n">
        <v>-0.009015119185514897</v>
      </c>
      <c r="J2519" s="2" t="n">
        <v>-0.05510301868711076</v>
      </c>
      <c r="K2519" s="2" t="n">
        <v>-0.04411051866214255</v>
      </c>
      <c r="L2519" s="2" t="n">
        <v>-0.08619091751621866</v>
      </c>
      <c r="M2519" s="2" t="n">
        <v>341532613.8</v>
      </c>
      <c r="N2519" s="2" t="n">
        <v>295546388.55</v>
      </c>
      <c r="O2519" s="2" t="n">
        <v>1.15559731748243</v>
      </c>
      <c r="P2519" s="2" t="n">
        <v>0.02206491633456142</v>
      </c>
      <c r="Q2519" s="2" t="n">
        <v>0.01872086496805203</v>
      </c>
      <c r="R2519" s="2" t="n">
        <v>21.35</v>
      </c>
      <c r="S2519" s="2" t="n">
        <v>26</v>
      </c>
      <c r="T2519" s="2" t="b">
        <v>0</v>
      </c>
      <c r="U2519" s="2" t="b">
        <v>0</v>
      </c>
      <c r="V2519" s="2" t="n">
        <v>-0.2415384615384616</v>
      </c>
      <c r="W2519" s="2" t="n">
        <v>-0.1012838801711842</v>
      </c>
      <c r="X2519" s="2" t="n">
        <v>0.6586342975932172</v>
      </c>
      <c r="Y2519" s="2" t="n">
        <v>0</v>
      </c>
      <c r="Z2519" s="2" t="b">
        <v>0</v>
      </c>
      <c r="AA2519" s="2" t="n">
        <v>0.05960529208874044</v>
      </c>
      <c r="AB2519" s="2" t="n">
        <v>0.01000019264522867</v>
      </c>
      <c r="AC2519" s="2" t="n">
        <v>0.2294863242161441</v>
      </c>
      <c r="AD2519" s="2" t="n">
        <v>0.437625083388926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  <c r="AL2519" s="2" t="n">
        <v>25</v>
      </c>
      <c r="AM2519" s="2" t="inlineStr">
        <is>
          <t>跌破MA60剔除</t>
        </is>
      </c>
    </row>
    <row r="2520">
      <c r="A2520" s="2" t="inlineStr">
        <is>
          <t>000625</t>
        </is>
      </c>
      <c r="B2520" s="2" t="inlineStr">
        <is>
          <t>长安汽车</t>
        </is>
      </c>
      <c r="C2520" s="2" t="inlineStr">
        <is>
          <t>2026-04-27</t>
        </is>
      </c>
      <c r="D2520" s="2" t="n">
        <v>9.83</v>
      </c>
      <c r="E2520" s="2" t="n">
        <v>10.0235</v>
      </c>
      <c r="F2520" s="2" t="n">
        <v>10.61916666666667</v>
      </c>
      <c r="G2520" s="2" t="n">
        <v>11.26975</v>
      </c>
      <c r="H2520" s="2" t="n">
        <v>-0.003083196578646419</v>
      </c>
      <c r="I2520" s="2" t="n">
        <v>-0.0263749025840071</v>
      </c>
      <c r="J2520" s="2" t="n">
        <v>-0.02673267326732665</v>
      </c>
      <c r="K2520" s="2" t="n">
        <v>-0.01798201798201793</v>
      </c>
      <c r="L2520" s="2" t="n">
        <v>-0.1533161068044788</v>
      </c>
      <c r="M2520" s="2" t="n">
        <v>767143211.4</v>
      </c>
      <c r="N2520" s="2" t="n">
        <v>609169622.3</v>
      </c>
      <c r="O2520" s="2" t="n">
        <v>1.259326111015763</v>
      </c>
      <c r="P2520" s="2" t="n">
        <v>0.009299638626104339</v>
      </c>
      <c r="Q2520" s="2" t="n">
        <v>0.007336572358001114</v>
      </c>
      <c r="R2520" s="2" t="n">
        <v>10.33</v>
      </c>
      <c r="S2520" s="2" t="n">
        <v>11.76</v>
      </c>
      <c r="T2520" s="2" t="b">
        <v>0</v>
      </c>
      <c r="U2520" s="2" t="b">
        <v>0</v>
      </c>
      <c r="V2520" s="2" t="n">
        <v>-0.1641156462585034</v>
      </c>
      <c r="W2520" s="2" t="n">
        <v>-0.0315270935960591</v>
      </c>
      <c r="X2520" s="2" t="n">
        <v>1.139934589535716</v>
      </c>
      <c r="Y2520" s="2" t="n">
        <v>0</v>
      </c>
      <c r="Z2520" s="2" t="b">
        <v>0</v>
      </c>
      <c r="AA2520" s="2" t="n">
        <v>0.05960529208874044</v>
      </c>
      <c r="AB2520" s="2" t="n">
        <v>0.01000019264522867</v>
      </c>
      <c r="AC2520" s="2" t="n">
        <v>0.3602401601067378</v>
      </c>
      <c r="AD2520" s="2" t="n">
        <v>0.2224816544362909</v>
      </c>
      <c r="AE2520" s="2" t="b">
        <v>1</v>
      </c>
      <c r="AF2520" s="2" t="b">
        <v>0</v>
      </c>
      <c r="AG2520" s="2" t="b">
        <v>0</v>
      </c>
      <c r="AH2520" s="2" t="b">
        <v>1</v>
      </c>
      <c r="AI2520" s="2" t="b">
        <v>0</v>
      </c>
      <c r="AJ2520" s="2" t="b">
        <v>0</v>
      </c>
      <c r="AK2520" s="2" t="b">
        <v>0</v>
      </c>
      <c r="AL2520" s="2" t="n">
        <v>25</v>
      </c>
      <c r="AM2520" s="2" t="inlineStr">
        <is>
          <t>跌破MA60剔除</t>
        </is>
      </c>
    </row>
    <row r="2521">
      <c r="A2521" s="2" t="inlineStr">
        <is>
          <t>000659</t>
        </is>
      </c>
      <c r="B2521" s="2" t="inlineStr">
        <is>
          <t>珠海中富</t>
        </is>
      </c>
      <c r="C2521" s="2" t="inlineStr">
        <is>
          <t>2026-04-27</t>
        </is>
      </c>
      <c r="D2521" s="2" t="n">
        <v>4.04</v>
      </c>
      <c r="E2521" s="2" t="n">
        <v>4.232</v>
      </c>
      <c r="F2521" s="2" t="n">
        <v>4.307</v>
      </c>
      <c r="G2521" s="2" t="n">
        <v>3.812083333333333</v>
      </c>
      <c r="H2521" s="2" t="n">
        <v>0.01462479021817309</v>
      </c>
      <c r="I2521" s="2" t="n">
        <v>-0.009011772826628794</v>
      </c>
      <c r="J2521" s="2" t="n">
        <v>-0.0604651162790697</v>
      </c>
      <c r="K2521" s="2" t="n">
        <v>-0.0311750599520384</v>
      </c>
      <c r="L2521" s="2" t="n">
        <v>-0.1140350877192982</v>
      </c>
      <c r="M2521" s="2" t="n">
        <v>100711493.8</v>
      </c>
      <c r="N2521" s="2" t="n">
        <v>214768360.15</v>
      </c>
      <c r="O2521" s="2" t="n">
        <v>0.4689307760680408</v>
      </c>
      <c r="P2521" s="2" t="n">
        <v>0.01936372357736372</v>
      </c>
      <c r="Q2521" s="2" t="n">
        <v>0.03916910176858014</v>
      </c>
      <c r="R2521" s="2" t="n">
        <v>4.78</v>
      </c>
      <c r="S2521" s="2" t="n">
        <v>5.08</v>
      </c>
      <c r="T2521" s="2" t="b">
        <v>0</v>
      </c>
      <c r="U2521" s="2" t="b">
        <v>0</v>
      </c>
      <c r="V2521" s="2" t="n">
        <v>-0.2047244094488189</v>
      </c>
      <c r="W2521" s="2" t="n">
        <v>-0.1573275862068965</v>
      </c>
      <c r="X2521" s="2" t="n">
        <v>0.9709594922872796</v>
      </c>
      <c r="Y2521" s="2" t="n">
        <v>0</v>
      </c>
      <c r="Z2521" s="2" t="b">
        <v>0</v>
      </c>
      <c r="AA2521" s="2" t="n">
        <v>0.05960529208874044</v>
      </c>
      <c r="AB2521" s="2" t="n">
        <v>0.01000019264522867</v>
      </c>
      <c r="AC2521" s="2" t="n">
        <v>0.2865243495663776</v>
      </c>
      <c r="AD2521" s="2" t="n">
        <v>0.3462308205470314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25</v>
      </c>
      <c r="AM2521" s="2" t="inlineStr">
        <is>
          <t>跌破MA60剔除</t>
        </is>
      </c>
    </row>
    <row r="2522">
      <c r="A2522" s="2" t="inlineStr">
        <is>
          <t>000661</t>
        </is>
      </c>
      <c r="B2522" s="2" t="inlineStr">
        <is>
          <t>长春高新</t>
        </is>
      </c>
      <c r="C2522" s="2" t="inlineStr">
        <is>
          <t>2026-04-27</t>
        </is>
      </c>
      <c r="D2522" s="2" t="n">
        <v>84.94</v>
      </c>
      <c r="E2522" s="2" t="n">
        <v>86.1155</v>
      </c>
      <c r="F2522" s="2" t="n">
        <v>89.35683333333333</v>
      </c>
      <c r="G2522" s="2" t="n">
        <v>94.45441666666667</v>
      </c>
      <c r="H2522" s="2" t="n">
        <v>0.003396485831469009</v>
      </c>
      <c r="I2522" s="2" t="n">
        <v>-0.02419043666914189</v>
      </c>
      <c r="J2522" s="2" t="n">
        <v>-0.002817562808171026</v>
      </c>
      <c r="K2522" s="2" t="n">
        <v>-0.01632889403590032</v>
      </c>
      <c r="L2522" s="2" t="n">
        <v>-0.1271195149522146</v>
      </c>
      <c r="M2522" s="2" t="n">
        <v>416126251</v>
      </c>
      <c r="N2522" s="2" t="n">
        <v>370385399.6</v>
      </c>
      <c r="O2522" s="2" t="n">
        <v>1.123495287474609</v>
      </c>
      <c r="P2522" s="2" t="n">
        <v>0.01206438149672258</v>
      </c>
      <c r="Q2522" s="2" t="n">
        <v>0.01072863302120652</v>
      </c>
      <c r="R2522" s="2" t="n">
        <v>88.31999999999999</v>
      </c>
      <c r="S2522" s="2" t="n">
        <v>105.79</v>
      </c>
      <c r="T2522" s="2" t="b">
        <v>0</v>
      </c>
      <c r="U2522" s="2" t="b">
        <v>0</v>
      </c>
      <c r="V2522" s="2" t="n">
        <v>-0.1970885716986484</v>
      </c>
      <c r="W2522" s="2" t="n">
        <v>-0.03965909090909081</v>
      </c>
      <c r="X2522" s="2" t="n">
        <v>0.9241453783829233</v>
      </c>
      <c r="Y2522" s="2" t="n">
        <v>0</v>
      </c>
      <c r="Z2522" s="2" t="b">
        <v>0</v>
      </c>
      <c r="AA2522" s="2" t="n">
        <v>0.05960529208874044</v>
      </c>
      <c r="AB2522" s="2" t="n">
        <v>0.01000019264522867</v>
      </c>
      <c r="AC2522" s="2" t="n">
        <v>0.3692461641094062</v>
      </c>
      <c r="AD2522" s="2" t="n">
        <v>0.2955303535690461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25</v>
      </c>
      <c r="AM2522" s="2" t="inlineStr">
        <is>
          <t>跌破MA60剔除</t>
        </is>
      </c>
    </row>
    <row r="2523">
      <c r="A2523" s="2" t="inlineStr">
        <is>
          <t>000728</t>
        </is>
      </c>
      <c r="B2523" s="2" t="inlineStr">
        <is>
          <t>国元证券</t>
        </is>
      </c>
      <c r="C2523" s="2" t="inlineStr">
        <is>
          <t>2026-04-27</t>
        </is>
      </c>
      <c r="D2523" s="2" t="n">
        <v>7.31</v>
      </c>
      <c r="E2523" s="2" t="n">
        <v>7.636</v>
      </c>
      <c r="F2523" s="2" t="n">
        <v>7.931333333333333</v>
      </c>
      <c r="G2523" s="2" t="n">
        <v>8.180583333333333</v>
      </c>
      <c r="H2523" s="2" t="n">
        <v>-0.004432855280312786</v>
      </c>
      <c r="I2523" s="2" t="n">
        <v>-0.01898616751530657</v>
      </c>
      <c r="J2523" s="2" t="n">
        <v>-0.06282051282051282</v>
      </c>
      <c r="K2523" s="2" t="n">
        <v>-0.03562005277044866</v>
      </c>
      <c r="L2523" s="2" t="n">
        <v>-0.1359338061465722</v>
      </c>
      <c r="M2523" s="2" t="n">
        <v>272529448.4</v>
      </c>
      <c r="N2523" s="2" t="n">
        <v>190232721.05</v>
      </c>
      <c r="O2523" s="2" t="n">
        <v>1.432610787964124</v>
      </c>
      <c r="P2523" s="2" t="n">
        <v>0.008454760100437879</v>
      </c>
      <c r="Q2523" s="2" t="n">
        <v>0.00572653301203496</v>
      </c>
      <c r="R2523" s="2" t="n">
        <v>7.91</v>
      </c>
      <c r="S2523" s="2" t="n">
        <v>8.609999999999999</v>
      </c>
      <c r="T2523" s="2" t="b">
        <v>0</v>
      </c>
      <c r="U2523" s="2" t="b">
        <v>0</v>
      </c>
      <c r="V2523" s="2" t="n">
        <v>-0.1509872241579558</v>
      </c>
      <c r="W2523" s="2" t="n">
        <v>-0.07115628970775101</v>
      </c>
      <c r="X2523" s="2" t="n">
        <v>1.099423222755508</v>
      </c>
      <c r="Y2523" s="2" t="n">
        <v>0</v>
      </c>
      <c r="Z2523" s="2" t="b">
        <v>0</v>
      </c>
      <c r="AA2523" s="2" t="n">
        <v>0.05960529208874044</v>
      </c>
      <c r="AB2523" s="2" t="n">
        <v>0.01000019264522867</v>
      </c>
      <c r="AC2523" s="2" t="n">
        <v>0.2631754503002001</v>
      </c>
      <c r="AD2523" s="2" t="n">
        <v>0.2735156771180787</v>
      </c>
      <c r="AE2523" s="2" t="b">
        <v>1</v>
      </c>
      <c r="AF2523" s="2" t="b">
        <v>0</v>
      </c>
      <c r="AG2523" s="2" t="b">
        <v>0</v>
      </c>
      <c r="AH2523" s="2" t="b">
        <v>1</v>
      </c>
      <c r="AI2523" s="2" t="b">
        <v>0</v>
      </c>
      <c r="AJ2523" s="2" t="b">
        <v>0</v>
      </c>
      <c r="AK2523" s="2" t="b">
        <v>0</v>
      </c>
      <c r="AL2523" s="2" t="n">
        <v>25</v>
      </c>
      <c r="AM2523" s="2" t="inlineStr">
        <is>
          <t>跌破MA60剔除</t>
        </is>
      </c>
    </row>
    <row r="2524">
      <c r="A2524" s="2" t="inlineStr">
        <is>
          <t>000801</t>
        </is>
      </c>
      <c r="B2524" s="2" t="inlineStr">
        <is>
          <t>四川九洲</t>
        </is>
      </c>
      <c r="C2524" s="2" t="inlineStr">
        <is>
          <t>2026-04-27</t>
        </is>
      </c>
      <c r="D2524" s="2" t="n">
        <v>13.77</v>
      </c>
      <c r="E2524" s="2" t="n">
        <v>13.863</v>
      </c>
      <c r="F2524" s="2" t="n">
        <v>15.0975</v>
      </c>
      <c r="G2524" s="2" t="n">
        <v>15.80716666666667</v>
      </c>
      <c r="H2524" s="2" t="n">
        <v>0.005840740068927985</v>
      </c>
      <c r="I2524" s="2" t="n">
        <v>-0.03136294617079072</v>
      </c>
      <c r="J2524" s="2" t="n">
        <v>0</v>
      </c>
      <c r="K2524" s="2" t="n">
        <v>0.02684563758389258</v>
      </c>
      <c r="L2524" s="2" t="n">
        <v>-0.154696132596685</v>
      </c>
      <c r="M2524" s="2" t="n">
        <v>185426714.6</v>
      </c>
      <c r="N2524" s="2" t="n">
        <v>185276503.6</v>
      </c>
      <c r="O2524" s="2" t="n">
        <v>1.000810739608538</v>
      </c>
      <c r="P2524" s="2" t="n">
        <v>0.01293505676388118</v>
      </c>
      <c r="Q2524" s="2" t="n">
        <v>0.01314090765737715</v>
      </c>
      <c r="R2524" s="2" t="n">
        <v>14.57</v>
      </c>
      <c r="S2524" s="2" t="n">
        <v>17.58</v>
      </c>
      <c r="T2524" s="2" t="b">
        <v>0</v>
      </c>
      <c r="U2524" s="2" t="b">
        <v>0</v>
      </c>
      <c r="V2524" s="2" t="n">
        <v>-0.2167235494880545</v>
      </c>
      <c r="W2524" s="2" t="n">
        <v>-0.05982905982905984</v>
      </c>
      <c r="X2524" s="2" t="n">
        <v>0.8755469977924776</v>
      </c>
      <c r="Y2524" s="2" t="n">
        <v>0</v>
      </c>
      <c r="Z2524" s="2" t="b">
        <v>0</v>
      </c>
      <c r="AA2524" s="2" t="n">
        <v>0.05960529208874044</v>
      </c>
      <c r="AB2524" s="2" t="n">
        <v>0.01000019264522867</v>
      </c>
      <c r="AC2524" s="2" t="n">
        <v>0.5887258172114743</v>
      </c>
      <c r="AD2524" s="2" t="n">
        <v>0.2184789859906604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25</v>
      </c>
      <c r="AM2524" s="2" t="inlineStr">
        <is>
          <t>跌破MA60剔除</t>
        </is>
      </c>
    </row>
    <row r="2525">
      <c r="A2525" s="2" t="inlineStr">
        <is>
          <t>000887</t>
        </is>
      </c>
      <c r="B2525" s="2" t="inlineStr">
        <is>
          <t>中鼎股份</t>
        </is>
      </c>
      <c r="C2525" s="2" t="inlineStr">
        <is>
          <t>2026-04-27</t>
        </is>
      </c>
      <c r="D2525" s="2" t="n">
        <v>18.06</v>
      </c>
      <c r="E2525" s="2" t="n">
        <v>18.221</v>
      </c>
      <c r="F2525" s="2" t="n">
        <v>19.47866666666667</v>
      </c>
      <c r="G2525" s="2" t="n">
        <v>20.67158333333333</v>
      </c>
      <c r="H2525" s="2" t="n">
        <v>0.00612921038100489</v>
      </c>
      <c r="I2525" s="2" t="n">
        <v>-0.03777375267577809</v>
      </c>
      <c r="J2525" s="2" t="n">
        <v>-0.0211382113821138</v>
      </c>
      <c r="K2525" s="2" t="n">
        <v>0</v>
      </c>
      <c r="L2525" s="2" t="n">
        <v>-0.2171651495448635</v>
      </c>
      <c r="M2525" s="2" t="n">
        <v>302849996.2</v>
      </c>
      <c r="N2525" s="2" t="n">
        <v>284300214.15</v>
      </c>
      <c r="O2525" s="2" t="n">
        <v>1.065247161721141</v>
      </c>
      <c r="P2525" s="2" t="n">
        <v>0.01254679623815806</v>
      </c>
      <c r="Q2525" s="2" t="n">
        <v>0.01174638565107046</v>
      </c>
      <c r="R2525" s="2" t="n">
        <v>18.91</v>
      </c>
      <c r="S2525" s="2" t="n">
        <v>23.38</v>
      </c>
      <c r="T2525" s="2" t="b">
        <v>0</v>
      </c>
      <c r="U2525" s="2" t="b">
        <v>0</v>
      </c>
      <c r="V2525" s="2" t="n">
        <v>-0.2275449101796407</v>
      </c>
      <c r="W2525" s="2" t="n">
        <v>-0.05038335158817098</v>
      </c>
      <c r="X2525" s="2" t="n">
        <v>0.8108607796663176</v>
      </c>
      <c r="Y2525" s="2" t="n">
        <v>0</v>
      </c>
      <c r="Z2525" s="2" t="b">
        <v>0</v>
      </c>
      <c r="AA2525" s="2" t="n">
        <v>0.05960529208874044</v>
      </c>
      <c r="AB2525" s="2" t="n">
        <v>0.01000019264522867</v>
      </c>
      <c r="AC2525" s="2" t="n">
        <v>0.4589726484322882</v>
      </c>
      <c r="AD2525" s="2" t="n">
        <v>0.07738492328218813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25</v>
      </c>
      <c r="AM2525" s="2" t="inlineStr">
        <is>
          <t>跌破MA60剔除</t>
        </is>
      </c>
    </row>
    <row r="2526">
      <c r="A2526" s="2" t="inlineStr">
        <is>
          <t>000893</t>
        </is>
      </c>
      <c r="B2526" s="2" t="inlineStr">
        <is>
          <t>亚钾国际</t>
        </is>
      </c>
      <c r="C2526" s="2" t="inlineStr">
        <is>
          <t>2026-04-27</t>
        </is>
      </c>
      <c r="D2526" s="2" t="n">
        <v>52.36</v>
      </c>
      <c r="E2526" s="2" t="n">
        <v>57.48199999999999</v>
      </c>
      <c r="F2526" s="2" t="n">
        <v>58.39416666666667</v>
      </c>
      <c r="G2526" s="2" t="n">
        <v>52.3745</v>
      </c>
      <c r="H2526" s="2" t="n">
        <v>-0.03048600511051713</v>
      </c>
      <c r="I2526" s="2" t="n">
        <v>0.0004083124418228223</v>
      </c>
      <c r="J2526" s="2" t="n">
        <v>-0.1232417950435365</v>
      </c>
      <c r="K2526" s="2" t="n">
        <v>-0.187335092348285</v>
      </c>
      <c r="L2526" s="2" t="n">
        <v>-0.1255845023380094</v>
      </c>
      <c r="M2526" s="2" t="n">
        <v>615110105.4</v>
      </c>
      <c r="N2526" s="2" t="n">
        <v>811828632.15</v>
      </c>
      <c r="O2526" s="2" t="n">
        <v>0.7576846652611623</v>
      </c>
      <c r="P2526" s="2" t="n">
        <v>0.01429771517769052</v>
      </c>
      <c r="Q2526" s="2" t="n">
        <v>0.01751888847074313</v>
      </c>
      <c r="R2526" s="2" t="n">
        <v>64.70999999999999</v>
      </c>
      <c r="S2526" s="2" t="n">
        <v>71.41</v>
      </c>
      <c r="T2526" s="2" t="b">
        <v>0</v>
      </c>
      <c r="U2526" s="2" t="b">
        <v>0</v>
      </c>
      <c r="V2526" s="2" t="n">
        <v>-0.2667693600336087</v>
      </c>
      <c r="W2526" s="2" t="n">
        <v>-0.1893620340040555</v>
      </c>
      <c r="X2526" s="2" t="n">
        <v>0.5392627409819821</v>
      </c>
      <c r="Y2526" s="2" t="n">
        <v>0</v>
      </c>
      <c r="Z2526" s="2" t="b">
        <v>0</v>
      </c>
      <c r="AA2526" s="2" t="n">
        <v>0.05960529208874044</v>
      </c>
      <c r="AB2526" s="2" t="n">
        <v>0.01000019264522867</v>
      </c>
      <c r="AC2526" s="2" t="n">
        <v>0.01034022681787859</v>
      </c>
      <c r="AD2526" s="2" t="n">
        <v>0.3005336891260841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25</v>
      </c>
      <c r="AM2526" s="2" t="inlineStr">
        <is>
          <t>跌破MA60剔除</t>
        </is>
      </c>
    </row>
    <row r="2527">
      <c r="A2527" s="2" t="inlineStr">
        <is>
          <t>002006</t>
        </is>
      </c>
      <c r="B2527" s="2" t="inlineStr">
        <is>
          <t>精工科技</t>
        </is>
      </c>
      <c r="C2527" s="2" t="inlineStr">
        <is>
          <t>2026-04-27</t>
        </is>
      </c>
      <c r="D2527" s="2" t="n">
        <v>17.46</v>
      </c>
      <c r="E2527" s="2" t="n">
        <v>17.638</v>
      </c>
      <c r="F2527" s="2" t="n">
        <v>19.16633333333333</v>
      </c>
      <c r="G2527" s="2" t="n">
        <v>20.57475</v>
      </c>
      <c r="H2527" s="2" t="n">
        <v>0.001163615723002609</v>
      </c>
      <c r="I2527" s="2" t="n">
        <v>-0.0411799528085578</v>
      </c>
      <c r="J2527" s="2" t="n">
        <v>-0.02458100558659204</v>
      </c>
      <c r="K2527" s="2" t="n">
        <v>-0.006825938566552781</v>
      </c>
      <c r="L2527" s="2" t="n">
        <v>-0.2402088772845953</v>
      </c>
      <c r="M2527" s="2" t="n">
        <v>141715392.8</v>
      </c>
      <c r="N2527" s="2" t="n">
        <v>134423775.9</v>
      </c>
      <c r="O2527" s="2" t="n">
        <v>1.054243506040363</v>
      </c>
      <c r="P2527" s="2" t="n">
        <v>0.01543705091776454</v>
      </c>
      <c r="Q2527" s="2" t="n">
        <v>0.01465115767909649</v>
      </c>
      <c r="R2527" s="2" t="n">
        <v>18.35</v>
      </c>
      <c r="S2527" s="2" t="n">
        <v>23.75</v>
      </c>
      <c r="T2527" s="2" t="b">
        <v>0</v>
      </c>
      <c r="U2527" s="2" t="b">
        <v>0</v>
      </c>
      <c r="V2527" s="2" t="n">
        <v>-0.2648421052631579</v>
      </c>
      <c r="W2527" s="2" t="n">
        <v>-0.05205479452054795</v>
      </c>
      <c r="X2527" s="2" t="n">
        <v>0.9183102889618093</v>
      </c>
      <c r="Y2527" s="2" t="n">
        <v>0</v>
      </c>
      <c r="Z2527" s="2" t="b">
        <v>0</v>
      </c>
      <c r="AA2527" s="2" t="n">
        <v>0.05960529208874044</v>
      </c>
      <c r="AB2527" s="2" t="n">
        <v>0.01000019264522867</v>
      </c>
      <c r="AC2527" s="2" t="n">
        <v>0.4236157438292195</v>
      </c>
      <c r="AD2527" s="2" t="n">
        <v>0.04302868579052702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25</v>
      </c>
      <c r="AM2527" s="2" t="inlineStr">
        <is>
          <t>跌破MA60剔除</t>
        </is>
      </c>
    </row>
    <row r="2528">
      <c r="A2528" s="2" t="inlineStr">
        <is>
          <t>002011</t>
        </is>
      </c>
      <c r="B2528" s="2" t="inlineStr">
        <is>
          <t>盾安环境</t>
        </is>
      </c>
      <c r="C2528" s="2" t="inlineStr">
        <is>
          <t>2026-04-27</t>
        </is>
      </c>
      <c r="D2528" s="2" t="n">
        <v>11.71</v>
      </c>
      <c r="E2528" s="2" t="n">
        <v>11.9005</v>
      </c>
      <c r="F2528" s="2" t="n">
        <v>12.509</v>
      </c>
      <c r="G2528" s="2" t="n">
        <v>12.76366666666667</v>
      </c>
      <c r="H2528" s="2" t="n">
        <v>0.0004203270144171878</v>
      </c>
      <c r="I2528" s="2" t="n">
        <v>-0.01437970295079394</v>
      </c>
      <c r="J2528" s="2" t="n">
        <v>-0.01679261125104947</v>
      </c>
      <c r="K2528" s="2" t="n">
        <v>-0.0322314049586776</v>
      </c>
      <c r="L2528" s="2" t="n">
        <v>-0.1202103681442525</v>
      </c>
      <c r="M2528" s="2" t="n">
        <v>114690213.4</v>
      </c>
      <c r="N2528" s="2" t="n">
        <v>109595987.6</v>
      </c>
      <c r="O2528" s="2" t="n">
        <v>1.046481864086054</v>
      </c>
      <c r="P2528" s="2" t="n">
        <v>0.009052430331823199</v>
      </c>
      <c r="Q2528" s="2" t="n">
        <v>0.008677124345883424</v>
      </c>
      <c r="R2528" s="2" t="n">
        <v>12.45</v>
      </c>
      <c r="S2528" s="2" t="n">
        <v>13.68</v>
      </c>
      <c r="T2528" s="2" t="b">
        <v>0</v>
      </c>
      <c r="U2528" s="2" t="b">
        <v>0</v>
      </c>
      <c r="V2528" s="2" t="n">
        <v>-0.1440058479532162</v>
      </c>
      <c r="W2528" s="2" t="n">
        <v>-0.04653061224489796</v>
      </c>
      <c r="X2528" s="2" t="n">
        <v>0.7520104578455403</v>
      </c>
      <c r="Y2528" s="2" t="n">
        <v>0</v>
      </c>
      <c r="Z2528" s="2" t="b">
        <v>0</v>
      </c>
      <c r="AA2528" s="2" t="n">
        <v>0.05960529208874044</v>
      </c>
      <c r="AB2528" s="2" t="n">
        <v>0.01000019264522867</v>
      </c>
      <c r="AC2528" s="2" t="n">
        <v>0.2821881254169447</v>
      </c>
      <c r="AD2528" s="2" t="n">
        <v>0.319212808539026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25</v>
      </c>
      <c r="AM2528" s="2" t="inlineStr">
        <is>
          <t>跌破MA60剔除</t>
        </is>
      </c>
    </row>
    <row r="2529">
      <c r="A2529" s="2" t="inlineStr">
        <is>
          <t>002121</t>
        </is>
      </c>
      <c r="B2529" s="2" t="inlineStr">
        <is>
          <t>科陆电子</t>
        </is>
      </c>
      <c r="C2529" s="2" t="inlineStr">
        <is>
          <t>2026-04-27</t>
        </is>
      </c>
      <c r="D2529" s="2" t="n">
        <v>6.97</v>
      </c>
      <c r="E2529" s="2" t="n">
        <v>7.630999999999998</v>
      </c>
      <c r="F2529" s="2" t="n">
        <v>8.625</v>
      </c>
      <c r="G2529" s="2" t="n">
        <v>8.466416666666667</v>
      </c>
      <c r="H2529" s="2" t="n">
        <v>-0.03024526623459178</v>
      </c>
      <c r="I2529" s="2" t="n">
        <v>-0.0299542625777911</v>
      </c>
      <c r="J2529" s="2" t="n">
        <v>-0.09597924773022048</v>
      </c>
      <c r="K2529" s="2" t="n">
        <v>-0.1672640382317802</v>
      </c>
      <c r="L2529" s="2" t="n">
        <v>-0.2799586776859504</v>
      </c>
      <c r="M2529" s="2" t="n">
        <v>260857447.8</v>
      </c>
      <c r="N2529" s="2" t="n">
        <v>236748548.45</v>
      </c>
      <c r="O2529" s="2" t="n">
        <v>1.101833356562656</v>
      </c>
      <c r="P2529" s="2" t="n">
        <v>0.0253999081063485</v>
      </c>
      <c r="Q2529" s="2" t="n">
        <v>0.02215024480811204</v>
      </c>
      <c r="R2529" s="2" t="n">
        <v>8.34</v>
      </c>
      <c r="S2529" s="2" t="n">
        <v>10.24</v>
      </c>
      <c r="T2529" s="2" t="b">
        <v>0</v>
      </c>
      <c r="U2529" s="2" t="b">
        <v>0</v>
      </c>
      <c r="V2529" s="2" t="n">
        <v>-0.3193359375</v>
      </c>
      <c r="W2529" s="2" t="n">
        <v>-0.1468788249694003</v>
      </c>
      <c r="X2529" s="2" t="n">
        <v>0.3621663373165815</v>
      </c>
      <c r="Y2529" s="2" t="n">
        <v>0</v>
      </c>
      <c r="Z2529" s="2" t="b">
        <v>0</v>
      </c>
      <c r="AA2529" s="2" t="n">
        <v>0.05960529208874044</v>
      </c>
      <c r="AB2529" s="2" t="n">
        <v>0.01000019264522867</v>
      </c>
      <c r="AC2529" s="2" t="n">
        <v>0.01634422948632422</v>
      </c>
      <c r="AD2529" s="2" t="n">
        <v>0.01501000667111408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25</v>
      </c>
      <c r="AM2529" s="2" t="inlineStr">
        <is>
          <t>跌破MA60剔除</t>
        </is>
      </c>
    </row>
    <row r="2530">
      <c r="A2530" s="2" t="inlineStr">
        <is>
          <t>002131</t>
        </is>
      </c>
      <c r="B2530" s="2" t="inlineStr">
        <is>
          <t>利欧股份</t>
        </is>
      </c>
      <c r="C2530" s="2" t="inlineStr">
        <is>
          <t>2026-04-27</t>
        </is>
      </c>
      <c r="D2530" s="2" t="n">
        <v>6.77</v>
      </c>
      <c r="E2530" s="2" t="n">
        <v>7.727499999999999</v>
      </c>
      <c r="F2530" s="2" t="n">
        <v>8.217666666666666</v>
      </c>
      <c r="G2530" s="2" t="n">
        <v>6.928500000000001</v>
      </c>
      <c r="H2530" s="2" t="n">
        <v>0.003115466995521343</v>
      </c>
      <c r="I2530" s="2" t="n">
        <v>-0.009083966397363197</v>
      </c>
      <c r="J2530" s="2" t="n">
        <v>-0.1548064918851436</v>
      </c>
      <c r="K2530" s="2" t="n">
        <v>-0.1207792207792209</v>
      </c>
      <c r="L2530" s="2" t="n">
        <v>-0.1921241050119333</v>
      </c>
      <c r="M2530" s="2" t="n">
        <v>3898941928</v>
      </c>
      <c r="N2530" s="2" t="n">
        <v>3942849692.95</v>
      </c>
      <c r="O2530" s="2" t="n">
        <v>0.9888639516163883</v>
      </c>
      <c r="P2530" s="2" t="n">
        <v>0.0884629917954132</v>
      </c>
      <c r="Q2530" s="2" t="n">
        <v>0.08633823858480845</v>
      </c>
      <c r="R2530" s="2" t="n">
        <v>8.41</v>
      </c>
      <c r="S2530" s="2" t="n">
        <v>10.27</v>
      </c>
      <c r="T2530" s="2" t="b">
        <v>0</v>
      </c>
      <c r="U2530" s="2" t="b">
        <v>0</v>
      </c>
      <c r="V2530" s="2" t="n">
        <v>-0.3407984420642649</v>
      </c>
      <c r="W2530" s="2" t="n">
        <v>-0.1813784764207981</v>
      </c>
      <c r="X2530" s="2" t="n">
        <v>0.8911912178243065</v>
      </c>
      <c r="Y2530" s="2" t="n">
        <v>0</v>
      </c>
      <c r="Z2530" s="2" t="b">
        <v>0</v>
      </c>
      <c r="AA2530" s="2" t="n">
        <v>0.05960529208874044</v>
      </c>
      <c r="AB2530" s="2" t="n">
        <v>0.01000019264522867</v>
      </c>
      <c r="AC2530" s="2" t="n">
        <v>0.04736490993995997</v>
      </c>
      <c r="AD2530" s="2" t="n">
        <v>0.1280853902601735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25</v>
      </c>
      <c r="AM2530" s="2" t="inlineStr">
        <is>
          <t>跌破MA60剔除</t>
        </is>
      </c>
    </row>
    <row r="2531">
      <c r="A2531" s="2" t="inlineStr">
        <is>
          <t>002210</t>
        </is>
      </c>
      <c r="B2531" s="2" t="inlineStr">
        <is>
          <t>飞马国际</t>
        </is>
      </c>
      <c r="C2531" s="2" t="inlineStr">
        <is>
          <t>2026-04-27</t>
        </is>
      </c>
      <c r="D2531" s="2" t="n">
        <v>2.74</v>
      </c>
      <c r="E2531" s="2" t="n">
        <v>2.5945</v>
      </c>
      <c r="F2531" s="2" t="n">
        <v>2.900166666666666</v>
      </c>
      <c r="G2531" s="2" t="n">
        <v>3.34825</v>
      </c>
      <c r="H2531" s="2" t="n">
        <v>-0.01462210406380549</v>
      </c>
      <c r="I2531" s="2" t="n">
        <v>-0.04190067173218814</v>
      </c>
      <c r="J2531" s="2" t="n">
        <v>0.0620155038759691</v>
      </c>
      <c r="K2531" s="2" t="n">
        <v>-0.01438848920863289</v>
      </c>
      <c r="L2531" s="2" t="n">
        <v>-0.1646341463414633</v>
      </c>
      <c r="M2531" s="2" t="n">
        <v>142089519.8</v>
      </c>
      <c r="N2531" s="2" t="n">
        <v>128927849.45</v>
      </c>
      <c r="O2531" s="2" t="n">
        <v>1.102085549446043</v>
      </c>
      <c r="P2531" s="2" t="n">
        <v>0.02074431361820773</v>
      </c>
      <c r="Q2531" s="2" t="n">
        <v>0.01872747791479016</v>
      </c>
      <c r="R2531" s="2" t="n">
        <v>2.79</v>
      </c>
      <c r="S2531" s="2" t="n">
        <v>3.38</v>
      </c>
      <c r="T2531" s="2" t="b">
        <v>0</v>
      </c>
      <c r="U2531" s="2" t="b">
        <v>0</v>
      </c>
      <c r="V2531" s="2" t="n">
        <v>-0.1893491124260354</v>
      </c>
      <c r="W2531" s="2" t="n">
        <v>-0.09454545454545449</v>
      </c>
      <c r="X2531" s="2" t="n">
        <v>0.6552496824703214</v>
      </c>
      <c r="Y2531" s="2" t="n">
        <v>1</v>
      </c>
      <c r="Z2531" s="2" t="b">
        <v>0</v>
      </c>
      <c r="AA2531" s="2" t="n">
        <v>0.05960529208874044</v>
      </c>
      <c r="AB2531" s="2" t="n">
        <v>0.01000019264522867</v>
      </c>
      <c r="AC2531" s="2" t="n">
        <v>0.3802535023348899</v>
      </c>
      <c r="AD2531" s="2" t="n">
        <v>0.1961307538358906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1</v>
      </c>
      <c r="AK2531" s="2" t="b">
        <v>0</v>
      </c>
      <c r="AL2531" s="2" t="n">
        <v>25</v>
      </c>
      <c r="AM2531" s="2" t="inlineStr">
        <is>
          <t>跌破MA60剔除</t>
        </is>
      </c>
    </row>
    <row r="2532">
      <c r="A2532" s="2" t="inlineStr">
        <is>
          <t>002244</t>
        </is>
      </c>
      <c r="B2532" s="2" t="inlineStr">
        <is>
          <t>滨江集团</t>
        </is>
      </c>
      <c r="C2532" s="2" t="inlineStr">
        <is>
          <t>2026-04-27</t>
        </is>
      </c>
      <c r="D2532" s="2" t="n">
        <v>9.109999999999999</v>
      </c>
      <c r="E2532" s="2" t="n">
        <v>9.8925</v>
      </c>
      <c r="F2532" s="2" t="n">
        <v>10.64366666666667</v>
      </c>
      <c r="G2532" s="2" t="n">
        <v>10.46216666666667</v>
      </c>
      <c r="H2532" s="2" t="n">
        <v>-0.0009089531889108216</v>
      </c>
      <c r="I2532" s="2" t="n">
        <v>-0.005698449274459727</v>
      </c>
      <c r="J2532" s="2" t="n">
        <v>-0.08072653884964687</v>
      </c>
      <c r="K2532" s="2" t="n">
        <v>-0.0704081632653063</v>
      </c>
      <c r="L2532" s="2" t="n">
        <v>-0.1672760511882998</v>
      </c>
      <c r="M2532" s="2" t="n">
        <v>299709006.6</v>
      </c>
      <c r="N2532" s="2" t="n">
        <v>250322766.85</v>
      </c>
      <c r="O2532" s="2" t="n">
        <v>1.197290243997637</v>
      </c>
      <c r="P2532" s="2" t="n">
        <v>0.01130534462168494</v>
      </c>
      <c r="Q2532" s="2" t="n">
        <v>0.00920609021632224</v>
      </c>
      <c r="R2532" s="2" t="n">
        <v>10.76</v>
      </c>
      <c r="S2532" s="2" t="n">
        <v>12.34</v>
      </c>
      <c r="T2532" s="2" t="b">
        <v>0</v>
      </c>
      <c r="U2532" s="2" t="b">
        <v>0</v>
      </c>
      <c r="V2532" s="2" t="n">
        <v>-0.2617504051863858</v>
      </c>
      <c r="W2532" s="2" t="n">
        <v>-0.1348528015194682</v>
      </c>
      <c r="X2532" s="2" t="n">
        <v>0.7338079121716591</v>
      </c>
      <c r="Y2532" s="2" t="n">
        <v>0</v>
      </c>
      <c r="Z2532" s="2" t="b">
        <v>0</v>
      </c>
      <c r="AA2532" s="2" t="n">
        <v>0.05960529208874044</v>
      </c>
      <c r="AB2532" s="2" t="n">
        <v>0.01000019264522867</v>
      </c>
      <c r="AC2532" s="2" t="n">
        <v>0.1414276184122749</v>
      </c>
      <c r="AD2532" s="2" t="n">
        <v>0.1881254169446298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25</v>
      </c>
      <c r="AM2532" s="2" t="inlineStr">
        <is>
          <t>跌破MA60剔除</t>
        </is>
      </c>
    </row>
    <row r="2533">
      <c r="A2533" s="2" t="inlineStr">
        <is>
          <t>002262</t>
        </is>
      </c>
      <c r="B2533" s="2" t="inlineStr">
        <is>
          <t>恩华药业</t>
        </is>
      </c>
      <c r="C2533" s="2" t="inlineStr">
        <is>
          <t>2026-04-27</t>
        </is>
      </c>
      <c r="D2533" s="2" t="n">
        <v>21.78</v>
      </c>
      <c r="E2533" s="2" t="n">
        <v>21.8315</v>
      </c>
      <c r="F2533" s="2" t="n">
        <v>22.3415</v>
      </c>
      <c r="G2533" s="2" t="n">
        <v>23.19866666666667</v>
      </c>
      <c r="H2533" s="2" t="n">
        <v>-0.001280907614538362</v>
      </c>
      <c r="I2533" s="2" t="n">
        <v>-0.01790568014476923</v>
      </c>
      <c r="J2533" s="2" t="n">
        <v>0.006934812760055475</v>
      </c>
      <c r="K2533" s="2" t="n">
        <v>-0.007292616226071136</v>
      </c>
      <c r="L2533" s="2" t="n">
        <v>-0.07476635514018681</v>
      </c>
      <c r="M2533" s="2" t="n">
        <v>282564288.6</v>
      </c>
      <c r="N2533" s="2" t="n">
        <v>227918144.1</v>
      </c>
      <c r="O2533" s="2" t="n">
        <v>1.239762151081854</v>
      </c>
      <c r="P2533" s="2" t="n">
        <v>0.01485425585169272</v>
      </c>
      <c r="Q2533" s="2" t="n">
        <v>0.01172682091470462</v>
      </c>
      <c r="R2533" s="2" t="n">
        <v>22.91</v>
      </c>
      <c r="S2533" s="2" t="n">
        <v>23.95</v>
      </c>
      <c r="T2533" s="2" t="b">
        <v>0</v>
      </c>
      <c r="U2533" s="2" t="b">
        <v>0</v>
      </c>
      <c r="V2533" s="2" t="n">
        <v>-0.09060542797494775</v>
      </c>
      <c r="W2533" s="2" t="n">
        <v>-0.09054770318021199</v>
      </c>
      <c r="X2533" s="2" t="n">
        <v>1.086444683137356</v>
      </c>
      <c r="Y2533" s="2" t="n">
        <v>0</v>
      </c>
      <c r="Z2533" s="2" t="b">
        <v>0</v>
      </c>
      <c r="AA2533" s="2" t="n">
        <v>0.05960529208874044</v>
      </c>
      <c r="AB2533" s="2" t="n">
        <v>0.01000019264522867</v>
      </c>
      <c r="AC2533" s="2" t="n">
        <v>0.4202801867911941</v>
      </c>
      <c r="AD2533" s="2" t="n">
        <v>0.4746497665110073</v>
      </c>
      <c r="AE2533" s="2" t="b">
        <v>1</v>
      </c>
      <c r="AF2533" s="2" t="b">
        <v>0</v>
      </c>
      <c r="AG2533" s="2" t="b">
        <v>0</v>
      </c>
      <c r="AH2533" s="2" t="b">
        <v>1</v>
      </c>
      <c r="AI2533" s="2" t="b">
        <v>0</v>
      </c>
      <c r="AJ2533" s="2" t="b">
        <v>0</v>
      </c>
      <c r="AK2533" s="2" t="b">
        <v>0</v>
      </c>
      <c r="AL2533" s="2" t="n">
        <v>25</v>
      </c>
      <c r="AM2533" s="2" t="inlineStr">
        <is>
          <t>跌破MA60剔除</t>
        </is>
      </c>
    </row>
    <row r="2534">
      <c r="A2534" s="2" t="inlineStr">
        <is>
          <t>002354</t>
        </is>
      </c>
      <c r="B2534" s="2" t="inlineStr">
        <is>
          <t>天娱数科</t>
        </is>
      </c>
      <c r="C2534" s="2" t="inlineStr">
        <is>
          <t>2026-04-27</t>
        </is>
      </c>
      <c r="D2534" s="2" t="n">
        <v>5.59</v>
      </c>
      <c r="E2534" s="2" t="n">
        <v>5.662000000000001</v>
      </c>
      <c r="F2534" s="2" t="n">
        <v>6.319166666666666</v>
      </c>
      <c r="G2534" s="2" t="n">
        <v>6.56325</v>
      </c>
      <c r="H2534" s="2" t="n">
        <v>8.831581736301608e-05</v>
      </c>
      <c r="I2534" s="2" t="n">
        <v>-0.04998747181157626</v>
      </c>
      <c r="J2534" s="2" t="n">
        <v>-0.01061946902654876</v>
      </c>
      <c r="K2534" s="2" t="n">
        <v>-0.01757469244288234</v>
      </c>
      <c r="L2534" s="2" t="n">
        <v>-0.2516733601070951</v>
      </c>
      <c r="M2534" s="2" t="n">
        <v>261958676.2</v>
      </c>
      <c r="N2534" s="2" t="n">
        <v>252578719.25</v>
      </c>
      <c r="O2534" s="2" t="n">
        <v>1.037136766620136</v>
      </c>
      <c r="P2534" s="2" t="n">
        <v>0.0286898654608187</v>
      </c>
      <c r="Q2534" s="2" t="n">
        <v>0.02740928093322054</v>
      </c>
      <c r="R2534" s="2" t="n">
        <v>5.88</v>
      </c>
      <c r="S2534" s="2" t="n">
        <v>7.9</v>
      </c>
      <c r="T2534" s="2" t="b">
        <v>0</v>
      </c>
      <c r="U2534" s="2" t="b">
        <v>0</v>
      </c>
      <c r="V2534" s="2" t="n">
        <v>-0.2924050632911392</v>
      </c>
      <c r="W2534" s="2" t="n">
        <v>-0.05281090289608181</v>
      </c>
      <c r="X2534" s="2" t="n">
        <v>0.9641726421415125</v>
      </c>
      <c r="Y2534" s="2" t="n">
        <v>0</v>
      </c>
      <c r="Z2534" s="2" t="b">
        <v>0</v>
      </c>
      <c r="AA2534" s="2" t="n">
        <v>0.05960529208874044</v>
      </c>
      <c r="AB2534" s="2" t="n">
        <v>0.01000019264522867</v>
      </c>
      <c r="AC2534" s="2" t="n">
        <v>0.362241494329553</v>
      </c>
      <c r="AD2534" s="2" t="n">
        <v>0.0333555703802535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25</v>
      </c>
      <c r="AM2534" s="2" t="inlineStr">
        <is>
          <t>跌破MA60剔除</t>
        </is>
      </c>
    </row>
    <row r="2535">
      <c r="A2535" s="2" t="inlineStr">
        <is>
          <t>002366</t>
        </is>
      </c>
      <c r="B2535" s="2" t="inlineStr">
        <is>
          <t>融发核电</t>
        </is>
      </c>
      <c r="C2535" s="2" t="inlineStr">
        <is>
          <t>2026-04-27</t>
        </is>
      </c>
      <c r="D2535" s="2" t="n">
        <v>7.36</v>
      </c>
      <c r="E2535" s="2" t="n">
        <v>7.255</v>
      </c>
      <c r="F2535" s="2" t="n">
        <v>7.6585</v>
      </c>
      <c r="G2535" s="2" t="n">
        <v>7.709249999999999</v>
      </c>
      <c r="H2535" s="2" t="n">
        <v>-0.01693766937669372</v>
      </c>
      <c r="I2535" s="2" t="n">
        <v>-0.02573942542139296</v>
      </c>
      <c r="J2535" s="2" t="n">
        <v>0.01657458563535918</v>
      </c>
      <c r="K2535" s="2" t="n">
        <v>-0.04415584415584417</v>
      </c>
      <c r="L2535" s="2" t="n">
        <v>-0.1185628742514969</v>
      </c>
      <c r="M2535" s="2" t="n">
        <v>327246913</v>
      </c>
      <c r="N2535" s="2" t="n">
        <v>307702789.9</v>
      </c>
      <c r="O2535" s="2" t="n">
        <v>1.063516236256264</v>
      </c>
      <c r="P2535" s="2" t="n">
        <v>0.02454513766554182</v>
      </c>
      <c r="Q2535" s="2" t="n">
        <v>0.02284570099067238</v>
      </c>
      <c r="R2535" s="2" t="n">
        <v>7.69</v>
      </c>
      <c r="S2535" s="2" t="n">
        <v>9.17</v>
      </c>
      <c r="T2535" s="2" t="b">
        <v>0</v>
      </c>
      <c r="U2535" s="2" t="b">
        <v>0</v>
      </c>
      <c r="V2535" s="2" t="n">
        <v>-0.1973827699018539</v>
      </c>
      <c r="W2535" s="2" t="n">
        <v>-0.08026315789473681</v>
      </c>
      <c r="X2535" s="2" t="n">
        <v>0.8785756924412627</v>
      </c>
      <c r="Y2535" s="2" t="n">
        <v>0</v>
      </c>
      <c r="Z2535" s="2" t="b">
        <v>0</v>
      </c>
      <c r="AA2535" s="2" t="n">
        <v>0.05960529208874044</v>
      </c>
      <c r="AB2535" s="2" t="n">
        <v>0.01000019264522867</v>
      </c>
      <c r="AC2535" s="2" t="n">
        <v>0.2289859906604403</v>
      </c>
      <c r="AD2535" s="2" t="n">
        <v>0.3272181454302869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1</v>
      </c>
      <c r="AK2535" s="2" t="b">
        <v>0</v>
      </c>
      <c r="AL2535" s="2" t="n">
        <v>25</v>
      </c>
      <c r="AM2535" s="2" t="inlineStr">
        <is>
          <t>跌破MA60剔除</t>
        </is>
      </c>
    </row>
    <row r="2536">
      <c r="A2536" s="2" t="inlineStr">
        <is>
          <t>002541</t>
        </is>
      </c>
      <c r="B2536" s="2" t="inlineStr">
        <is>
          <t>鸿路钢构</t>
        </is>
      </c>
      <c r="C2536" s="2" t="inlineStr">
        <is>
          <t>2026-04-27</t>
        </is>
      </c>
      <c r="D2536" s="2" t="n">
        <v>19.37</v>
      </c>
      <c r="E2536" s="2" t="n">
        <v>20.5455</v>
      </c>
      <c r="F2536" s="2" t="n">
        <v>21.77583333333333</v>
      </c>
      <c r="G2536" s="2" t="n">
        <v>19.6975</v>
      </c>
      <c r="H2536" s="2" t="n">
        <v>-0.01183175817040627</v>
      </c>
      <c r="I2536" s="2" t="n">
        <v>-0.003363947031183367</v>
      </c>
      <c r="J2536" s="2" t="n">
        <v>-0.06198547215496353</v>
      </c>
      <c r="K2536" s="2" t="n">
        <v>-0.08718190386427893</v>
      </c>
      <c r="L2536" s="2" t="n">
        <v>-0.1195454545454545</v>
      </c>
      <c r="M2536" s="2" t="n">
        <v>136490519.2</v>
      </c>
      <c r="N2536" s="2" t="n">
        <v>127733206.7</v>
      </c>
      <c r="O2536" s="2" t="n">
        <v>1.068559403824941</v>
      </c>
      <c r="P2536" s="2" t="n">
        <v>0.01388126969153028</v>
      </c>
      <c r="Q2536" s="2" t="n">
        <v>0.01258439199269058</v>
      </c>
      <c r="R2536" s="2" t="n">
        <v>21.75</v>
      </c>
      <c r="S2536" s="2" t="n">
        <v>25.25</v>
      </c>
      <c r="T2536" s="2" t="b">
        <v>0</v>
      </c>
      <c r="U2536" s="2" t="b">
        <v>0</v>
      </c>
      <c r="V2536" s="2" t="n">
        <v>-0.2328712871287129</v>
      </c>
      <c r="W2536" s="2" t="n">
        <v>-0.1011600928074246</v>
      </c>
      <c r="X2536" s="2" t="n">
        <v>0.539891824549557</v>
      </c>
      <c r="Y2536" s="2" t="n">
        <v>0</v>
      </c>
      <c r="Z2536" s="2" t="b">
        <v>0</v>
      </c>
      <c r="AA2536" s="2" t="n">
        <v>0.05960529208874044</v>
      </c>
      <c r="AB2536" s="2" t="n">
        <v>0.01000019264522867</v>
      </c>
      <c r="AC2536" s="2" t="n">
        <v>0.09372915276851235</v>
      </c>
      <c r="AD2536" s="2" t="n">
        <v>0.3212141427618412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25</v>
      </c>
      <c r="AM2536" s="2" t="inlineStr">
        <is>
          <t>跌破MA60剔除</t>
        </is>
      </c>
    </row>
    <row r="2537">
      <c r="A2537" s="2" t="inlineStr">
        <is>
          <t>002572</t>
        </is>
      </c>
      <c r="B2537" s="2" t="inlineStr">
        <is>
          <t>索菲亚</t>
        </is>
      </c>
      <c r="C2537" s="2" t="inlineStr">
        <is>
          <t>2026-04-27</t>
        </is>
      </c>
      <c r="D2537" s="2" t="n">
        <v>11.62</v>
      </c>
      <c r="E2537" s="2" t="n">
        <v>11.777</v>
      </c>
      <c r="F2537" s="2" t="n">
        <v>12.45683333333333</v>
      </c>
      <c r="G2537" s="2" t="n">
        <v>12.59008333333333</v>
      </c>
      <c r="H2537" s="2" t="n">
        <v>0.001786321878189723</v>
      </c>
      <c r="I2537" s="2" t="n">
        <v>-0.01262929838699034</v>
      </c>
      <c r="J2537" s="2" t="n">
        <v>0.009556907037358675</v>
      </c>
      <c r="K2537" s="2" t="n">
        <v>-0.005136986301369939</v>
      </c>
      <c r="L2537" s="2" t="n">
        <v>-0.1282820705176295</v>
      </c>
      <c r="M2537" s="2" t="n">
        <v>116804086.2</v>
      </c>
      <c r="N2537" s="2" t="n">
        <v>100081637.75</v>
      </c>
      <c r="O2537" s="2" t="n">
        <v>1.167088077552968</v>
      </c>
      <c r="P2537" s="2" t="n">
        <v>0.01413866824980953</v>
      </c>
      <c r="Q2537" s="2" t="n">
        <v>0.01208311194721812</v>
      </c>
      <c r="R2537" s="2" t="n">
        <v>12.28</v>
      </c>
      <c r="S2537" s="2" t="n">
        <v>14.19</v>
      </c>
      <c r="T2537" s="2" t="b">
        <v>0</v>
      </c>
      <c r="U2537" s="2" t="b">
        <v>0</v>
      </c>
      <c r="V2537" s="2" t="n">
        <v>-0.1811134601832276</v>
      </c>
      <c r="W2537" s="2" t="n">
        <v>-0.04283360790774315</v>
      </c>
      <c r="X2537" s="2" t="n">
        <v>0.7756040237163145</v>
      </c>
      <c r="Y2537" s="2" t="n">
        <v>0</v>
      </c>
      <c r="Z2537" s="2" t="b">
        <v>0</v>
      </c>
      <c r="AA2537" s="2" t="n">
        <v>0.05960529208874044</v>
      </c>
      <c r="AB2537" s="2" t="n">
        <v>0.01000019264522867</v>
      </c>
      <c r="AC2537" s="2" t="n">
        <v>0.4329553035356905</v>
      </c>
      <c r="AD2537" s="2" t="n">
        <v>0.2928619079386258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25</v>
      </c>
      <c r="AM2537" s="2" t="inlineStr">
        <is>
          <t>跌破MA60剔除</t>
        </is>
      </c>
    </row>
    <row r="2538">
      <c r="A2538" s="2" t="inlineStr">
        <is>
          <t>002627</t>
        </is>
      </c>
      <c r="B2538" s="2" t="inlineStr">
        <is>
          <t>三峡旅游</t>
        </is>
      </c>
      <c r="C2538" s="2" t="inlineStr">
        <is>
          <t>2026-04-27</t>
        </is>
      </c>
      <c r="D2538" s="2" t="n">
        <v>7.21</v>
      </c>
      <c r="E2538" s="2" t="n">
        <v>7.660500000000001</v>
      </c>
      <c r="F2538" s="2" t="n">
        <v>8.391833333333333</v>
      </c>
      <c r="G2538" s="2" t="n">
        <v>7.69575</v>
      </c>
      <c r="H2538" s="2" t="n">
        <v>-0.02994808154995565</v>
      </c>
      <c r="I2538" s="2" t="n">
        <v>-0.01577465889987895</v>
      </c>
      <c r="J2538" s="2" t="n">
        <v>-0.03738317757009346</v>
      </c>
      <c r="K2538" s="2" t="n">
        <v>-0.1281741233373639</v>
      </c>
      <c r="L2538" s="2" t="n">
        <v>-0.223896663078579</v>
      </c>
      <c r="M2538" s="2" t="n">
        <v>159425888</v>
      </c>
      <c r="N2538" s="2" t="n">
        <v>156123448.5</v>
      </c>
      <c r="O2538" s="2" t="n">
        <v>1.021152745034325</v>
      </c>
      <c r="P2538" s="2" t="n">
        <v>0.03061244748538748</v>
      </c>
      <c r="Q2538" s="2" t="n">
        <v>0.02831753276403154</v>
      </c>
      <c r="R2538" s="2" t="n">
        <v>8.369999999999999</v>
      </c>
      <c r="S2538" s="2" t="n">
        <v>10.21</v>
      </c>
      <c r="T2538" s="2" t="b">
        <v>0</v>
      </c>
      <c r="U2538" s="2" t="b">
        <v>0</v>
      </c>
      <c r="V2538" s="2" t="n">
        <v>-0.2938295788442704</v>
      </c>
      <c r="W2538" s="2" t="n">
        <v>-0.1383495145631068</v>
      </c>
      <c r="X2538" s="2" t="n">
        <v>0.6605364343695951</v>
      </c>
      <c r="Y2538" s="2" t="n">
        <v>0</v>
      </c>
      <c r="Z2538" s="2" t="b">
        <v>0</v>
      </c>
      <c r="AA2538" s="2" t="n">
        <v>0.05960529208874044</v>
      </c>
      <c r="AB2538" s="2" t="n">
        <v>0.01000019264522867</v>
      </c>
      <c r="AC2538" s="2" t="n">
        <v>0.04169446297531688</v>
      </c>
      <c r="AD2538" s="2" t="n">
        <v>0.06604402935290193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25</v>
      </c>
      <c r="AM2538" s="2" t="inlineStr">
        <is>
          <t>跌破MA60剔除</t>
        </is>
      </c>
    </row>
    <row r="2539">
      <c r="A2539" s="2" t="inlineStr">
        <is>
          <t>002649</t>
        </is>
      </c>
      <c r="B2539" s="2" t="inlineStr">
        <is>
          <t>博彦科技</t>
        </is>
      </c>
      <c r="C2539" s="2" t="inlineStr">
        <is>
          <t>2026-04-27</t>
        </is>
      </c>
      <c r="D2539" s="2" t="n">
        <v>11.62</v>
      </c>
      <c r="E2539" s="2" t="n">
        <v>11.7035</v>
      </c>
      <c r="F2539" s="2" t="n">
        <v>12.64266666666667</v>
      </c>
      <c r="G2539" s="2" t="n">
        <v>13.08866666666667</v>
      </c>
      <c r="H2539" s="2" t="n">
        <v>0.006795991225429177</v>
      </c>
      <c r="I2539" s="2" t="n">
        <v>-0.03641883566429138</v>
      </c>
      <c r="J2539" s="2" t="n">
        <v>-0.005988023952095856</v>
      </c>
      <c r="K2539" s="2" t="n">
        <v>0.002588438308886998</v>
      </c>
      <c r="L2539" s="2" t="n">
        <v>-0.1828410689170183</v>
      </c>
      <c r="M2539" s="2" t="n">
        <v>113296313.4</v>
      </c>
      <c r="N2539" s="2" t="n">
        <v>101647443.45</v>
      </c>
      <c r="O2539" s="2" t="n">
        <v>1.114600717486122</v>
      </c>
      <c r="P2539" s="2" t="n">
        <v>0.01799476485872523</v>
      </c>
      <c r="Q2539" s="2" t="n">
        <v>0.01616601074019389</v>
      </c>
      <c r="R2539" s="2" t="n">
        <v>12.12</v>
      </c>
      <c r="S2539" s="2" t="n">
        <v>14.63</v>
      </c>
      <c r="T2539" s="2" t="b">
        <v>0</v>
      </c>
      <c r="U2539" s="2" t="b">
        <v>0</v>
      </c>
      <c r="V2539" s="2" t="n">
        <v>-0.2057416267942584</v>
      </c>
      <c r="W2539" s="2" t="n">
        <v>-0.03811101905550962</v>
      </c>
      <c r="X2539" s="2" t="n">
        <v>0.8491536766292899</v>
      </c>
      <c r="Y2539" s="2" t="n">
        <v>0</v>
      </c>
      <c r="Z2539" s="2" t="b">
        <v>0</v>
      </c>
      <c r="AA2539" s="2" t="n">
        <v>0.05960529208874044</v>
      </c>
      <c r="AB2539" s="2" t="n">
        <v>0.01000019264522867</v>
      </c>
      <c r="AC2539" s="2" t="n">
        <v>0.4736490993995998</v>
      </c>
      <c r="AD2539" s="2" t="n">
        <v>0.1480987324883256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25</v>
      </c>
      <c r="AM2539" s="2" t="inlineStr">
        <is>
          <t>跌破MA60剔除</t>
        </is>
      </c>
    </row>
    <row r="2540">
      <c r="A2540" s="2" t="inlineStr">
        <is>
          <t>002829</t>
        </is>
      </c>
      <c r="B2540" s="2" t="inlineStr">
        <is>
          <t>星网宇达</t>
        </is>
      </c>
      <c r="C2540" s="2" t="inlineStr">
        <is>
          <t>2026-04-27</t>
        </is>
      </c>
      <c r="D2540" s="2" t="n">
        <v>22.26</v>
      </c>
      <c r="E2540" s="2" t="n">
        <v>22.725</v>
      </c>
      <c r="F2540" s="2" t="n">
        <v>25.11033333333334</v>
      </c>
      <c r="G2540" s="2" t="n">
        <v>26.964</v>
      </c>
      <c r="H2540" s="2" t="n">
        <v>0.01168614357262121</v>
      </c>
      <c r="I2540" s="2" t="n">
        <v>-0.04779902038236672</v>
      </c>
      <c r="J2540" s="2" t="n">
        <v>-0.01242236024844712</v>
      </c>
      <c r="K2540" s="2" t="n">
        <v>0.004059539918809252</v>
      </c>
      <c r="L2540" s="2" t="n">
        <v>-0.2389743589743589</v>
      </c>
      <c r="M2540" s="2" t="n">
        <v>135150671</v>
      </c>
      <c r="N2540" s="2" t="n">
        <v>115256925.45</v>
      </c>
      <c r="O2540" s="2" t="n">
        <v>1.172603472392903</v>
      </c>
      <c r="P2540" s="2" t="n">
        <v>0.04032146955570582</v>
      </c>
      <c r="Q2540" s="2" t="n">
        <v>0.03459270002071305</v>
      </c>
      <c r="R2540" s="2" t="n">
        <v>24.15</v>
      </c>
      <c r="S2540" s="2" t="n">
        <v>30.82</v>
      </c>
      <c r="T2540" s="2" t="b">
        <v>0</v>
      </c>
      <c r="U2540" s="2" t="b">
        <v>0</v>
      </c>
      <c r="V2540" s="2" t="n">
        <v>-0.2777417261518494</v>
      </c>
      <c r="W2540" s="2" t="n">
        <v>-0.0693979933110368</v>
      </c>
      <c r="X2540" s="2" t="n">
        <v>0.8788038520142845</v>
      </c>
      <c r="Y2540" s="2" t="n">
        <v>0</v>
      </c>
      <c r="Z2540" s="2" t="b">
        <v>0</v>
      </c>
      <c r="AA2540" s="2" t="n">
        <v>0.05960529208874044</v>
      </c>
      <c r="AB2540" s="2" t="n">
        <v>0.01000019264522867</v>
      </c>
      <c r="AC2540" s="2" t="n">
        <v>0.4829886591060707</v>
      </c>
      <c r="AD2540" s="2" t="n">
        <v>0.04603068712474984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25</v>
      </c>
      <c r="AM2540" s="2" t="inlineStr">
        <is>
          <t>跌破MA60剔除</t>
        </is>
      </c>
    </row>
    <row r="2541">
      <c r="A2541" s="2" t="inlineStr">
        <is>
          <t>600016</t>
        </is>
      </c>
      <c r="B2541" s="2" t="inlineStr">
        <is>
          <t>民生银行</t>
        </is>
      </c>
      <c r="C2541" s="2" t="inlineStr">
        <is>
          <t>2026-04-27</t>
        </is>
      </c>
      <c r="D2541" s="2" t="n">
        <v>3.74</v>
      </c>
      <c r="E2541" s="2" t="n">
        <v>3.738500000000001</v>
      </c>
      <c r="F2541" s="2" t="n">
        <v>3.822833333333334</v>
      </c>
      <c r="G2541" s="2" t="n">
        <v>3.8865</v>
      </c>
      <c r="H2541" s="2" t="n">
        <v>-0.004924141602342114</v>
      </c>
      <c r="I2541" s="2" t="n">
        <v>-0.002912536950095634</v>
      </c>
      <c r="J2541" s="2" t="n">
        <v>0.01081081081081092</v>
      </c>
      <c r="K2541" s="2" t="n">
        <v>-0.02349869451697129</v>
      </c>
      <c r="L2541" s="2" t="n">
        <v>-0.007957559681697535</v>
      </c>
      <c r="M2541" s="2" t="n">
        <v>674244624.6</v>
      </c>
      <c r="N2541" s="2" t="n">
        <v>658051682.5</v>
      </c>
      <c r="O2541" s="2" t="n">
        <v>1.024607401714226</v>
      </c>
      <c r="P2541" s="2" t="n">
        <v>0.00508129152667152</v>
      </c>
      <c r="Q2541" s="2" t="n">
        <v>0.004954716843789736</v>
      </c>
      <c r="R2541" s="2" t="n">
        <v>3.87</v>
      </c>
      <c r="S2541" s="2" t="n">
        <v>4.02</v>
      </c>
      <c r="T2541" s="2" t="b">
        <v>0</v>
      </c>
      <c r="U2541" s="2" t="b">
        <v>0</v>
      </c>
      <c r="V2541" s="2" t="n">
        <v>-0.06965174129353213</v>
      </c>
      <c r="W2541" s="2" t="n">
        <v>-0.04155844155844157</v>
      </c>
      <c r="X2541" s="2" t="n">
        <v>0.5972092692132936</v>
      </c>
      <c r="Y2541" s="2" t="n">
        <v>0</v>
      </c>
      <c r="Z2541" s="2" t="b">
        <v>0</v>
      </c>
      <c r="AA2541" s="2" t="n">
        <v>0.05960529208874044</v>
      </c>
      <c r="AB2541" s="2" t="n">
        <v>0.01000019264522867</v>
      </c>
      <c r="AC2541" s="2" t="n">
        <v>0.3288859239492996</v>
      </c>
      <c r="AD2541" s="2" t="n">
        <v>0.6531020680453635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1</v>
      </c>
      <c r="AK2541" s="2" t="b">
        <v>0</v>
      </c>
      <c r="AL2541" s="2" t="n">
        <v>25</v>
      </c>
      <c r="AM2541" s="2" t="inlineStr">
        <is>
          <t>跌破MA60剔除</t>
        </is>
      </c>
    </row>
    <row r="2542">
      <c r="A2542" s="2" t="inlineStr">
        <is>
          <t>600027</t>
        </is>
      </c>
      <c r="B2542" s="2" t="inlineStr">
        <is>
          <t>华电国际</t>
        </is>
      </c>
      <c r="C2542" s="2" t="inlineStr">
        <is>
          <t>2026-04-27</t>
        </is>
      </c>
      <c r="D2542" s="2" t="n">
        <v>4.91</v>
      </c>
      <c r="E2542" s="2" t="n">
        <v>4.695</v>
      </c>
      <c r="F2542" s="2" t="n">
        <v>4.947833333333334</v>
      </c>
      <c r="G2542" s="2" t="n">
        <v>5.069083333333333</v>
      </c>
      <c r="H2542" s="2" t="n">
        <v>-0.0209571473256176</v>
      </c>
      <c r="I2542" s="2" t="n">
        <v>-0.008682004875279592</v>
      </c>
      <c r="J2542" s="2" t="n">
        <v>0.06971677559912859</v>
      </c>
      <c r="K2542" s="2" t="n">
        <v>-0.03725490196078418</v>
      </c>
      <c r="L2542" s="2" t="n">
        <v>-0.01996007984031933</v>
      </c>
      <c r="M2542" s="2" t="n">
        <v>619899051.4</v>
      </c>
      <c r="N2542" s="2" t="n">
        <v>555587606.1</v>
      </c>
      <c r="O2542" s="2" t="n">
        <v>1.11575392358271</v>
      </c>
      <c r="P2542" s="2" t="n">
        <v>0.01394942383924024</v>
      </c>
      <c r="Q2542" s="2" t="n">
        <v>0.01276758409338779</v>
      </c>
      <c r="R2542" s="2" t="n">
        <v>5.05</v>
      </c>
      <c r="S2542" s="2" t="n">
        <v>5.52</v>
      </c>
      <c r="T2542" s="2" t="b">
        <v>0</v>
      </c>
      <c r="U2542" s="2" t="b">
        <v>0</v>
      </c>
      <c r="V2542" s="2" t="n">
        <v>-0.1105072463768115</v>
      </c>
      <c r="W2542" s="2" t="n">
        <v>-0.06611570247933896</v>
      </c>
      <c r="X2542" s="2" t="n">
        <v>0.958895027587462</v>
      </c>
      <c r="Y2542" s="2" t="n">
        <v>0</v>
      </c>
      <c r="Z2542" s="2" t="b">
        <v>0</v>
      </c>
      <c r="AA2542" s="2" t="n">
        <v>0.05960529208874044</v>
      </c>
      <c r="AB2542" s="2" t="n">
        <v>0.01000019264522867</v>
      </c>
      <c r="AC2542" s="2" t="n">
        <v>0.2551701134089393</v>
      </c>
      <c r="AD2542" s="2" t="n">
        <v>0.627751834556371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1</v>
      </c>
      <c r="AK2542" s="2" t="b">
        <v>0</v>
      </c>
      <c r="AL2542" s="2" t="n">
        <v>25</v>
      </c>
      <c r="AM2542" s="2" t="inlineStr">
        <is>
          <t>跌破MA60剔除</t>
        </is>
      </c>
    </row>
    <row r="2543">
      <c r="A2543" s="2" t="inlineStr">
        <is>
          <t>600143</t>
        </is>
      </c>
      <c r="B2543" s="2" t="inlineStr">
        <is>
          <t>金发科技</t>
        </is>
      </c>
      <c r="C2543" s="2" t="inlineStr">
        <is>
          <t>2026-04-27</t>
        </is>
      </c>
      <c r="D2543" s="2" t="n">
        <v>16.95</v>
      </c>
      <c r="E2543" s="2" t="n">
        <v>16.8025</v>
      </c>
      <c r="F2543" s="2" t="n">
        <v>17.85883333333333</v>
      </c>
      <c r="G2543" s="2" t="n">
        <v>18.414</v>
      </c>
      <c r="H2543" s="2" t="n">
        <v>-0.003587736464448654</v>
      </c>
      <c r="I2543" s="2" t="n">
        <v>-0.03225136375130944</v>
      </c>
      <c r="J2543" s="2" t="n">
        <v>-0.002941176470588225</v>
      </c>
      <c r="K2543" s="2" t="n">
        <v>-0.003527336860670305</v>
      </c>
      <c r="L2543" s="2" t="n">
        <v>-0.2008486562942009</v>
      </c>
      <c r="M2543" s="2" t="n">
        <v>773234534.6</v>
      </c>
      <c r="N2543" s="2" t="n">
        <v>772272381.95</v>
      </c>
      <c r="O2543" s="2" t="n">
        <v>1.001245872146263</v>
      </c>
      <c r="P2543" s="2" t="n">
        <v>0.01730553854996298</v>
      </c>
      <c r="Q2543" s="2" t="n">
        <v>0.01742879547339884</v>
      </c>
      <c r="R2543" s="2" t="n">
        <v>17.43</v>
      </c>
      <c r="S2543" s="2" t="n">
        <v>21.81</v>
      </c>
      <c r="T2543" s="2" t="b">
        <v>0</v>
      </c>
      <c r="U2543" s="2" t="b">
        <v>0</v>
      </c>
      <c r="V2543" s="2" t="n">
        <v>-0.2228335625859698</v>
      </c>
      <c r="W2543" s="2" t="n">
        <v>-0.06213017751479288</v>
      </c>
      <c r="X2543" s="2" t="n">
        <v>0.9610349512953338</v>
      </c>
      <c r="Y2543" s="2" t="n">
        <v>0</v>
      </c>
      <c r="Z2543" s="2" t="b">
        <v>0</v>
      </c>
      <c r="AA2543" s="2" t="n">
        <v>0.05960529208874044</v>
      </c>
      <c r="AB2543" s="2" t="n">
        <v>0.01000019264522867</v>
      </c>
      <c r="AC2543" s="2" t="n">
        <v>0.4412941961307538</v>
      </c>
      <c r="AD2543" s="2" t="n">
        <v>0.1094062708472315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1</v>
      </c>
      <c r="AK2543" s="2" t="b">
        <v>0</v>
      </c>
      <c r="AL2543" s="2" t="n">
        <v>25</v>
      </c>
      <c r="AM2543" s="2" t="inlineStr">
        <is>
          <t>跌破MA60剔除</t>
        </is>
      </c>
    </row>
    <row r="2544">
      <c r="A2544" s="2" t="inlineStr">
        <is>
          <t>600210</t>
        </is>
      </c>
      <c r="B2544" s="2" t="inlineStr">
        <is>
          <t>紫江企业</t>
        </is>
      </c>
      <c r="C2544" s="2" t="inlineStr">
        <is>
          <t>2026-04-27</t>
        </is>
      </c>
      <c r="D2544" s="2" t="n">
        <v>6.91</v>
      </c>
      <c r="E2544" s="2" t="n">
        <v>6.934500000000002</v>
      </c>
      <c r="F2544" s="2" t="n">
        <v>7.270833333333333</v>
      </c>
      <c r="G2544" s="2" t="n">
        <v>7.386666666666667</v>
      </c>
      <c r="H2544" s="2" t="n">
        <v>0.007482202527967718</v>
      </c>
      <c r="I2544" s="2" t="n">
        <v>-0.01583684887314729</v>
      </c>
      <c r="J2544" s="2" t="n">
        <v>-0.008608321377331363</v>
      </c>
      <c r="K2544" s="2" t="n">
        <v>0.001449275362318758</v>
      </c>
      <c r="L2544" s="2" t="n">
        <v>-0.1275252525252525</v>
      </c>
      <c r="M2544" s="2" t="n">
        <v>118936057</v>
      </c>
      <c r="N2544" s="2" t="n">
        <v>107055255.4</v>
      </c>
      <c r="O2544" s="2" t="n">
        <v>1.110978219197261</v>
      </c>
      <c r="P2544" s="2" t="n">
        <v>0.01123742999736673</v>
      </c>
      <c r="Q2544" s="2" t="n">
        <v>0.01016844094383351</v>
      </c>
      <c r="R2544" s="2" t="n">
        <v>7.11</v>
      </c>
      <c r="S2544" s="2" t="n">
        <v>8.220000000000001</v>
      </c>
      <c r="T2544" s="2" t="b">
        <v>0</v>
      </c>
      <c r="U2544" s="2" t="b">
        <v>0</v>
      </c>
      <c r="V2544" s="2" t="n">
        <v>-0.159367396593674</v>
      </c>
      <c r="W2544" s="2" t="n">
        <v>-0.03165467625899276</v>
      </c>
      <c r="X2544" s="2" t="n">
        <v>0.8998849129113858</v>
      </c>
      <c r="Y2544" s="2" t="n">
        <v>0</v>
      </c>
      <c r="Z2544" s="2" t="b">
        <v>0</v>
      </c>
      <c r="AA2544" s="2" t="n">
        <v>0.05960529208874044</v>
      </c>
      <c r="AB2544" s="2" t="n">
        <v>0.01000019264522867</v>
      </c>
      <c r="AC2544" s="2" t="n">
        <v>0.4656437625083389</v>
      </c>
      <c r="AD2544" s="2" t="n">
        <v>0.2948632421614409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25</v>
      </c>
      <c r="AM2544" s="2" t="inlineStr">
        <is>
          <t>跌破MA60剔除</t>
        </is>
      </c>
    </row>
    <row r="2545">
      <c r="A2545" s="2" t="inlineStr">
        <is>
          <t>600273</t>
        </is>
      </c>
      <c r="B2545" s="2" t="inlineStr">
        <is>
          <t>嘉化能源</t>
        </is>
      </c>
      <c r="C2545" s="2" t="inlineStr">
        <is>
          <t>2026-04-27</t>
        </is>
      </c>
      <c r="D2545" s="2" t="n">
        <v>8.029999999999999</v>
      </c>
      <c r="E2545" s="2" t="n">
        <v>8.766999999999999</v>
      </c>
      <c r="F2545" s="2" t="n">
        <v>9.854999999999999</v>
      </c>
      <c r="G2545" s="2" t="n">
        <v>9.192416666666668</v>
      </c>
      <c r="H2545" s="2" t="n">
        <v>-0.004485323340714276</v>
      </c>
      <c r="I2545" s="2" t="n">
        <v>-0.01808399342400258</v>
      </c>
      <c r="J2545" s="2" t="n">
        <v>-0.07912844036697264</v>
      </c>
      <c r="K2545" s="2" t="n">
        <v>-0.1047937569676701</v>
      </c>
      <c r="L2545" s="2" t="n">
        <v>-0.2293666026871402</v>
      </c>
      <c r="M2545" s="2" t="n">
        <v>165161104.4</v>
      </c>
      <c r="N2545" s="2" t="n">
        <v>154357000</v>
      </c>
      <c r="O2545" s="2" t="n">
        <v>1.069994262650868</v>
      </c>
      <c r="P2545" s="2" t="n">
        <v>0.01450629533560124</v>
      </c>
      <c r="Q2545" s="2" t="n">
        <v>0.01290514993244078</v>
      </c>
      <c r="R2545" s="2" t="n">
        <v>9.210000000000001</v>
      </c>
      <c r="S2545" s="2" t="n">
        <v>11.86</v>
      </c>
      <c r="T2545" s="2" t="b">
        <v>0</v>
      </c>
      <c r="U2545" s="2" t="b">
        <v>0</v>
      </c>
      <c r="V2545" s="2" t="n">
        <v>-0.3229342327150084</v>
      </c>
      <c r="W2545" s="2" t="n">
        <v>-0.1224043715846995</v>
      </c>
      <c r="X2545" s="2" t="n">
        <v>0.5340586378756724</v>
      </c>
      <c r="Y2545" s="2" t="n">
        <v>0</v>
      </c>
      <c r="Z2545" s="2" t="b">
        <v>0</v>
      </c>
      <c r="AA2545" s="2" t="n">
        <v>0.05960529208874044</v>
      </c>
      <c r="AB2545" s="2" t="n">
        <v>0.01000019264522867</v>
      </c>
      <c r="AC2545" s="2" t="n">
        <v>0.06771180787191461</v>
      </c>
      <c r="AD2545" s="2" t="n">
        <v>0.05870580386924616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25</v>
      </c>
      <c r="AM2545" s="2" t="inlineStr">
        <is>
          <t>跌破MA60剔除</t>
        </is>
      </c>
    </row>
    <row r="2546">
      <c r="A2546" s="2" t="inlineStr">
        <is>
          <t>600468</t>
        </is>
      </c>
      <c r="B2546" s="2" t="inlineStr">
        <is>
          <t>百利电气</t>
        </is>
      </c>
      <c r="C2546" s="2" t="inlineStr">
        <is>
          <t>2026-04-27</t>
        </is>
      </c>
      <c r="D2546" s="2" t="n">
        <v>7.78</v>
      </c>
      <c r="E2546" s="2" t="n">
        <v>7.967499999999999</v>
      </c>
      <c r="F2546" s="2" t="n">
        <v>8.049166666666666</v>
      </c>
      <c r="G2546" s="2" t="n">
        <v>7.499</v>
      </c>
      <c r="H2546" s="2" t="n">
        <v>-0.04386175447017915</v>
      </c>
      <c r="I2546" s="2" t="n">
        <v>0.002699055330634303</v>
      </c>
      <c r="J2546" s="2" t="n">
        <v>0.01434159061277707</v>
      </c>
      <c r="K2546" s="2" t="n">
        <v>-0.1570964247020585</v>
      </c>
      <c r="L2546" s="2" t="n">
        <v>0.007772020725388629</v>
      </c>
      <c r="M2546" s="2" t="n">
        <v>278027951.8</v>
      </c>
      <c r="N2546" s="2" t="n">
        <v>394170600.6</v>
      </c>
      <c r="O2546" s="2" t="n">
        <v>0.7053492862653643</v>
      </c>
      <c r="P2546" s="2" t="n">
        <v>0.0320671079872012</v>
      </c>
      <c r="Q2546" s="2" t="n">
        <v>0.04495389866998716</v>
      </c>
      <c r="R2546" s="2" t="n">
        <v>9.300000000000001</v>
      </c>
      <c r="S2546" s="2" t="n">
        <v>10.4</v>
      </c>
      <c r="T2546" s="2" t="b">
        <v>0</v>
      </c>
      <c r="U2546" s="2" t="b">
        <v>0</v>
      </c>
      <c r="V2546" s="2" t="n">
        <v>-0.2519230769230769</v>
      </c>
      <c r="W2546" s="2" t="n">
        <v>-0.1565315315315315</v>
      </c>
      <c r="X2546" s="2" t="n">
        <v>0.5454811320152719</v>
      </c>
      <c r="Y2546" s="2" t="n">
        <v>0</v>
      </c>
      <c r="Z2546" s="2" t="b">
        <v>0</v>
      </c>
      <c r="AA2546" s="2" t="n">
        <v>0.05960529208874044</v>
      </c>
      <c r="AB2546" s="2" t="n">
        <v>0.01000019264522867</v>
      </c>
      <c r="AC2546" s="2" t="n">
        <v>0.02034689793195464</v>
      </c>
      <c r="AD2546" s="2" t="n">
        <v>0.6871247498332221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25</v>
      </c>
      <c r="AM2546" s="2" t="inlineStr">
        <is>
          <t>跌破MA60剔除</t>
        </is>
      </c>
    </row>
    <row r="2547">
      <c r="A2547" s="2" t="inlineStr">
        <is>
          <t>600509</t>
        </is>
      </c>
      <c r="B2547" s="2" t="inlineStr">
        <is>
          <t>天富能源</t>
        </is>
      </c>
      <c r="C2547" s="2" t="inlineStr">
        <is>
          <t>2026-04-27</t>
        </is>
      </c>
      <c r="D2547" s="2" t="n">
        <v>8.050000000000001</v>
      </c>
      <c r="E2547" s="2" t="n">
        <v>8.0275</v>
      </c>
      <c r="F2547" s="2" t="n">
        <v>8.554</v>
      </c>
      <c r="G2547" s="2" t="n">
        <v>8.586333333333332</v>
      </c>
      <c r="H2547" s="2" t="n">
        <v>-0.01840303252628994</v>
      </c>
      <c r="I2547" s="2" t="n">
        <v>-0.01506457617686008</v>
      </c>
      <c r="J2547" s="2" t="n">
        <v>0.004993757802746579</v>
      </c>
      <c r="K2547" s="2" t="n">
        <v>-0.109513274336283</v>
      </c>
      <c r="L2547" s="2" t="n">
        <v>-0.1173245614035087</v>
      </c>
      <c r="M2547" s="2" t="n">
        <v>293404698.4</v>
      </c>
      <c r="N2547" s="2" t="n">
        <v>268074906.8</v>
      </c>
      <c r="O2547" s="2" t="n">
        <v>1.094487738156326</v>
      </c>
      <c r="P2547" s="2" t="n">
        <v>0.02624954544897504</v>
      </c>
      <c r="Q2547" s="2" t="n">
        <v>0.02413975596215596</v>
      </c>
      <c r="R2547" s="2" t="n">
        <v>8.98</v>
      </c>
      <c r="S2547" s="2" t="n">
        <v>10.26</v>
      </c>
      <c r="T2547" s="2" t="b">
        <v>0</v>
      </c>
      <c r="U2547" s="2" t="b">
        <v>0</v>
      </c>
      <c r="V2547" s="2" t="n">
        <v>-0.2153996101364521</v>
      </c>
      <c r="W2547" s="2" t="n">
        <v>-0.09952606635071093</v>
      </c>
      <c r="X2547" s="2" t="n">
        <v>0.7101434862747927</v>
      </c>
      <c r="Y2547" s="2" t="n">
        <v>0</v>
      </c>
      <c r="Z2547" s="2" t="b">
        <v>0</v>
      </c>
      <c r="AA2547" s="2" t="n">
        <v>0.05960529208874044</v>
      </c>
      <c r="AB2547" s="2" t="n">
        <v>0.01000019264522867</v>
      </c>
      <c r="AC2547" s="2" t="n">
        <v>0.06004002668445631</v>
      </c>
      <c r="AD2547" s="2" t="n">
        <v>0.3325550366911274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1</v>
      </c>
      <c r="AK2547" s="2" t="b">
        <v>0</v>
      </c>
      <c r="AL2547" s="2" t="n">
        <v>25</v>
      </c>
      <c r="AM2547" s="2" t="inlineStr">
        <is>
          <t>跌破MA60剔除</t>
        </is>
      </c>
    </row>
    <row r="2548">
      <c r="A2548" s="2" t="inlineStr">
        <is>
          <t>600511</t>
        </is>
      </c>
      <c r="B2548" s="2" t="inlineStr">
        <is>
          <t>XD国药股</t>
        </is>
      </c>
      <c r="C2548" s="2" t="inlineStr">
        <is>
          <t>2026-04-27</t>
        </is>
      </c>
      <c r="D2548" s="2" t="n">
        <v>27.74</v>
      </c>
      <c r="E2548" s="2" t="n">
        <v>28.126</v>
      </c>
      <c r="F2548" s="2" t="n">
        <v>28.40933333333334</v>
      </c>
      <c r="G2548" s="2" t="n">
        <v>28.41316666666667</v>
      </c>
      <c r="H2548" s="2" t="n">
        <v>0.0003023028363118296</v>
      </c>
      <c r="I2548" s="2" t="n">
        <v>-0.00150545066866592</v>
      </c>
      <c r="J2548" s="2" t="n">
        <v>-0.005378271782000787</v>
      </c>
      <c r="K2548" s="2" t="n">
        <v>-0.01281138790035596</v>
      </c>
      <c r="L2548" s="2" t="n">
        <v>-0.02082597952700316</v>
      </c>
      <c r="M2548" s="2" t="n">
        <v>163657021.6</v>
      </c>
      <c r="N2548" s="2" t="n">
        <v>162415785.2</v>
      </c>
      <c r="O2548" s="2" t="n">
        <v>1.007642338449256</v>
      </c>
      <c r="P2548" s="2" t="n">
        <v>0.01027926332094624</v>
      </c>
      <c r="Q2548" s="2" t="n">
        <v>0.01012146262645762</v>
      </c>
      <c r="R2548" s="2" t="n">
        <v>28.93</v>
      </c>
      <c r="S2548" s="2" t="n">
        <v>29.87</v>
      </c>
      <c r="T2548" s="2" t="b">
        <v>0</v>
      </c>
      <c r="U2548" s="2" t="b">
        <v>0</v>
      </c>
      <c r="V2548" s="2" t="n">
        <v>-0.07130900569132914</v>
      </c>
      <c r="W2548" s="2" t="n">
        <v>-0.03262013328656621</v>
      </c>
      <c r="X2548" s="2" t="n">
        <v>0.9483108362971269</v>
      </c>
      <c r="Y2548" s="2" t="n">
        <v>0</v>
      </c>
      <c r="Z2548" s="2" t="b">
        <v>0</v>
      </c>
      <c r="AA2548" s="2" t="n">
        <v>0.05960529208874044</v>
      </c>
      <c r="AB2548" s="2" t="n">
        <v>0.01000019264522867</v>
      </c>
      <c r="AC2548" s="2" t="n">
        <v>0.3882588392261508</v>
      </c>
      <c r="AD2548" s="2" t="n">
        <v>0.6254169446297532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25</v>
      </c>
      <c r="AM2548" s="2" t="inlineStr">
        <is>
          <t>跌破MA60剔除</t>
        </is>
      </c>
    </row>
    <row r="2549">
      <c r="A2549" s="2" t="inlineStr">
        <is>
          <t>600797</t>
        </is>
      </c>
      <c r="B2549" s="2" t="inlineStr">
        <is>
          <t>浙大网新</t>
        </is>
      </c>
      <c r="C2549" s="2" t="inlineStr">
        <is>
          <t>2026-04-27</t>
        </is>
      </c>
      <c r="D2549" s="2" t="n">
        <v>8.92</v>
      </c>
      <c r="E2549" s="2" t="n">
        <v>9.106</v>
      </c>
      <c r="F2549" s="2" t="n">
        <v>9.808166666666667</v>
      </c>
      <c r="G2549" s="2" t="n">
        <v>10.1455</v>
      </c>
      <c r="H2549" s="2" t="n">
        <v>0.005410179971292894</v>
      </c>
      <c r="I2549" s="2" t="n">
        <v>-0.02903859162830602</v>
      </c>
      <c r="J2549" s="2" t="n">
        <v>-0.02192982456140347</v>
      </c>
      <c r="K2549" s="2" t="n">
        <v>0</v>
      </c>
      <c r="L2549" s="2" t="n">
        <v>-0.1793928242870285</v>
      </c>
      <c r="M2549" s="2" t="n">
        <v>309686898.4</v>
      </c>
      <c r="N2549" s="2" t="n">
        <v>274557462.25</v>
      </c>
      <c r="O2549" s="2" t="n">
        <v>1.127949303807349</v>
      </c>
      <c r="P2549" s="2" t="n">
        <v>0.03312667255439873</v>
      </c>
      <c r="Q2549" s="2" t="n">
        <v>0.02920459364950406</v>
      </c>
      <c r="R2549" s="2" t="n">
        <v>9.66</v>
      </c>
      <c r="S2549" s="2" t="n">
        <v>11.48</v>
      </c>
      <c r="T2549" s="2" t="b">
        <v>0</v>
      </c>
      <c r="U2549" s="2" t="b">
        <v>0</v>
      </c>
      <c r="V2549" s="2" t="n">
        <v>-0.2229965156794426</v>
      </c>
      <c r="W2549" s="2" t="n">
        <v>-0.06105263157894736</v>
      </c>
      <c r="X2549" s="2" t="n">
        <v>0.9721376943798814</v>
      </c>
      <c r="Y2549" s="2" t="n">
        <v>0</v>
      </c>
      <c r="Z2549" s="2" t="b">
        <v>0</v>
      </c>
      <c r="AA2549" s="2" t="n">
        <v>0.05960529208874044</v>
      </c>
      <c r="AB2549" s="2" t="n">
        <v>0.01000019264522867</v>
      </c>
      <c r="AC2549" s="2" t="n">
        <v>0.4589726484322882</v>
      </c>
      <c r="AD2549" s="2" t="n">
        <v>0.1554369579719813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25</v>
      </c>
      <c r="AM2549" s="2" t="inlineStr">
        <is>
          <t>跌破MA60剔除</t>
        </is>
      </c>
    </row>
    <row r="2550">
      <c r="A2550" s="2" t="inlineStr">
        <is>
          <t>600808</t>
        </is>
      </c>
      <c r="B2550" s="2" t="inlineStr">
        <is>
          <t>马钢股份</t>
        </is>
      </c>
      <c r="C2550" s="2" t="inlineStr">
        <is>
          <t>2026-04-27</t>
        </is>
      </c>
      <c r="D2550" s="2" t="n">
        <v>3.9</v>
      </c>
      <c r="E2550" s="2" t="n">
        <v>3.911</v>
      </c>
      <c r="F2550" s="2" t="n">
        <v>4.007833333333333</v>
      </c>
      <c r="G2550" s="2" t="n">
        <v>4.019583333333333</v>
      </c>
      <c r="H2550" s="2" t="n">
        <v>0.01756211786132433</v>
      </c>
      <c r="I2550" s="2" t="n">
        <v>-0.007470695063562682</v>
      </c>
      <c r="J2550" s="2" t="n">
        <v>-0.02985074626865658</v>
      </c>
      <c r="K2550" s="2" t="n">
        <v>0.04000000000000004</v>
      </c>
      <c r="L2550" s="2" t="n">
        <v>-0.1095890410958904</v>
      </c>
      <c r="M2550" s="2" t="n">
        <v>243769355.2</v>
      </c>
      <c r="N2550" s="2" t="n">
        <v>220158204.05</v>
      </c>
      <c r="O2550" s="2" t="n">
        <v>1.107246292509897</v>
      </c>
      <c r="P2550" s="2" t="n">
        <v>0.01025419259160106</v>
      </c>
      <c r="Q2550" s="2" t="n">
        <v>0.009369269915469911</v>
      </c>
      <c r="R2550" s="2" t="n">
        <v>4.2</v>
      </c>
      <c r="S2550" s="2" t="n">
        <v>4.54</v>
      </c>
      <c r="T2550" s="2" t="b">
        <v>0</v>
      </c>
      <c r="U2550" s="2" t="b">
        <v>0</v>
      </c>
      <c r="V2550" s="2" t="n">
        <v>-0.1409691629955947</v>
      </c>
      <c r="W2550" s="2" t="n">
        <v>-0.04878048780487798</v>
      </c>
      <c r="X2550" s="2" t="n">
        <v>0.9812910250900294</v>
      </c>
      <c r="Y2550" s="2" t="n">
        <v>0</v>
      </c>
      <c r="Z2550" s="2" t="b">
        <v>0</v>
      </c>
      <c r="AA2550" s="2" t="n">
        <v>0.05960529208874044</v>
      </c>
      <c r="AB2550" s="2" t="n">
        <v>0.01000019264522867</v>
      </c>
      <c r="AC2550" s="2" t="n">
        <v>0.6487658438959306</v>
      </c>
      <c r="AD2550" s="2" t="n">
        <v>0.3589059372915277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25</v>
      </c>
      <c r="AM2550" s="2" t="inlineStr">
        <is>
          <t>跌破MA60剔除</t>
        </is>
      </c>
    </row>
    <row r="2551">
      <c r="A2551" s="2" t="inlineStr">
        <is>
          <t>600866</t>
        </is>
      </c>
      <c r="B2551" s="2" t="inlineStr">
        <is>
          <t>星湖科技</t>
        </is>
      </c>
      <c r="C2551" s="2" t="inlineStr">
        <is>
          <t>2026-04-27</t>
        </is>
      </c>
      <c r="D2551" s="2" t="n">
        <v>6.34</v>
      </c>
      <c r="E2551" s="2" t="n">
        <v>6.9265</v>
      </c>
      <c r="F2551" s="2" t="n">
        <v>7.308166666666666</v>
      </c>
      <c r="G2551" s="2" t="n">
        <v>7.160833333333334</v>
      </c>
      <c r="H2551" s="2" t="n">
        <v>-0.02001980758347477</v>
      </c>
      <c r="I2551" s="2" t="n">
        <v>-0.01020292995643446</v>
      </c>
      <c r="J2551" s="2" t="n">
        <v>-0.07714701601164486</v>
      </c>
      <c r="K2551" s="2" t="n">
        <v>-0.1326949384404924</v>
      </c>
      <c r="L2551" s="2" t="n">
        <v>-0.1362397820163488</v>
      </c>
      <c r="M2551" s="2" t="n">
        <v>204530463.4</v>
      </c>
      <c r="N2551" s="2" t="n">
        <v>170573761.15</v>
      </c>
      <c r="O2551" s="2" t="n">
        <v>1.199073421498509</v>
      </c>
      <c r="P2551" s="2" t="n">
        <v>0.02481495128479501</v>
      </c>
      <c r="Q2551" s="2" t="n">
        <v>0.01971403033731054</v>
      </c>
      <c r="R2551" s="2" t="n">
        <v>7.41</v>
      </c>
      <c r="S2551" s="2" t="n">
        <v>8.26</v>
      </c>
      <c r="T2551" s="2" t="b">
        <v>0</v>
      </c>
      <c r="U2551" s="2" t="b">
        <v>0</v>
      </c>
      <c r="V2551" s="2" t="n">
        <v>-0.2324455205811138</v>
      </c>
      <c r="W2551" s="2" t="n">
        <v>-0.1326949384404924</v>
      </c>
      <c r="X2551" s="2" t="n">
        <v>0.428092351176991</v>
      </c>
      <c r="Y2551" s="2" t="n">
        <v>0</v>
      </c>
      <c r="Z2551" s="2" t="b">
        <v>0</v>
      </c>
      <c r="AA2551" s="2" t="n">
        <v>0.05960529208874044</v>
      </c>
      <c r="AB2551" s="2" t="n">
        <v>0.01000019264522867</v>
      </c>
      <c r="AC2551" s="2" t="n">
        <v>0.03669112741827885</v>
      </c>
      <c r="AD2551" s="2" t="n">
        <v>0.2721814543028686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25</v>
      </c>
      <c r="AM2551" s="2" t="inlineStr">
        <is>
          <t>跌破MA60剔除</t>
        </is>
      </c>
    </row>
    <row r="2552">
      <c r="A2552" s="2" t="inlineStr">
        <is>
          <t>600876</t>
        </is>
      </c>
      <c r="B2552" s="2" t="inlineStr">
        <is>
          <t>凯盛新能</t>
        </is>
      </c>
      <c r="C2552" s="2" t="inlineStr">
        <is>
          <t>2026-04-27</t>
        </is>
      </c>
      <c r="D2552" s="2" t="n">
        <v>9.81</v>
      </c>
      <c r="E2552" s="2" t="n">
        <v>9.725999999999999</v>
      </c>
      <c r="F2552" s="2" t="n">
        <v>10.435</v>
      </c>
      <c r="G2552" s="2" t="n">
        <v>10.36625</v>
      </c>
      <c r="H2552" s="2" t="n">
        <v>-0.02798321007395577</v>
      </c>
      <c r="I2552" s="2" t="n">
        <v>-0.002946094434270075</v>
      </c>
      <c r="J2552" s="2" t="n">
        <v>-0.01009081735620576</v>
      </c>
      <c r="K2552" s="2" t="n">
        <v>-0.08146067415730329</v>
      </c>
      <c r="L2552" s="2" t="n">
        <v>-0.0419921875</v>
      </c>
      <c r="M2552" s="2" t="n">
        <v>48105225.4</v>
      </c>
      <c r="N2552" s="2" t="n">
        <v>89080434.84999999</v>
      </c>
      <c r="O2552" s="2" t="n">
        <v>0.5400201007213651</v>
      </c>
      <c r="P2552" s="2" t="n">
        <v>0.01239844280973618</v>
      </c>
      <c r="Q2552" s="2" t="n">
        <v>0.02285954873520765</v>
      </c>
      <c r="R2552" s="2" t="n">
        <v>11.12</v>
      </c>
      <c r="S2552" s="2" t="n">
        <v>11.68</v>
      </c>
      <c r="T2552" s="2" t="b">
        <v>0</v>
      </c>
      <c r="U2552" s="2" t="b">
        <v>0</v>
      </c>
      <c r="V2552" s="2" t="n">
        <v>-0.1601027397260273</v>
      </c>
      <c r="W2552" s="2" t="n">
        <v>-0.1591337099811676</v>
      </c>
      <c r="X2552" s="2" t="n">
        <v>0.7518272294276401</v>
      </c>
      <c r="Y2552" s="2" t="n">
        <v>0</v>
      </c>
      <c r="Z2552" s="2" t="b">
        <v>0</v>
      </c>
      <c r="AA2552" s="2" t="n">
        <v>0.05960529208874044</v>
      </c>
      <c r="AB2552" s="2" t="n">
        <v>0.01000019264522867</v>
      </c>
      <c r="AC2552" s="2" t="n">
        <v>0.1110740493662442</v>
      </c>
      <c r="AD2552" s="2" t="n">
        <v>0.5750500333555704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1</v>
      </c>
      <c r="AK2552" s="2" t="b">
        <v>0</v>
      </c>
      <c r="AL2552" s="2" t="n">
        <v>25</v>
      </c>
      <c r="AM2552" s="2" t="inlineStr">
        <is>
          <t>跌破MA60剔除</t>
        </is>
      </c>
    </row>
    <row r="2553">
      <c r="A2553" s="2" t="inlineStr">
        <is>
          <t>600886</t>
        </is>
      </c>
      <c r="B2553" s="2" t="inlineStr">
        <is>
          <t>国投电力</t>
        </is>
      </c>
      <c r="C2553" s="2" t="inlineStr">
        <is>
          <t>2026-04-27</t>
        </is>
      </c>
      <c r="D2553" s="2" t="n">
        <v>13.4</v>
      </c>
      <c r="E2553" s="2" t="n">
        <v>13.5855</v>
      </c>
      <c r="F2553" s="2" t="n">
        <v>13.63833333333333</v>
      </c>
      <c r="G2553" s="2" t="n">
        <v>13.68741666666667</v>
      </c>
      <c r="H2553" s="2" t="n">
        <v>-0.01930989677326211</v>
      </c>
      <c r="I2553" s="2" t="n">
        <v>0.001174541806347351</v>
      </c>
      <c r="J2553" s="2" t="n">
        <v>0.008276899924755554</v>
      </c>
      <c r="K2553" s="2" t="n">
        <v>-0.08469945355191255</v>
      </c>
      <c r="L2553" s="2" t="n">
        <v>0.007518796992481258</v>
      </c>
      <c r="M2553" s="2" t="n">
        <v>335436288.4</v>
      </c>
      <c r="N2553" s="2" t="n">
        <v>295163513.3</v>
      </c>
      <c r="O2553" s="2" t="n">
        <v>1.136442254158519</v>
      </c>
      <c r="P2553" s="2" t="n">
        <v>0.00332749953388326</v>
      </c>
      <c r="Q2553" s="2" t="n">
        <v>0.002914084841197665</v>
      </c>
      <c r="R2553" s="2" t="n">
        <v>14.61</v>
      </c>
      <c r="S2553" s="2" t="n">
        <v>15.15</v>
      </c>
      <c r="T2553" s="2" t="b">
        <v>0</v>
      </c>
      <c r="U2553" s="2" t="b">
        <v>0</v>
      </c>
      <c r="V2553" s="2" t="n">
        <v>-0.1155115511551155</v>
      </c>
      <c r="W2553" s="2" t="n">
        <v>-0.08269631688672696</v>
      </c>
      <c r="X2553" s="2" t="n">
        <v>0.5829954787623054</v>
      </c>
      <c r="Y2553" s="2" t="n">
        <v>0</v>
      </c>
      <c r="Z2553" s="2" t="b">
        <v>0</v>
      </c>
      <c r="AA2553" s="2" t="n">
        <v>0.05960529208874044</v>
      </c>
      <c r="AB2553" s="2" t="n">
        <v>0.01000019264522867</v>
      </c>
      <c r="AC2553" s="2" t="n">
        <v>0.1000667111407605</v>
      </c>
      <c r="AD2553" s="2" t="n">
        <v>0.6867911941294196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25</v>
      </c>
      <c r="AM2553" s="2" t="inlineStr">
        <is>
          <t>跌破MA60剔除</t>
        </is>
      </c>
    </row>
    <row r="2554">
      <c r="A2554" s="2" t="inlineStr">
        <is>
          <t>600906</t>
        </is>
      </c>
      <c r="B2554" s="2" t="inlineStr">
        <is>
          <t>财达证券</t>
        </is>
      </c>
      <c r="C2554" s="2" t="inlineStr">
        <is>
          <t>2026-04-27</t>
        </is>
      </c>
      <c r="D2554" s="2" t="n">
        <v>6.03</v>
      </c>
      <c r="E2554" s="2" t="n">
        <v>6.366000000000001</v>
      </c>
      <c r="F2554" s="2" t="n">
        <v>6.600666666666666</v>
      </c>
      <c r="G2554" s="2" t="n">
        <v>6.784</v>
      </c>
      <c r="H2554" s="2" t="n">
        <v>-0.002116153303550417</v>
      </c>
      <c r="I2554" s="2" t="n">
        <v>-0.01379550774440974</v>
      </c>
      <c r="J2554" s="2" t="n">
        <v>-0.06944444444444442</v>
      </c>
      <c r="K2554" s="2" t="n">
        <v>-0.05188679245283023</v>
      </c>
      <c r="L2554" s="2" t="n">
        <v>-0.1222707423580786</v>
      </c>
      <c r="M2554" s="2" t="n">
        <v>132856984</v>
      </c>
      <c r="N2554" s="2" t="n">
        <v>106292000.35</v>
      </c>
      <c r="O2554" s="2" t="n">
        <v>1.24992458098941</v>
      </c>
      <c r="P2554" s="2" t="n">
        <v>0.01009637196676381</v>
      </c>
      <c r="Q2554" s="2" t="n">
        <v>0.00789183884767543</v>
      </c>
      <c r="R2554" s="2" t="n">
        <v>6.56</v>
      </c>
      <c r="S2554" s="2" t="n">
        <v>7.03</v>
      </c>
      <c r="T2554" s="2" t="b">
        <v>0</v>
      </c>
      <c r="U2554" s="2" t="b">
        <v>0</v>
      </c>
      <c r="V2554" s="2" t="n">
        <v>-0.1422475106685633</v>
      </c>
      <c r="W2554" s="2" t="n">
        <v>-0.07087827426810478</v>
      </c>
      <c r="X2554" s="2" t="n">
        <v>1.034147660479882</v>
      </c>
      <c r="Y2554" s="2" t="n">
        <v>0</v>
      </c>
      <c r="Z2554" s="2" t="b">
        <v>0</v>
      </c>
      <c r="AA2554" s="2" t="n">
        <v>0.05960529208874044</v>
      </c>
      <c r="AB2554" s="2" t="n">
        <v>0.01000019264522867</v>
      </c>
      <c r="AC2554" s="2" t="n">
        <v>0.2004669779853235</v>
      </c>
      <c r="AD2554" s="2" t="n">
        <v>0.3125416944629753</v>
      </c>
      <c r="AE2554" s="2" t="b">
        <v>1</v>
      </c>
      <c r="AF2554" s="2" t="b">
        <v>0</v>
      </c>
      <c r="AG2554" s="2" t="b">
        <v>0</v>
      </c>
      <c r="AH2554" s="2" t="b">
        <v>1</v>
      </c>
      <c r="AI2554" s="2" t="b">
        <v>0</v>
      </c>
      <c r="AJ2554" s="2" t="b">
        <v>0</v>
      </c>
      <c r="AK2554" s="2" t="b">
        <v>0</v>
      </c>
      <c r="AL2554" s="2" t="n">
        <v>25</v>
      </c>
      <c r="AM2554" s="2" t="inlineStr">
        <is>
          <t>跌破MA60剔除</t>
        </is>
      </c>
    </row>
    <row r="2555">
      <c r="A2555" s="2" t="inlineStr">
        <is>
          <t>600908</t>
        </is>
      </c>
      <c r="B2555" s="2" t="inlineStr">
        <is>
          <t>无锡银行</t>
        </is>
      </c>
      <c r="C2555" s="2" t="inlineStr">
        <is>
          <t>2026-04-27</t>
        </is>
      </c>
      <c r="D2555" s="2" t="n">
        <v>5.71</v>
      </c>
      <c r="E2555" s="2" t="n">
        <v>5.688499999999999</v>
      </c>
      <c r="F2555" s="2" t="n">
        <v>5.812666666666668</v>
      </c>
      <c r="G2555" s="2" t="n">
        <v>5.906666666666667</v>
      </c>
      <c r="H2555" s="2" t="n">
        <v>-0.001404371105064528</v>
      </c>
      <c r="I2555" s="2" t="n">
        <v>-0.003969727259745759</v>
      </c>
      <c r="J2555" s="2" t="n">
        <v>0.02329749103942658</v>
      </c>
      <c r="K2555" s="2" t="n">
        <v>-0.02058319039451117</v>
      </c>
      <c r="L2555" s="2" t="n">
        <v>-0.01890034364261173</v>
      </c>
      <c r="M2555" s="2" t="n">
        <v>99561576.2</v>
      </c>
      <c r="N2555" s="2" t="n">
        <v>88496674.65000001</v>
      </c>
      <c r="O2555" s="2" t="n">
        <v>1.125031834176382</v>
      </c>
      <c r="P2555" s="2" t="n">
        <v>0.008614592055315121</v>
      </c>
      <c r="Q2555" s="2" t="n">
        <v>0.00775589464892421</v>
      </c>
      <c r="R2555" s="2" t="n">
        <v>5.89</v>
      </c>
      <c r="S2555" s="2" t="n">
        <v>6.09</v>
      </c>
      <c r="T2555" s="2" t="b">
        <v>0</v>
      </c>
      <c r="U2555" s="2" t="b">
        <v>0</v>
      </c>
      <c r="V2555" s="2" t="n">
        <v>-0.06239737274220036</v>
      </c>
      <c r="W2555" s="2" t="n">
        <v>-0.02787456445993031</v>
      </c>
      <c r="X2555" s="2" t="n">
        <v>0.8673653190030772</v>
      </c>
      <c r="Y2555" s="2" t="n">
        <v>0</v>
      </c>
      <c r="Z2555" s="2" t="b">
        <v>0</v>
      </c>
      <c r="AA2555" s="2" t="n">
        <v>0.05960529208874044</v>
      </c>
      <c r="AB2555" s="2" t="n">
        <v>0.01000019264522867</v>
      </c>
      <c r="AC2555" s="2" t="n">
        <v>0.3468979319546364</v>
      </c>
      <c r="AD2555" s="2" t="n">
        <v>0.6307538358905938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1</v>
      </c>
      <c r="AK2555" s="2" t="b">
        <v>0</v>
      </c>
      <c r="AL2555" s="2" t="n">
        <v>25</v>
      </c>
      <c r="AM2555" s="2" t="inlineStr">
        <is>
          <t>跌破MA60剔除</t>
        </is>
      </c>
    </row>
    <row r="2556">
      <c r="A2556" s="2" t="inlineStr">
        <is>
          <t>601059</t>
        </is>
      </c>
      <c r="B2556" s="2" t="inlineStr">
        <is>
          <t>信达证券</t>
        </is>
      </c>
      <c r="C2556" s="2" t="inlineStr">
        <is>
          <t>2026-04-27</t>
        </is>
      </c>
      <c r="D2556" s="2" t="n">
        <v>16.59</v>
      </c>
      <c r="E2556" s="2" t="n">
        <v>16.6685</v>
      </c>
      <c r="F2556" s="2" t="n">
        <v>17.179</v>
      </c>
      <c r="G2556" s="2" t="n">
        <v>17.86658333333333</v>
      </c>
      <c r="H2556" s="2" t="n">
        <v>0.003673039289477931</v>
      </c>
      <c r="I2556" s="2" t="n">
        <v>-0.009380105718404641</v>
      </c>
      <c r="J2556" s="2" t="n">
        <v>-0.01892371377882907</v>
      </c>
      <c r="K2556" s="2" t="n">
        <v>0.009738283627510613</v>
      </c>
      <c r="L2556" s="2" t="n">
        <v>-0.06429780033840948</v>
      </c>
      <c r="M2556" s="2" t="n">
        <v>111259592.6</v>
      </c>
      <c r="N2556" s="2" t="n">
        <v>109955465.3</v>
      </c>
      <c r="O2556" s="2" t="n">
        <v>1.01186050458194</v>
      </c>
      <c r="P2556" s="2" t="n">
        <v>0.00205245852605608</v>
      </c>
      <c r="Q2556" s="2" t="n">
        <v>0.002031486170212735</v>
      </c>
      <c r="R2556" s="2" t="n">
        <v>17.1</v>
      </c>
      <c r="S2556" s="2" t="n">
        <v>17.96</v>
      </c>
      <c r="T2556" s="2" t="b">
        <v>0</v>
      </c>
      <c r="U2556" s="2" t="b">
        <v>0</v>
      </c>
      <c r="V2556" s="2" t="n">
        <v>-0.07628062360801791</v>
      </c>
      <c r="W2556" s="2" t="n">
        <v>-0.02935995302407512</v>
      </c>
      <c r="X2556" s="2" t="n">
        <v>0.9708040969914169</v>
      </c>
      <c r="Y2556" s="2" t="n">
        <v>0</v>
      </c>
      <c r="Z2556" s="2" t="b">
        <v>0</v>
      </c>
      <c r="AA2556" s="2" t="n">
        <v>0.05960529208874044</v>
      </c>
      <c r="AB2556" s="2" t="n">
        <v>0.01000019264522867</v>
      </c>
      <c r="AC2556" s="2" t="n">
        <v>0.5133422281521014</v>
      </c>
      <c r="AD2556" s="2" t="n">
        <v>0.5070046697798533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25</v>
      </c>
      <c r="AM2556" s="2" t="inlineStr">
        <is>
          <t>跌破MA60剔除</t>
        </is>
      </c>
    </row>
    <row r="2557">
      <c r="A2557" s="2" t="inlineStr">
        <is>
          <t>601166</t>
        </is>
      </c>
      <c r="B2557" s="2" t="inlineStr">
        <is>
          <t>兴业银行</t>
        </is>
      </c>
      <c r="C2557" s="2" t="inlineStr">
        <is>
          <t>2026-04-27</t>
        </is>
      </c>
      <c r="D2557" s="2" t="n">
        <v>17.69</v>
      </c>
      <c r="E2557" s="2" t="n">
        <v>18.041</v>
      </c>
      <c r="F2557" s="2" t="n">
        <v>18.05333333333333</v>
      </c>
      <c r="G2557" s="2" t="n">
        <v>18.89558333333333</v>
      </c>
      <c r="H2557" s="2" t="n">
        <v>-0.005649406123405032</v>
      </c>
      <c r="I2557" s="2" t="n">
        <v>-0.01158864859932451</v>
      </c>
      <c r="J2557" s="2" t="n">
        <v>-0.01338538761851638</v>
      </c>
      <c r="K2557" s="2" t="n">
        <v>-0.02802197802197792</v>
      </c>
      <c r="L2557" s="2" t="n">
        <v>-0.03227571115973737</v>
      </c>
      <c r="M2557" s="2" t="n">
        <v>1899235454.6</v>
      </c>
      <c r="N2557" s="2" t="n">
        <v>1347791368.3</v>
      </c>
      <c r="O2557" s="2" t="n">
        <v>1.409146474202123</v>
      </c>
      <c r="P2557" s="2" t="n">
        <v>0.004903404845730481</v>
      </c>
      <c r="Q2557" s="2" t="n">
        <v>0.003438123504946175</v>
      </c>
      <c r="R2557" s="2" t="n">
        <v>18.58</v>
      </c>
      <c r="S2557" s="2" t="n">
        <v>18.58</v>
      </c>
      <c r="T2557" s="2" t="b">
        <v>0</v>
      </c>
      <c r="U2557" s="2" t="b">
        <v>0</v>
      </c>
      <c r="V2557" s="2" t="n">
        <v>-0.04790096878363814</v>
      </c>
      <c r="W2557" s="2" t="n">
        <v>-0.03910917979359041</v>
      </c>
      <c r="X2557" s="2" t="n">
        <v>0.417053724014142</v>
      </c>
      <c r="Y2557" s="2" t="n">
        <v>0</v>
      </c>
      <c r="Z2557" s="2" t="b">
        <v>0</v>
      </c>
      <c r="AA2557" s="2" t="n">
        <v>0.05960529208874044</v>
      </c>
      <c r="AB2557" s="2" t="n">
        <v>0.01000019264522867</v>
      </c>
      <c r="AC2557" s="2" t="n">
        <v>0.3065376917945297</v>
      </c>
      <c r="AD2557" s="2" t="n">
        <v>0.600400266844563</v>
      </c>
      <c r="AE2557" s="2" t="b">
        <v>1</v>
      </c>
      <c r="AF2557" s="2" t="b">
        <v>0</v>
      </c>
      <c r="AG2557" s="2" t="b">
        <v>0</v>
      </c>
      <c r="AH2557" s="2" t="b">
        <v>1</v>
      </c>
      <c r="AI2557" s="2" t="b">
        <v>1</v>
      </c>
      <c r="AJ2557" s="2" t="b">
        <v>0</v>
      </c>
      <c r="AK2557" s="2" t="b">
        <v>0</v>
      </c>
      <c r="AL2557" s="2" t="n">
        <v>25</v>
      </c>
      <c r="AM2557" s="2" t="inlineStr">
        <is>
          <t>跌破MA60剔除</t>
        </is>
      </c>
    </row>
    <row r="2558">
      <c r="A2558" s="2" t="inlineStr">
        <is>
          <t>601369</t>
        </is>
      </c>
      <c r="B2558" s="2" t="inlineStr">
        <is>
          <t>陕鼓动力</t>
        </is>
      </c>
      <c r="C2558" s="2" t="inlineStr">
        <is>
          <t>2026-04-27</t>
        </is>
      </c>
      <c r="D2558" s="2" t="n">
        <v>9.01</v>
      </c>
      <c r="E2558" s="2" t="n">
        <v>9.717000000000001</v>
      </c>
      <c r="F2558" s="2" t="n">
        <v>10.49116666666666</v>
      </c>
      <c r="G2558" s="2" t="n">
        <v>9.986333333333333</v>
      </c>
      <c r="H2558" s="2" t="n">
        <v>-0.02503386344253244</v>
      </c>
      <c r="I2558" s="2" t="n">
        <v>-0.01074947745595711</v>
      </c>
      <c r="J2558" s="2" t="n">
        <v>-0.1034825870646767</v>
      </c>
      <c r="K2558" s="2" t="n">
        <v>-0.09899999999999998</v>
      </c>
      <c r="L2558" s="2" t="n">
        <v>-0.1252427184466021</v>
      </c>
      <c r="M2558" s="2" t="n">
        <v>124066566.2</v>
      </c>
      <c r="N2558" s="2" t="n">
        <v>120001787.55</v>
      </c>
      <c r="O2558" s="2" t="n">
        <v>1.033872650841192</v>
      </c>
      <c r="P2558" s="2" t="n">
        <v>0.007923855189208238</v>
      </c>
      <c r="Q2558" s="2" t="n">
        <v>0.00721068293691722</v>
      </c>
      <c r="R2558" s="2" t="n">
        <v>10.47</v>
      </c>
      <c r="S2558" s="2" t="n">
        <v>12.35</v>
      </c>
      <c r="T2558" s="2" t="b">
        <v>0</v>
      </c>
      <c r="U2558" s="2" t="b">
        <v>0</v>
      </c>
      <c r="V2558" s="2" t="n">
        <v>-0.2704453441295547</v>
      </c>
      <c r="W2558" s="2" t="n">
        <v>-0.1303501945525292</v>
      </c>
      <c r="X2558" s="2" t="n">
        <v>0.7237618476884872</v>
      </c>
      <c r="Y2558" s="2" t="n">
        <v>0</v>
      </c>
      <c r="Z2558" s="2" t="b">
        <v>0</v>
      </c>
      <c r="AA2558" s="2" t="n">
        <v>0.05960529208874044</v>
      </c>
      <c r="AB2558" s="2" t="n">
        <v>0.01000019264522867</v>
      </c>
      <c r="AC2558" s="2" t="n">
        <v>0.07638425617078053</v>
      </c>
      <c r="AD2558" s="2" t="n">
        <v>0.3015343562374916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25</v>
      </c>
      <c r="AM2558" s="2" t="inlineStr">
        <is>
          <t>跌破MA60剔除</t>
        </is>
      </c>
    </row>
    <row r="2559">
      <c r="A2559" s="2" t="inlineStr">
        <is>
          <t>601519</t>
        </is>
      </c>
      <c r="B2559" s="2" t="inlineStr">
        <is>
          <t>大智慧</t>
        </is>
      </c>
      <c r="C2559" s="2" t="inlineStr">
        <is>
          <t>2026-04-27</t>
        </is>
      </c>
      <c r="D2559" s="2" t="n">
        <v>10.13</v>
      </c>
      <c r="E2559" s="2" t="n">
        <v>10.5825</v>
      </c>
      <c r="F2559" s="2" t="n">
        <v>11.45383333333333</v>
      </c>
      <c r="G2559" s="2" t="n">
        <v>12.43591666666667</v>
      </c>
      <c r="H2559" s="2" t="n">
        <v>-0.001556750636852566</v>
      </c>
      <c r="I2559" s="2" t="n">
        <v>-0.04834242667626776</v>
      </c>
      <c r="J2559" s="2" t="n">
        <v>-0.0550373134328358</v>
      </c>
      <c r="K2559" s="2" t="n">
        <v>-0.0470366886171214</v>
      </c>
      <c r="L2559" s="2" t="n">
        <v>-0.2434652725914862</v>
      </c>
      <c r="M2559" s="2" t="n">
        <v>361069324.4</v>
      </c>
      <c r="N2559" s="2" t="n">
        <v>284852815.55</v>
      </c>
      <c r="O2559" s="2" t="n">
        <v>1.267564526974534</v>
      </c>
      <c r="P2559" s="2" t="n">
        <v>0.01749403527116968</v>
      </c>
      <c r="Q2559" s="2" t="n">
        <v>0.01354130776307581</v>
      </c>
      <c r="R2559" s="2" t="n">
        <v>11.16</v>
      </c>
      <c r="S2559" s="2" t="n">
        <v>13.75</v>
      </c>
      <c r="T2559" s="2" t="b">
        <v>0</v>
      </c>
      <c r="U2559" s="2" t="b">
        <v>0</v>
      </c>
      <c r="V2559" s="2" t="n">
        <v>-0.2632727272727272</v>
      </c>
      <c r="W2559" s="2" t="n">
        <v>-0.0855323020928116</v>
      </c>
      <c r="X2559" s="2" t="n">
        <v>1.006738852354703</v>
      </c>
      <c r="Y2559" s="2" t="n">
        <v>0</v>
      </c>
      <c r="Z2559" s="2" t="b">
        <v>0</v>
      </c>
      <c r="AA2559" s="2" t="n">
        <v>0.05960529208874044</v>
      </c>
      <c r="AB2559" s="2" t="n">
        <v>0.01000019264522867</v>
      </c>
      <c r="AC2559" s="2" t="n">
        <v>0.2191460973982655</v>
      </c>
      <c r="AD2559" s="2" t="n">
        <v>0.04036024016010674</v>
      </c>
      <c r="AE2559" s="2" t="b">
        <v>1</v>
      </c>
      <c r="AF2559" s="2" t="b">
        <v>0</v>
      </c>
      <c r="AG2559" s="2" t="b">
        <v>0</v>
      </c>
      <c r="AH2559" s="2" t="b">
        <v>1</v>
      </c>
      <c r="AI2559" s="2" t="b">
        <v>0</v>
      </c>
      <c r="AJ2559" s="2" t="b">
        <v>0</v>
      </c>
      <c r="AK2559" s="2" t="b">
        <v>0</v>
      </c>
      <c r="AL2559" s="2" t="n">
        <v>25</v>
      </c>
      <c r="AM2559" s="2" t="inlineStr">
        <is>
          <t>跌破MA60剔除</t>
        </is>
      </c>
    </row>
    <row r="2560">
      <c r="A2560" s="2" t="inlineStr">
        <is>
          <t>601689</t>
        </is>
      </c>
      <c r="B2560" s="2" t="inlineStr">
        <is>
          <t>拓普集团</t>
        </is>
      </c>
      <c r="C2560" s="2" t="inlineStr">
        <is>
          <t>2026-04-27</t>
        </is>
      </c>
      <c r="D2560" s="2" t="n">
        <v>58.41</v>
      </c>
      <c r="E2560" s="2" t="n">
        <v>58.508</v>
      </c>
      <c r="F2560" s="2" t="n">
        <v>63.9265</v>
      </c>
      <c r="G2560" s="2" t="n">
        <v>66.40791666666667</v>
      </c>
      <c r="H2560" s="2" t="n">
        <v>0.004360215607511986</v>
      </c>
      <c r="I2560" s="2" t="n">
        <v>-0.04296871101352362</v>
      </c>
      <c r="J2560" s="2" t="n">
        <v>-0.01150786935183634</v>
      </c>
      <c r="K2560" s="2" t="n">
        <v>0.0175958188153309</v>
      </c>
      <c r="L2560" s="2" t="n">
        <v>-0.2823442683376337</v>
      </c>
      <c r="M2560" s="2" t="n">
        <v>1819243807.8</v>
      </c>
      <c r="N2560" s="2" t="n">
        <v>1629924633.65</v>
      </c>
      <c r="O2560" s="2" t="n">
        <v>1.116152103135005</v>
      </c>
      <c r="P2560" s="2" t="n">
        <v>0.0178916312669809</v>
      </c>
      <c r="Q2560" s="2" t="n">
        <v>0.01586041853855927</v>
      </c>
      <c r="R2560" s="2" t="n">
        <v>61.26</v>
      </c>
      <c r="S2560" s="2" t="n">
        <v>84.03</v>
      </c>
      <c r="T2560" s="2" t="b">
        <v>0</v>
      </c>
      <c r="U2560" s="2" t="b">
        <v>0</v>
      </c>
      <c r="V2560" s="2" t="n">
        <v>-0.3048911103177437</v>
      </c>
      <c r="W2560" s="2" t="n">
        <v>-0.07193415637860079</v>
      </c>
      <c r="X2560" s="2" t="n">
        <v>0.5848747712212504</v>
      </c>
      <c r="Y2560" s="2" t="n">
        <v>0</v>
      </c>
      <c r="Z2560" s="2" t="b">
        <v>0</v>
      </c>
      <c r="AA2560" s="2" t="n">
        <v>0.05960529208874044</v>
      </c>
      <c r="AB2560" s="2" t="n">
        <v>0.01000019264522867</v>
      </c>
      <c r="AC2560" s="2" t="n">
        <v>0.5490326884589727</v>
      </c>
      <c r="AD2560" s="2" t="n">
        <v>0.01434289526350901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25</v>
      </c>
      <c r="AM2560" s="2" t="inlineStr">
        <is>
          <t>跌破MA60剔除</t>
        </is>
      </c>
    </row>
    <row r="2561">
      <c r="A2561" s="2" t="inlineStr">
        <is>
          <t>601811</t>
        </is>
      </c>
      <c r="B2561" s="2" t="inlineStr">
        <is>
          <t>新华文轩</t>
        </is>
      </c>
      <c r="C2561" s="2" t="inlineStr">
        <is>
          <t>2026-04-27</t>
        </is>
      </c>
      <c r="D2561" s="2" t="n">
        <v>13.08</v>
      </c>
      <c r="E2561" s="2" t="n">
        <v>13.623</v>
      </c>
      <c r="F2561" s="2" t="n">
        <v>13.71316666666667</v>
      </c>
      <c r="G2561" s="2" t="n">
        <v>13.68066666666667</v>
      </c>
      <c r="H2561" s="2" t="n">
        <v>0.007394808844191303</v>
      </c>
      <c r="I2561" s="2" t="n">
        <v>-0.01410324003067487</v>
      </c>
      <c r="J2561" s="2" t="n">
        <v>-0.07692307692307687</v>
      </c>
      <c r="K2561" s="2" t="n">
        <v>0.01316808675445391</v>
      </c>
      <c r="L2561" s="2" t="n">
        <v>-0.09103544127866581</v>
      </c>
      <c r="M2561" s="2" t="n">
        <v>64814609.8</v>
      </c>
      <c r="N2561" s="2" t="n">
        <v>124391974.35</v>
      </c>
      <c r="O2561" s="2" t="n">
        <v>0.5210513792283095</v>
      </c>
      <c r="P2561" s="2" t="n">
        <v>0.00596643582636724</v>
      </c>
      <c r="Q2561" s="2" t="n">
        <v>0.01087727323984635</v>
      </c>
      <c r="R2561" s="2" t="n">
        <v>15.62</v>
      </c>
      <c r="S2561" s="2" t="n">
        <v>15.93</v>
      </c>
      <c r="T2561" s="2" t="b">
        <v>0</v>
      </c>
      <c r="U2561" s="2" t="b">
        <v>0</v>
      </c>
      <c r="V2561" s="2" t="n">
        <v>-0.1789077212806026</v>
      </c>
      <c r="W2561" s="2" t="n">
        <v>-0.1512987012987013</v>
      </c>
      <c r="X2561" s="2" t="n">
        <v>0.7420440337375707</v>
      </c>
      <c r="Y2561" s="2" t="n">
        <v>0</v>
      </c>
      <c r="Z2561" s="2" t="b">
        <v>0</v>
      </c>
      <c r="AA2561" s="2" t="n">
        <v>0.05960529208874044</v>
      </c>
      <c r="AB2561" s="2" t="n">
        <v>0.01000019264522867</v>
      </c>
      <c r="AC2561" s="2" t="n">
        <v>0.528685790527018</v>
      </c>
      <c r="AD2561" s="2" t="n">
        <v>0.418945963975984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25</v>
      </c>
      <c r="AM2561" s="2" t="inlineStr">
        <is>
          <t>跌破MA60剔除</t>
        </is>
      </c>
    </row>
    <row r="2562">
      <c r="A2562" s="2" t="inlineStr">
        <is>
          <t>603300</t>
        </is>
      </c>
      <c r="B2562" s="2" t="inlineStr">
        <is>
          <t>海南华铁</t>
        </is>
      </c>
      <c r="C2562" s="2" t="inlineStr">
        <is>
          <t>2026-04-27</t>
        </is>
      </c>
      <c r="D2562" s="2" t="n">
        <v>6.74</v>
      </c>
      <c r="E2562" s="2" t="n">
        <v>6.838000000000001</v>
      </c>
      <c r="F2562" s="2" t="n">
        <v>7.086666666666667</v>
      </c>
      <c r="G2562" s="2" t="n">
        <v>7.321416666666666</v>
      </c>
      <c r="H2562" s="2" t="n">
        <v>0.003890479336416508</v>
      </c>
      <c r="I2562" s="2" t="n">
        <v>-0.01758277304128819</v>
      </c>
      <c r="J2562" s="2" t="n">
        <v>0.002976190476190466</v>
      </c>
      <c r="K2562" s="2" t="n">
        <v>-0.02177068214804057</v>
      </c>
      <c r="L2562" s="2" t="n">
        <v>-0.09041835357624828</v>
      </c>
      <c r="M2562" s="2" t="n">
        <v>444206943</v>
      </c>
      <c r="N2562" s="2" t="n">
        <v>412131212.75</v>
      </c>
      <c r="O2562" s="2" t="n">
        <v>1.077828927433014</v>
      </c>
      <c r="P2562" s="2" t="n">
        <v>0.03216546924211479</v>
      </c>
      <c r="Q2562" s="2" t="n">
        <v>0.03007864910438011</v>
      </c>
      <c r="R2562" s="2" t="n">
        <v>7.22</v>
      </c>
      <c r="S2562" s="2" t="n">
        <v>7.76</v>
      </c>
      <c r="T2562" s="2" t="b">
        <v>0</v>
      </c>
      <c r="U2562" s="2" t="b">
        <v>0</v>
      </c>
      <c r="V2562" s="2" t="n">
        <v>-0.1314432989690721</v>
      </c>
      <c r="W2562" s="2" t="n">
        <v>-0.05997210599721059</v>
      </c>
      <c r="X2562" s="2" t="n">
        <v>0.7178524821668553</v>
      </c>
      <c r="Y2562" s="2" t="n">
        <v>0</v>
      </c>
      <c r="Z2562" s="2" t="b">
        <v>0</v>
      </c>
      <c r="AA2562" s="2" t="n">
        <v>0.05960529208874044</v>
      </c>
      <c r="AB2562" s="2" t="n">
        <v>0.01000019264522867</v>
      </c>
      <c r="AC2562" s="2" t="n">
        <v>0.3388925950633756</v>
      </c>
      <c r="AD2562" s="2" t="n">
        <v>0.4222815210140093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25</v>
      </c>
      <c r="AM2562" s="2" t="inlineStr">
        <is>
          <t>跌破MA60剔除</t>
        </is>
      </c>
    </row>
    <row r="2563">
      <c r="A2563" s="2" t="inlineStr">
        <is>
          <t>603669</t>
        </is>
      </c>
      <c r="B2563" s="2" t="inlineStr">
        <is>
          <t>灵康药业</t>
        </is>
      </c>
      <c r="C2563" s="2" t="inlineStr">
        <is>
          <t>2026-04-27</t>
        </is>
      </c>
      <c r="D2563" s="2" t="n">
        <v>4.27</v>
      </c>
      <c r="E2563" s="2" t="n">
        <v>4.596</v>
      </c>
      <c r="F2563" s="2" t="n">
        <v>4.574333333333334</v>
      </c>
      <c r="G2563" s="2" t="n">
        <v>4.818416666666667</v>
      </c>
      <c r="H2563" s="2" t="n">
        <v>-0.0005436555398498077</v>
      </c>
      <c r="I2563" s="2" t="n">
        <v>-0.01305332805926129</v>
      </c>
      <c r="J2563" s="2" t="n">
        <v>-0.05321507760532151</v>
      </c>
      <c r="K2563" s="2" t="n">
        <v>-0.05321507760532151</v>
      </c>
      <c r="L2563" s="2" t="n">
        <v>-0.1141078838174275</v>
      </c>
      <c r="M2563" s="2" t="n">
        <v>83249840.40000001</v>
      </c>
      <c r="N2563" s="2" t="n">
        <v>113418379.8</v>
      </c>
      <c r="O2563" s="2" t="n">
        <v>0.7340066093943621</v>
      </c>
      <c r="P2563" s="2" t="n">
        <v>0.02673457128400428</v>
      </c>
      <c r="Q2563" s="2" t="n">
        <v>0.03366155754219686</v>
      </c>
      <c r="R2563" s="2" t="n">
        <v>5.12</v>
      </c>
      <c r="S2563" s="2" t="n">
        <v>5.12</v>
      </c>
      <c r="T2563" s="2" t="b">
        <v>0</v>
      </c>
      <c r="U2563" s="2" t="b">
        <v>0</v>
      </c>
      <c r="V2563" s="2" t="n">
        <v>-0.1660156250000001</v>
      </c>
      <c r="W2563" s="2" t="n">
        <v>-0.148</v>
      </c>
      <c r="X2563" s="2" t="n">
        <v>1.143069471982737</v>
      </c>
      <c r="Y2563" s="2" t="n">
        <v>0</v>
      </c>
      <c r="Z2563" s="2" t="b">
        <v>0</v>
      </c>
      <c r="AA2563" s="2" t="n">
        <v>0.05960529208874044</v>
      </c>
      <c r="AB2563" s="2" t="n">
        <v>0.01000019264522867</v>
      </c>
      <c r="AC2563" s="2" t="n">
        <v>0.1961307538358906</v>
      </c>
      <c r="AD2563" s="2" t="n">
        <v>0.3455637091394263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25</v>
      </c>
      <c r="AM2563" s="2" t="inlineStr">
        <is>
          <t>跌破MA60剔除</t>
        </is>
      </c>
    </row>
    <row r="2564">
      <c r="A2564" s="2" t="inlineStr">
        <is>
          <t>603728</t>
        </is>
      </c>
      <c r="B2564" s="2" t="inlineStr">
        <is>
          <t>XD鸣志电</t>
        </is>
      </c>
      <c r="C2564" s="2" t="inlineStr">
        <is>
          <t>2026-04-27</t>
        </is>
      </c>
      <c r="D2564" s="2" t="n">
        <v>57.7</v>
      </c>
      <c r="E2564" s="2" t="n">
        <v>57.877</v>
      </c>
      <c r="F2564" s="2" t="n">
        <v>63.1135</v>
      </c>
      <c r="G2564" s="2" t="n">
        <v>65.78475</v>
      </c>
      <c r="H2564" s="2" t="n">
        <v>0.002815583605506378</v>
      </c>
      <c r="I2564" s="2" t="n">
        <v>-0.03870992308278121</v>
      </c>
      <c r="J2564" s="2" t="n">
        <v>-0.005000862217623747</v>
      </c>
      <c r="K2564" s="2" t="n">
        <v>-0.00103878116343481</v>
      </c>
      <c r="L2564" s="2" t="n">
        <v>-0.2263341378385626</v>
      </c>
      <c r="M2564" s="2" t="n">
        <v>265921393.8</v>
      </c>
      <c r="N2564" s="2" t="n">
        <v>235809608.1</v>
      </c>
      <c r="O2564" s="2" t="n">
        <v>1.127695329900343</v>
      </c>
      <c r="P2564" s="2" t="n">
        <v>0.01097630003640635</v>
      </c>
      <c r="Q2564" s="2" t="n">
        <v>0.009690867964166511</v>
      </c>
      <c r="R2564" s="2" t="n">
        <v>60.17</v>
      </c>
      <c r="S2564" s="2" t="n">
        <v>77.63</v>
      </c>
      <c r="T2564" s="2" t="b">
        <v>0</v>
      </c>
      <c r="U2564" s="2" t="b">
        <v>0</v>
      </c>
      <c r="V2564" s="2" t="n">
        <v>-0.2567306453690583</v>
      </c>
      <c r="W2564" s="2" t="n">
        <v>-0.05461102524471917</v>
      </c>
      <c r="X2564" s="2" t="n">
        <v>0.8425752303039339</v>
      </c>
      <c r="Y2564" s="2" t="n">
        <v>0</v>
      </c>
      <c r="Z2564" s="2" t="b">
        <v>0</v>
      </c>
      <c r="AA2564" s="2" t="n">
        <v>0.05960529208874044</v>
      </c>
      <c r="AB2564" s="2" t="n">
        <v>0.01000019264522867</v>
      </c>
      <c r="AC2564" s="2" t="n">
        <v>0.45263509006004</v>
      </c>
      <c r="AD2564" s="2" t="n">
        <v>0.06237491661107405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25</v>
      </c>
      <c r="AM2564" s="2" t="inlineStr">
        <is>
          <t>跌破MA60剔除</t>
        </is>
      </c>
    </row>
    <row r="2565">
      <c r="A2565" s="2" t="inlineStr">
        <is>
          <t>603786</t>
        </is>
      </c>
      <c r="B2565" s="2" t="inlineStr">
        <is>
          <t>科博达</t>
        </is>
      </c>
      <c r="C2565" s="2" t="inlineStr">
        <is>
          <t>2026-04-27</t>
        </is>
      </c>
      <c r="D2565" s="2" t="n">
        <v>53.71</v>
      </c>
      <c r="E2565" s="2" t="n">
        <v>54.517</v>
      </c>
      <c r="F2565" s="2" t="n">
        <v>60.75966666666667</v>
      </c>
      <c r="G2565" s="2" t="n">
        <v>67.60675000000001</v>
      </c>
      <c r="H2565" s="2" t="n">
        <v>0.006693811225290336</v>
      </c>
      <c r="I2565" s="2" t="n">
        <v>-0.06440345640865075</v>
      </c>
      <c r="J2565" s="2" t="n">
        <v>-0.02185394281551623</v>
      </c>
      <c r="K2565" s="2" t="n">
        <v>0.002800597460791643</v>
      </c>
      <c r="L2565" s="2" t="n">
        <v>-0.3164927462458641</v>
      </c>
      <c r="M2565" s="2" t="n">
        <v>221461692</v>
      </c>
      <c r="N2565" s="2" t="n">
        <v>185526326.4</v>
      </c>
      <c r="O2565" s="2" t="n">
        <v>1.193694158113832</v>
      </c>
      <c r="P2565" s="2" t="n">
        <v>0.01006923198253236</v>
      </c>
      <c r="Q2565" s="2" t="n">
        <v>0.008329234973692356</v>
      </c>
      <c r="R2565" s="2" t="n">
        <v>57.26</v>
      </c>
      <c r="S2565" s="2" t="n">
        <v>81.89</v>
      </c>
      <c r="T2565" s="2" t="b">
        <v>0</v>
      </c>
      <c r="U2565" s="2" t="b">
        <v>0</v>
      </c>
      <c r="V2565" s="2" t="n">
        <v>-0.3441201611918427</v>
      </c>
      <c r="W2565" s="2" t="n">
        <v>-0.07249202410492739</v>
      </c>
      <c r="X2565" s="2" t="n">
        <v>0.8828011588592833</v>
      </c>
      <c r="Y2565" s="2" t="n">
        <v>0</v>
      </c>
      <c r="Z2565" s="2" t="b">
        <v>0</v>
      </c>
      <c r="AA2565" s="2" t="n">
        <v>0.05960529208874044</v>
      </c>
      <c r="AB2565" s="2" t="n">
        <v>0.01000019264522867</v>
      </c>
      <c r="AC2565" s="2" t="n">
        <v>0.4749833222148099</v>
      </c>
      <c r="AD2565" s="2" t="n">
        <v>0.00600400266844563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25</v>
      </c>
      <c r="AM2565" s="2" t="inlineStr">
        <is>
          <t>跌破MA60剔除</t>
        </is>
      </c>
    </row>
    <row r="2566">
      <c r="A2566" s="2" t="inlineStr">
        <is>
          <t>603927</t>
        </is>
      </c>
      <c r="B2566" s="2" t="inlineStr">
        <is>
          <t>中科软</t>
        </is>
      </c>
      <c r="C2566" s="2" t="inlineStr">
        <is>
          <t>2026-04-27</t>
        </is>
      </c>
      <c r="D2566" s="2" t="n">
        <v>16.36</v>
      </c>
      <c r="E2566" s="2" t="n">
        <v>16.4125</v>
      </c>
      <c r="F2566" s="2" t="n">
        <v>17.70483333333333</v>
      </c>
      <c r="G2566" s="2" t="n">
        <v>18.76791666666666</v>
      </c>
      <c r="H2566" s="2" t="n">
        <v>3.04655130394238e-05</v>
      </c>
      <c r="I2566" s="2" t="n">
        <v>-0.0344836988629651</v>
      </c>
      <c r="J2566" s="2" t="n">
        <v>-0.00547112462006083</v>
      </c>
      <c r="K2566" s="2" t="n">
        <v>-0.004866180048661906</v>
      </c>
      <c r="L2566" s="2" t="n">
        <v>-0.1864743908503232</v>
      </c>
      <c r="M2566" s="2" t="n">
        <v>119939281</v>
      </c>
      <c r="N2566" s="2" t="n">
        <v>106781847.05</v>
      </c>
      <c r="O2566" s="2" t="n">
        <v>1.123217890619921</v>
      </c>
      <c r="P2566" s="2" t="n">
        <v>0.008657186417019597</v>
      </c>
      <c r="Q2566" s="2" t="n">
        <v>0.007690328022718471</v>
      </c>
      <c r="R2566" s="2" t="n">
        <v>16.86</v>
      </c>
      <c r="S2566" s="2" t="n">
        <v>20.4</v>
      </c>
      <c r="T2566" s="2" t="b">
        <v>0</v>
      </c>
      <c r="U2566" s="2" t="b">
        <v>0</v>
      </c>
      <c r="V2566" s="2" t="n">
        <v>-0.1980392156862745</v>
      </c>
      <c r="W2566" s="2" t="n">
        <v>-0.03827460510328073</v>
      </c>
      <c r="X2566" s="2" t="n">
        <v>0.8603595690536097</v>
      </c>
      <c r="Y2566" s="2" t="n">
        <v>0</v>
      </c>
      <c r="Z2566" s="2" t="b">
        <v>0</v>
      </c>
      <c r="AA2566" s="2" t="n">
        <v>0.05960529208874044</v>
      </c>
      <c r="AB2566" s="2" t="n">
        <v>0.01000019264522867</v>
      </c>
      <c r="AC2566" s="2" t="n">
        <v>0.4349566377585057</v>
      </c>
      <c r="AD2566" s="2" t="n">
        <v>0.1394262841894596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25</v>
      </c>
      <c r="AM2566" s="2" t="inlineStr">
        <is>
          <t>跌破MA60剔除</t>
        </is>
      </c>
    </row>
    <row r="2567">
      <c r="A2567" s="2" t="inlineStr">
        <is>
          <t>000400</t>
        </is>
      </c>
      <c r="B2567" s="2" t="inlineStr">
        <is>
          <t>许继电气</t>
        </is>
      </c>
      <c r="C2567" s="2" t="inlineStr">
        <is>
          <t>2026-04-27</t>
        </is>
      </c>
      <c r="D2567" s="2" t="n">
        <v>25.74</v>
      </c>
      <c r="E2567" s="2" t="n">
        <v>26.721</v>
      </c>
      <c r="F2567" s="2" t="n">
        <v>29.4195</v>
      </c>
      <c r="G2567" s="2" t="n">
        <v>28.28341666666667</v>
      </c>
      <c r="H2567" s="2" t="n">
        <v>-0.02181791558370261</v>
      </c>
      <c r="I2567" s="2" t="n">
        <v>-0.02160574231632606</v>
      </c>
      <c r="J2567" s="2" t="n">
        <v>0.003117692907248504</v>
      </c>
      <c r="K2567" s="2" t="n">
        <v>-0.0856127886323268</v>
      </c>
      <c r="L2567" s="2" t="n">
        <v>-0.175</v>
      </c>
      <c r="M2567" s="2" t="n">
        <v>603175059.2</v>
      </c>
      <c r="N2567" s="2" t="n">
        <v>786396501</v>
      </c>
      <c r="O2567" s="2" t="n">
        <v>0.76701137204068</v>
      </c>
      <c r="P2567" s="2" t="n">
        <v>0.02286880419904663</v>
      </c>
      <c r="Q2567" s="2" t="n">
        <v>0.02942758352344795</v>
      </c>
      <c r="R2567" s="2" t="n">
        <v>28.73</v>
      </c>
      <c r="S2567" s="2" t="n">
        <v>34.65</v>
      </c>
      <c r="T2567" s="2" t="b">
        <v>0</v>
      </c>
      <c r="U2567" s="2" t="b">
        <v>0</v>
      </c>
      <c r="V2567" s="2" t="n">
        <v>-0.2571428571428571</v>
      </c>
      <c r="W2567" s="2" t="n">
        <v>-0.0990168539325843</v>
      </c>
      <c r="X2567" s="2" t="n">
        <v>0.7153005732943262</v>
      </c>
      <c r="Y2567" s="2" t="n">
        <v>0</v>
      </c>
      <c r="Z2567" s="2" t="b">
        <v>0</v>
      </c>
      <c r="AA2567" s="2" t="n">
        <v>0.05960529208874044</v>
      </c>
      <c r="AB2567" s="2" t="n">
        <v>0.01000019264522867</v>
      </c>
      <c r="AC2567" s="2" t="n">
        <v>0.0980653769179453</v>
      </c>
      <c r="AD2567" s="2" t="n">
        <v>0.1691127418278852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24</v>
      </c>
      <c r="AM2567" s="2" t="inlineStr">
        <is>
          <t>跌破MA60剔除</t>
        </is>
      </c>
    </row>
    <row r="2568">
      <c r="A2568" s="2" t="inlineStr">
        <is>
          <t>000498</t>
        </is>
      </c>
      <c r="B2568" s="2" t="inlineStr">
        <is>
          <t>山东路桥</t>
        </is>
      </c>
      <c r="C2568" s="2" t="inlineStr">
        <is>
          <t>2026-04-27</t>
        </is>
      </c>
      <c r="D2568" s="2" t="n">
        <v>5.7</v>
      </c>
      <c r="E2568" s="2" t="n">
        <v>5.7925</v>
      </c>
      <c r="F2568" s="2" t="n">
        <v>6.018</v>
      </c>
      <c r="G2568" s="2" t="n">
        <v>6.055416666666667</v>
      </c>
      <c r="H2568" s="2" t="n">
        <v>0.002422774076317413</v>
      </c>
      <c r="I2568" s="2" t="n">
        <v>-0.00900208584916018</v>
      </c>
      <c r="J2568" s="2" t="n">
        <v>-0.003496503496503434</v>
      </c>
      <c r="K2568" s="2" t="n">
        <v>-0.008695652173912993</v>
      </c>
      <c r="L2568" s="2" t="n">
        <v>-0.09235668789808915</v>
      </c>
      <c r="M2568" s="2" t="n">
        <v>81037284.8</v>
      </c>
      <c r="N2568" s="2" t="n">
        <v>95512546.2</v>
      </c>
      <c r="O2568" s="2" t="n">
        <v>0.848446492362487</v>
      </c>
      <c r="P2568" s="2" t="n">
        <v>0.009701548424542558</v>
      </c>
      <c r="Q2568" s="2" t="n">
        <v>0.01135363611950282</v>
      </c>
      <c r="R2568" s="2" t="n">
        <v>6.06</v>
      </c>
      <c r="S2568" s="2" t="n">
        <v>6.35</v>
      </c>
      <c r="T2568" s="2" t="b">
        <v>0</v>
      </c>
      <c r="U2568" s="2" t="b">
        <v>0</v>
      </c>
      <c r="V2568" s="2" t="n">
        <v>-0.1023622047244094</v>
      </c>
      <c r="W2568" s="2" t="n">
        <v>-0.05785123966942141</v>
      </c>
      <c r="X2568" s="2" t="n">
        <v>1.148223313175892</v>
      </c>
      <c r="Y2568" s="2" t="n">
        <v>0</v>
      </c>
      <c r="Z2568" s="2" t="b">
        <v>0</v>
      </c>
      <c r="AA2568" s="2" t="n">
        <v>0.05960529208874044</v>
      </c>
      <c r="AB2568" s="2" t="n">
        <v>0.01000019264522867</v>
      </c>
      <c r="AC2568" s="2" t="n">
        <v>0.4126084056037359</v>
      </c>
      <c r="AD2568" s="2" t="n">
        <v>0.4136090727151434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24</v>
      </c>
      <c r="AM2568" s="2" t="inlineStr">
        <is>
          <t>跌破MA60剔除</t>
        </is>
      </c>
    </row>
    <row r="2569">
      <c r="A2569" s="2" t="inlineStr">
        <is>
          <t>000507</t>
        </is>
      </c>
      <c r="B2569" s="2" t="inlineStr">
        <is>
          <t>珠海港</t>
        </is>
      </c>
      <c r="C2569" s="2" t="inlineStr">
        <is>
          <t>2026-04-27</t>
        </is>
      </c>
      <c r="D2569" s="2" t="n">
        <v>5.17</v>
      </c>
      <c r="E2569" s="2" t="n">
        <v>5.3695</v>
      </c>
      <c r="F2569" s="2" t="n">
        <v>5.502333333333334</v>
      </c>
      <c r="G2569" s="2" t="n">
        <v>5.444666666666667</v>
      </c>
      <c r="H2569" s="2" t="n">
        <v>-0.02159256559766765</v>
      </c>
      <c r="I2569" s="2" t="n">
        <v>-0.002296766394681127</v>
      </c>
      <c r="J2569" s="2" t="n">
        <v>-0.04259259259259263</v>
      </c>
      <c r="K2569" s="2" t="n">
        <v>-0.1070811744386874</v>
      </c>
      <c r="L2569" s="2" t="n">
        <v>-0.04612546125461259</v>
      </c>
      <c r="M2569" s="2" t="n">
        <v>65919869.2</v>
      </c>
      <c r="N2569" s="2" t="n">
        <v>96184874.40000001</v>
      </c>
      <c r="O2569" s="2" t="n">
        <v>0.6853454829692016</v>
      </c>
      <c r="P2569" s="2" t="n">
        <v>0.01397672536564356</v>
      </c>
      <c r="Q2569" s="2" t="n">
        <v>0.01969422985782229</v>
      </c>
      <c r="R2569" s="2" t="n">
        <v>5.77</v>
      </c>
      <c r="S2569" s="2" t="n">
        <v>5.93</v>
      </c>
      <c r="T2569" s="2" t="b">
        <v>0</v>
      </c>
      <c r="U2569" s="2" t="b">
        <v>0</v>
      </c>
      <c r="V2569" s="2" t="n">
        <v>-0.1281618887015177</v>
      </c>
      <c r="W2569" s="2" t="n">
        <v>-0.0945709281961471</v>
      </c>
      <c r="X2569" s="2" t="n">
        <v>0.4717747787014203</v>
      </c>
      <c r="Y2569" s="2" t="n">
        <v>0</v>
      </c>
      <c r="Z2569" s="2" t="b">
        <v>0</v>
      </c>
      <c r="AA2569" s="2" t="n">
        <v>0.05960529208874044</v>
      </c>
      <c r="AB2569" s="2" t="n">
        <v>0.01000019264522867</v>
      </c>
      <c r="AC2569" s="2" t="n">
        <v>0.06437625083388926</v>
      </c>
      <c r="AD2569" s="2" t="n">
        <v>0.5580386924616411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24</v>
      </c>
      <c r="AM2569" s="2" t="inlineStr">
        <is>
          <t>跌破MA60剔除</t>
        </is>
      </c>
    </row>
    <row r="2570">
      <c r="A2570" s="2" t="inlineStr">
        <is>
          <t>000623</t>
        </is>
      </c>
      <c r="B2570" s="2" t="inlineStr">
        <is>
          <t>吉林敖东</t>
        </is>
      </c>
      <c r="C2570" s="2" t="inlineStr">
        <is>
          <t>2026-04-27</t>
        </is>
      </c>
      <c r="D2570" s="2" t="n">
        <v>17.79</v>
      </c>
      <c r="E2570" s="2" t="n">
        <v>17.938</v>
      </c>
      <c r="F2570" s="2" t="n">
        <v>18.52583333333333</v>
      </c>
      <c r="G2570" s="2" t="n">
        <v>19.27991666666667</v>
      </c>
      <c r="H2570" s="2" t="n">
        <v>0.008177602922579741</v>
      </c>
      <c r="I2570" s="2" t="n">
        <v>-0.01952914817983775</v>
      </c>
      <c r="J2570" s="2" t="n">
        <v>-0.02467105263157887</v>
      </c>
      <c r="K2570" s="2" t="n">
        <v>0.01425313568985187</v>
      </c>
      <c r="L2570" s="2" t="n">
        <v>-0.1300733496332519</v>
      </c>
      <c r="M2570" s="2" t="n">
        <v>158151792.2</v>
      </c>
      <c r="N2570" s="2" t="n">
        <v>161970738</v>
      </c>
      <c r="O2570" s="2" t="n">
        <v>0.9764220016087103</v>
      </c>
      <c r="P2570" s="2" t="n">
        <v>0.0074192648424049</v>
      </c>
      <c r="Q2570" s="2" t="n">
        <v>0.007558786151612004</v>
      </c>
      <c r="R2570" s="2" t="n">
        <v>18.59</v>
      </c>
      <c r="S2570" s="2" t="n">
        <v>20.9</v>
      </c>
      <c r="T2570" s="2" t="b">
        <v>0</v>
      </c>
      <c r="U2570" s="2" t="b">
        <v>0</v>
      </c>
      <c r="V2570" s="2" t="n">
        <v>-0.1488038277511962</v>
      </c>
      <c r="W2570" s="2" t="n">
        <v>-0.03480152256661229</v>
      </c>
      <c r="X2570" s="2" t="n">
        <v>1.109331298269829</v>
      </c>
      <c r="Y2570" s="2" t="n">
        <v>0</v>
      </c>
      <c r="Z2570" s="2" t="b">
        <v>0</v>
      </c>
      <c r="AA2570" s="2" t="n">
        <v>0.05960529208874044</v>
      </c>
      <c r="AB2570" s="2" t="n">
        <v>0.01000019264522867</v>
      </c>
      <c r="AC2570" s="2" t="n">
        <v>0.5333555703802535</v>
      </c>
      <c r="AD2570" s="2" t="n">
        <v>0.290527018012008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24</v>
      </c>
      <c r="AM2570" s="2" t="inlineStr">
        <is>
          <t>跌破MA60剔除</t>
        </is>
      </c>
    </row>
    <row r="2571">
      <c r="A2571" s="2" t="inlineStr">
        <is>
          <t>000678</t>
        </is>
      </c>
      <c r="B2571" s="2" t="inlineStr">
        <is>
          <t>襄阳轴承</t>
        </is>
      </c>
      <c r="C2571" s="2" t="inlineStr">
        <is>
          <t>2026-04-27</t>
        </is>
      </c>
      <c r="D2571" s="2" t="n">
        <v>11.77</v>
      </c>
      <c r="E2571" s="2" t="n">
        <v>12.596</v>
      </c>
      <c r="F2571" s="2" t="n">
        <v>12.90966666666666</v>
      </c>
      <c r="G2571" s="2" t="n">
        <v>13.60175</v>
      </c>
      <c r="H2571" s="2" t="n">
        <v>0.006673326673326763</v>
      </c>
      <c r="I2571" s="2" t="n">
        <v>-0.03483938495277505</v>
      </c>
      <c r="J2571" s="2" t="n">
        <v>-0.07176656151419558</v>
      </c>
      <c r="K2571" s="2" t="n">
        <v>0.01728608470181503</v>
      </c>
      <c r="L2571" s="2" t="n">
        <v>-0.2121820615796519</v>
      </c>
      <c r="M2571" s="2" t="n">
        <v>136898173.8</v>
      </c>
      <c r="N2571" s="2" t="n">
        <v>298819445.65</v>
      </c>
      <c r="O2571" s="2" t="n">
        <v>0.4581300708266006</v>
      </c>
      <c r="P2571" s="2" t="n">
        <v>0.02483009503779121</v>
      </c>
      <c r="Q2571" s="2" t="n">
        <v>0.05064858757313399</v>
      </c>
      <c r="R2571" s="2" t="n">
        <v>14.44</v>
      </c>
      <c r="S2571" s="2" t="n">
        <v>15.25</v>
      </c>
      <c r="T2571" s="2" t="b">
        <v>0</v>
      </c>
      <c r="U2571" s="2" t="b">
        <v>0</v>
      </c>
      <c r="V2571" s="2" t="n">
        <v>-0.2281967213114754</v>
      </c>
      <c r="W2571" s="2" t="n">
        <v>-0.141185076810534</v>
      </c>
      <c r="X2571" s="2" t="n">
        <v>2.447383768712641</v>
      </c>
      <c r="Y2571" s="2" t="n">
        <v>0</v>
      </c>
      <c r="Z2571" s="2" t="b">
        <v>0</v>
      </c>
      <c r="AA2571" s="2" t="n">
        <v>0.05960529208874044</v>
      </c>
      <c r="AB2571" s="2" t="n">
        <v>0.01000019264522867</v>
      </c>
      <c r="AC2571" s="2" t="n">
        <v>0.5470313542361575</v>
      </c>
      <c r="AD2571" s="2" t="n">
        <v>0.08705803869246165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24</v>
      </c>
      <c r="AM2571" s="2" t="inlineStr">
        <is>
          <t>跌破MA60剔除</t>
        </is>
      </c>
    </row>
    <row r="2572">
      <c r="A2572" s="2" t="inlineStr">
        <is>
          <t>000709</t>
        </is>
      </c>
      <c r="B2572" s="2" t="inlineStr">
        <is>
          <t>河钢股份</t>
        </is>
      </c>
      <c r="C2572" s="2" t="inlineStr">
        <is>
          <t>2026-04-27</t>
        </is>
      </c>
      <c r="D2572" s="2" t="n">
        <v>2.27</v>
      </c>
      <c r="E2572" s="2" t="n">
        <v>2.3195</v>
      </c>
      <c r="F2572" s="2" t="n">
        <v>2.442666666666667</v>
      </c>
      <c r="G2572" s="2" t="n">
        <v>2.4155</v>
      </c>
      <c r="H2572" s="2" t="n">
        <v>-0.004720017163698853</v>
      </c>
      <c r="I2572" s="2" t="n">
        <v>-0.007247849353112512</v>
      </c>
      <c r="J2572" s="2" t="n">
        <v>-0.03813559322033888</v>
      </c>
      <c r="K2572" s="2" t="n">
        <v>-0.03404255319148941</v>
      </c>
      <c r="L2572" s="2" t="n">
        <v>-0.095617529880478</v>
      </c>
      <c r="M2572" s="2" t="n">
        <v>144732798.8</v>
      </c>
      <c r="N2572" s="2" t="n">
        <v>185377501.1</v>
      </c>
      <c r="O2572" s="2" t="n">
        <v>0.7807463038458231</v>
      </c>
      <c r="P2572" s="2" t="n">
        <v>0.006134871639207099</v>
      </c>
      <c r="Q2572" s="2" t="n">
        <v>0.007709075553232664</v>
      </c>
      <c r="R2572" s="2" t="n">
        <v>2.41</v>
      </c>
      <c r="S2572" s="2" t="n">
        <v>2.72</v>
      </c>
      <c r="T2572" s="2" t="b">
        <v>0</v>
      </c>
      <c r="U2572" s="2" t="b">
        <v>0</v>
      </c>
      <c r="V2572" s="2" t="n">
        <v>-0.1654411764705883</v>
      </c>
      <c r="W2572" s="2" t="n">
        <v>-0.04641350210970474</v>
      </c>
      <c r="X2572" s="2" t="n">
        <v>0.8474419172157448</v>
      </c>
      <c r="Y2572" s="2" t="n">
        <v>0</v>
      </c>
      <c r="Z2572" s="2" t="b">
        <v>0</v>
      </c>
      <c r="AA2572" s="2" t="n">
        <v>0.05960529208874044</v>
      </c>
      <c r="AB2572" s="2" t="n">
        <v>0.01000019264522867</v>
      </c>
      <c r="AC2572" s="2" t="n">
        <v>0.2718478985990661</v>
      </c>
      <c r="AD2572" s="2" t="n">
        <v>0.4012675116744496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24</v>
      </c>
      <c r="AM2572" s="2" t="inlineStr">
        <is>
          <t>跌破MA60剔除</t>
        </is>
      </c>
    </row>
    <row r="2573">
      <c r="A2573" s="2" t="inlineStr">
        <is>
          <t>000888</t>
        </is>
      </c>
      <c r="B2573" s="2" t="inlineStr">
        <is>
          <t>峨眉山Ａ</t>
        </is>
      </c>
      <c r="C2573" s="2" t="inlineStr">
        <is>
          <t>2026-04-27</t>
        </is>
      </c>
      <c r="D2573" s="2" t="n">
        <v>12.04</v>
      </c>
      <c r="E2573" s="2" t="n">
        <v>12.5015</v>
      </c>
      <c r="F2573" s="2" t="n">
        <v>13.1735</v>
      </c>
      <c r="G2573" s="2" t="n">
        <v>13.08591666666667</v>
      </c>
      <c r="H2573" s="2" t="n">
        <v>-0.009546823007447469</v>
      </c>
      <c r="I2573" s="2" t="n">
        <v>-0.01418094739205278</v>
      </c>
      <c r="J2573" s="2" t="n">
        <v>-0.02510121457489878</v>
      </c>
      <c r="K2573" s="2" t="n">
        <v>-0.07384615384615389</v>
      </c>
      <c r="L2573" s="2" t="n">
        <v>-0.1173020527859239</v>
      </c>
      <c r="M2573" s="2" t="n">
        <v>113538335.2</v>
      </c>
      <c r="N2573" s="2" t="n">
        <v>144004296.05</v>
      </c>
      <c r="O2573" s="2" t="n">
        <v>0.7884371391293642</v>
      </c>
      <c r="P2573" s="2" t="n">
        <v>0.0175840565832048</v>
      </c>
      <c r="Q2573" s="2" t="n">
        <v>0.02186382622916819</v>
      </c>
      <c r="R2573" s="2" t="n">
        <v>13.3</v>
      </c>
      <c r="S2573" s="2" t="n">
        <v>14.47</v>
      </c>
      <c r="T2573" s="2" t="b">
        <v>0</v>
      </c>
      <c r="U2573" s="2" t="b">
        <v>0</v>
      </c>
      <c r="V2573" s="2" t="n">
        <v>-0.1679336558396683</v>
      </c>
      <c r="W2573" s="2" t="n">
        <v>-0.08021390374331561</v>
      </c>
      <c r="X2573" s="2" t="n">
        <v>0.6716733245977774</v>
      </c>
      <c r="Y2573" s="2" t="n">
        <v>0</v>
      </c>
      <c r="Z2573" s="2" t="b">
        <v>0</v>
      </c>
      <c r="AA2573" s="2" t="n">
        <v>0.05960529208874044</v>
      </c>
      <c r="AB2573" s="2" t="n">
        <v>0.01000019264522867</v>
      </c>
      <c r="AC2573" s="2" t="n">
        <v>0.1330887258172115</v>
      </c>
      <c r="AD2573" s="2" t="n">
        <v>0.33288859239493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24</v>
      </c>
      <c r="AM2573" s="2" t="inlineStr">
        <is>
          <t>跌破MA60剔除</t>
        </is>
      </c>
    </row>
    <row r="2574">
      <c r="A2574" s="2" t="inlineStr">
        <is>
          <t>001376</t>
        </is>
      </c>
      <c r="B2574" s="2" t="inlineStr">
        <is>
          <t>百通能源</t>
        </is>
      </c>
      <c r="C2574" s="2" t="inlineStr">
        <is>
          <t>2026-04-27</t>
        </is>
      </c>
      <c r="D2574" s="2" t="n">
        <v>15.53</v>
      </c>
      <c r="E2574" s="2" t="n">
        <v>15.781</v>
      </c>
      <c r="F2574" s="2" t="n">
        <v>18.7465</v>
      </c>
      <c r="G2574" s="2" t="n">
        <v>16.74883333333333</v>
      </c>
      <c r="H2574" s="2" t="n">
        <v>-0.01461130190446458</v>
      </c>
      <c r="I2574" s="2" t="n">
        <v>-0.01858492788524446</v>
      </c>
      <c r="J2574" s="2" t="n">
        <v>-0.03779429987608429</v>
      </c>
      <c r="K2574" s="2" t="n">
        <v>-0.07449344457687734</v>
      </c>
      <c r="L2574" s="2" t="n">
        <v>-0.2783457249070632</v>
      </c>
      <c r="M2574" s="2" t="n">
        <v>141723763.4</v>
      </c>
      <c r="N2574" s="2" t="n">
        <v>201062684.2</v>
      </c>
      <c r="O2574" s="2" t="n">
        <v>0.7048735271982408</v>
      </c>
      <c r="P2574" s="2" t="n">
        <v>0.04218372765293255</v>
      </c>
      <c r="Q2574" s="2" t="n">
        <v>0.05908834659731851</v>
      </c>
      <c r="R2574" s="2" t="n">
        <v>17.92</v>
      </c>
      <c r="S2574" s="2" t="n">
        <v>25.22</v>
      </c>
      <c r="T2574" s="2" t="b">
        <v>0</v>
      </c>
      <c r="U2574" s="2" t="b">
        <v>0</v>
      </c>
      <c r="V2574" s="2" t="n">
        <v>-0.3842188739095955</v>
      </c>
      <c r="W2574" s="2" t="n">
        <v>-0.08437499999999998</v>
      </c>
      <c r="X2574" s="2" t="n">
        <v>0.7544036579998916</v>
      </c>
      <c r="Y2574" s="2" t="n">
        <v>0</v>
      </c>
      <c r="Z2574" s="2" t="b">
        <v>0</v>
      </c>
      <c r="AA2574" s="2" t="n">
        <v>0.05960529208874044</v>
      </c>
      <c r="AB2574" s="2" t="n">
        <v>0.01000019264522867</v>
      </c>
      <c r="AC2574" s="2" t="n">
        <v>0.1304202801867912</v>
      </c>
      <c r="AD2574" s="2" t="n">
        <v>0.01634422948632422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24</v>
      </c>
      <c r="AM2574" s="2" t="inlineStr">
        <is>
          <t>跌破MA60剔除</t>
        </is>
      </c>
    </row>
    <row r="2575">
      <c r="A2575" s="2" t="inlineStr">
        <is>
          <t>001382</t>
        </is>
      </c>
      <c r="B2575" s="2" t="inlineStr">
        <is>
          <t>新亚电缆</t>
        </is>
      </c>
      <c r="C2575" s="2" t="inlineStr">
        <is>
          <t>2026-04-27</t>
        </is>
      </c>
      <c r="D2575" s="2" t="n">
        <v>20.24</v>
      </c>
      <c r="E2575" s="2" t="n">
        <v>20.5815</v>
      </c>
      <c r="F2575" s="2" t="n">
        <v>21.233</v>
      </c>
      <c r="G2575" s="2" t="n">
        <v>21.04625</v>
      </c>
      <c r="H2575" s="2" t="n">
        <v>-0.02304552143162297</v>
      </c>
      <c r="I2575" s="2" t="n">
        <v>-0.006279104233130162</v>
      </c>
      <c r="J2575" s="2" t="n">
        <v>0.008973080757726848</v>
      </c>
      <c r="K2575" s="2" t="n">
        <v>-0.09924343569203387</v>
      </c>
      <c r="L2575" s="2" t="n">
        <v>-0.0542056074766355</v>
      </c>
      <c r="M2575" s="2" t="n">
        <v>86548878.8</v>
      </c>
      <c r="N2575" s="2" t="n">
        <v>124995462.45</v>
      </c>
      <c r="O2575" s="2" t="n">
        <v>0.6924161653837698</v>
      </c>
      <c r="P2575" s="2" t="n">
        <v>0.06727883492063488</v>
      </c>
      <c r="Q2575" s="2" t="n">
        <v>0.09540373888888884</v>
      </c>
      <c r="R2575" s="2" t="n">
        <v>22.72</v>
      </c>
      <c r="S2575" s="2" t="n">
        <v>26.16</v>
      </c>
      <c r="T2575" s="2" t="b">
        <v>0</v>
      </c>
      <c r="U2575" s="2" t="b">
        <v>0</v>
      </c>
      <c r="V2575" s="2" t="n">
        <v>-0.2262996941896025</v>
      </c>
      <c r="W2575" s="2" t="n">
        <v>-0.09864253393665157</v>
      </c>
      <c r="X2575" s="2" t="n">
        <v>0.8643660810438958</v>
      </c>
      <c r="Y2575" s="2" t="n">
        <v>0</v>
      </c>
      <c r="Z2575" s="2" t="b">
        <v>0</v>
      </c>
      <c r="AA2575" s="2" t="n">
        <v>0.05960529208874044</v>
      </c>
      <c r="AB2575" s="2" t="n">
        <v>0.01000019264522867</v>
      </c>
      <c r="AC2575" s="2" t="n">
        <v>0.07605070046697798</v>
      </c>
      <c r="AD2575" s="2" t="n">
        <v>0.5360240160106737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24</v>
      </c>
      <c r="AM2575" s="2" t="inlineStr">
        <is>
          <t>跌破MA60剔除</t>
        </is>
      </c>
    </row>
    <row r="2576">
      <c r="A2576" s="2" t="inlineStr">
        <is>
          <t>002040</t>
        </is>
      </c>
      <c r="B2576" s="2" t="inlineStr">
        <is>
          <t>南 京 港</t>
        </is>
      </c>
      <c r="C2576" s="2" t="inlineStr">
        <is>
          <t>2026-04-27</t>
        </is>
      </c>
      <c r="D2576" s="2" t="n">
        <v>9.890000000000001</v>
      </c>
      <c r="E2576" s="2" t="n">
        <v>10.1035</v>
      </c>
      <c r="F2576" s="2" t="n">
        <v>10.52366666666667</v>
      </c>
      <c r="G2576" s="2" t="n">
        <v>10.486</v>
      </c>
      <c r="H2576" s="2" t="n">
        <v>-0.004973409493795544</v>
      </c>
      <c r="I2576" s="2" t="n">
        <v>-0.004540438278417103</v>
      </c>
      <c r="J2576" s="2" t="n">
        <v>-0.02465483234714005</v>
      </c>
      <c r="K2576" s="2" t="n">
        <v>-0.03134182174338884</v>
      </c>
      <c r="L2576" s="2" t="n">
        <v>-0.04536679536679522</v>
      </c>
      <c r="M2576" s="2" t="n">
        <v>70796672.59999999</v>
      </c>
      <c r="N2576" s="2" t="n">
        <v>84012452.90000001</v>
      </c>
      <c r="O2576" s="2" t="n">
        <v>0.8426926027772246</v>
      </c>
      <c r="P2576" s="2" t="n">
        <v>0.01474748637014564</v>
      </c>
      <c r="Q2576" s="2" t="n">
        <v>0.01708576937063746</v>
      </c>
      <c r="R2576" s="2" t="n">
        <v>10.55</v>
      </c>
      <c r="S2576" s="2" t="n">
        <v>13.17</v>
      </c>
      <c r="T2576" s="2" t="b">
        <v>0</v>
      </c>
      <c r="U2576" s="2" t="b">
        <v>0</v>
      </c>
      <c r="V2576" s="2" t="n">
        <v>-0.249050873196659</v>
      </c>
      <c r="W2576" s="2" t="n">
        <v>-0.06837606837606824</v>
      </c>
      <c r="X2576" s="2" t="n">
        <v>0.837951660602699</v>
      </c>
      <c r="Y2576" s="2" t="n">
        <v>0</v>
      </c>
      <c r="Z2576" s="2" t="b">
        <v>0</v>
      </c>
      <c r="AA2576" s="2" t="n">
        <v>0.05960529208874044</v>
      </c>
      <c r="AB2576" s="2" t="n">
        <v>0.01000019264522867</v>
      </c>
      <c r="AC2576" s="2" t="n">
        <v>0.28552368245497</v>
      </c>
      <c r="AD2576" s="2" t="n">
        <v>0.561707805203469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24</v>
      </c>
      <c r="AM2576" s="2" t="inlineStr">
        <is>
          <t>跌破MA60剔除</t>
        </is>
      </c>
    </row>
    <row r="2577">
      <c r="A2577" s="2" t="inlineStr">
        <is>
          <t>002044</t>
        </is>
      </c>
      <c r="B2577" s="2" t="inlineStr">
        <is>
          <t>美年健康</t>
        </is>
      </c>
      <c r="C2577" s="2" t="inlineStr">
        <is>
          <t>2026-04-27</t>
        </is>
      </c>
      <c r="D2577" s="2" t="n">
        <v>5.19</v>
      </c>
      <c r="E2577" s="2" t="n">
        <v>5.409</v>
      </c>
      <c r="F2577" s="2" t="n">
        <v>6.195666666666667</v>
      </c>
      <c r="G2577" s="2" t="n">
        <v>5.956583333333333</v>
      </c>
      <c r="H2577" s="2" t="n">
        <v>-0.01609822646657588</v>
      </c>
      <c r="I2577" s="2" t="n">
        <v>-0.05431326159403693</v>
      </c>
      <c r="J2577" s="2" t="n">
        <v>-0.01330798479087436</v>
      </c>
      <c r="K2577" s="2" t="n">
        <v>-0.08303886925795045</v>
      </c>
      <c r="L2577" s="2" t="n">
        <v>-0.3116710875331564</v>
      </c>
      <c r="M2577" s="2" t="n">
        <v>414566893.6</v>
      </c>
      <c r="N2577" s="2" t="n">
        <v>571716364.25</v>
      </c>
      <c r="O2577" s="2" t="n">
        <v>0.7251268627649746</v>
      </c>
      <c r="P2577" s="2" t="n">
        <v>0.02040130044222616</v>
      </c>
      <c r="Q2577" s="2" t="n">
        <v>0.02729941340124561</v>
      </c>
      <c r="R2577" s="2" t="n">
        <v>5.8</v>
      </c>
      <c r="S2577" s="2" t="n">
        <v>7.89</v>
      </c>
      <c r="T2577" s="2" t="b">
        <v>0</v>
      </c>
      <c r="U2577" s="2" t="b">
        <v>0</v>
      </c>
      <c r="V2577" s="2" t="n">
        <v>-0.3422053231939163</v>
      </c>
      <c r="W2577" s="2" t="n">
        <v>-0.09756097560975618</v>
      </c>
      <c r="X2577" s="2" t="n">
        <v>0.8174666413109405</v>
      </c>
      <c r="Y2577" s="2" t="n">
        <v>0</v>
      </c>
      <c r="Z2577" s="2" t="b">
        <v>0</v>
      </c>
      <c r="AA2577" s="2" t="n">
        <v>0.05960529208874044</v>
      </c>
      <c r="AB2577" s="2" t="n">
        <v>0.01000019264522867</v>
      </c>
      <c r="AC2577" s="2" t="n">
        <v>0.1070713809206137</v>
      </c>
      <c r="AD2577" s="2" t="n">
        <v>0.006337558372248166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24</v>
      </c>
      <c r="AM2577" s="2" t="inlineStr">
        <is>
          <t>跌破MA60剔除</t>
        </is>
      </c>
    </row>
    <row r="2578">
      <c r="A2578" s="2" t="inlineStr">
        <is>
          <t>002054</t>
        </is>
      </c>
      <c r="B2578" s="2" t="inlineStr">
        <is>
          <t>德美化工</t>
        </is>
      </c>
      <c r="C2578" s="2" t="inlineStr">
        <is>
          <t>2026-04-27</t>
        </is>
      </c>
      <c r="D2578" s="2" t="n">
        <v>8.1</v>
      </c>
      <c r="E2578" s="2" t="n">
        <v>8.3795</v>
      </c>
      <c r="F2578" s="2" t="n">
        <v>9.151999999999999</v>
      </c>
      <c r="G2578" s="2" t="n">
        <v>8.499666666666666</v>
      </c>
      <c r="H2578" s="2" t="n">
        <v>-0.009807976366322024</v>
      </c>
      <c r="I2578" s="2" t="n">
        <v>-0.0006187893568232461</v>
      </c>
      <c r="J2578" s="2" t="n">
        <v>-0.05923344947735187</v>
      </c>
      <c r="K2578" s="2" t="n">
        <v>-0.06682027649769584</v>
      </c>
      <c r="L2578" s="2" t="n">
        <v>-0.04929577464788737</v>
      </c>
      <c r="M2578" s="2" t="n">
        <v>85649622</v>
      </c>
      <c r="N2578" s="2" t="n">
        <v>112853652.3</v>
      </c>
      <c r="O2578" s="2" t="n">
        <v>0.7589441746405934</v>
      </c>
      <c r="P2578" s="2" t="n">
        <v>0.02744370592185774</v>
      </c>
      <c r="Q2578" s="2" t="n">
        <v>0.03469150110201666</v>
      </c>
      <c r="R2578" s="2" t="n">
        <v>9.289999999999999</v>
      </c>
      <c r="S2578" s="2" t="n">
        <v>11.99</v>
      </c>
      <c r="T2578" s="2" t="b">
        <v>0</v>
      </c>
      <c r="U2578" s="2" t="b">
        <v>0</v>
      </c>
      <c r="V2578" s="2" t="n">
        <v>-0.3244370308590493</v>
      </c>
      <c r="W2578" s="2" t="n">
        <v>-0.07167630057803476</v>
      </c>
      <c r="X2578" s="2" t="n">
        <v>0.4540947774019939</v>
      </c>
      <c r="Y2578" s="2" t="n">
        <v>0</v>
      </c>
      <c r="Z2578" s="2" t="b">
        <v>0</v>
      </c>
      <c r="AA2578" s="2" t="n">
        <v>0.05960529208874044</v>
      </c>
      <c r="AB2578" s="2" t="n">
        <v>0.01000019264522867</v>
      </c>
      <c r="AC2578" s="2" t="n">
        <v>0.1547698465643763</v>
      </c>
      <c r="AD2578" s="2" t="n">
        <v>0.5513675783855904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24</v>
      </c>
      <c r="AM2578" s="2" t="inlineStr">
        <is>
          <t>跌破MA60剔除</t>
        </is>
      </c>
    </row>
    <row r="2579">
      <c r="A2579" s="2" t="inlineStr">
        <is>
          <t>002056</t>
        </is>
      </c>
      <c r="B2579" s="2" t="inlineStr">
        <is>
          <t>横店东磁</t>
        </is>
      </c>
      <c r="C2579" s="2" t="inlineStr">
        <is>
          <t>2026-04-27</t>
        </is>
      </c>
      <c r="D2579" s="2" t="n">
        <v>18.36</v>
      </c>
      <c r="E2579" s="2" t="n">
        <v>18.629</v>
      </c>
      <c r="F2579" s="2" t="n">
        <v>20.23533333333333</v>
      </c>
      <c r="G2579" s="2" t="n">
        <v>19.92258333333333</v>
      </c>
      <c r="H2579" s="2" t="n">
        <v>-0.02953740362575541</v>
      </c>
      <c r="I2579" s="2" t="n">
        <v>-0.008841177190905825</v>
      </c>
      <c r="J2579" s="2" t="n">
        <v>-0.03874345549738234</v>
      </c>
      <c r="K2579" s="2" t="n">
        <v>-0.1236276849642005</v>
      </c>
      <c r="L2579" s="2" t="n">
        <v>-0.08747514910536791</v>
      </c>
      <c r="M2579" s="2" t="n">
        <v>564436950.6</v>
      </c>
      <c r="N2579" s="2" t="n">
        <v>669750329.45</v>
      </c>
      <c r="O2579" s="2" t="n">
        <v>0.8427572571162697</v>
      </c>
      <c r="P2579" s="2" t="n">
        <v>0.01795916241774466</v>
      </c>
      <c r="Q2579" s="2" t="n">
        <v>0.02153539863851347</v>
      </c>
      <c r="R2579" s="2" t="n">
        <v>20.56</v>
      </c>
      <c r="S2579" s="2" t="n">
        <v>25.26</v>
      </c>
      <c r="T2579" s="2" t="b">
        <v>0</v>
      </c>
      <c r="U2579" s="2" t="b">
        <v>0</v>
      </c>
      <c r="V2579" s="2" t="n">
        <v>-0.2731591448931117</v>
      </c>
      <c r="W2579" s="2" t="n">
        <v>-0.09420289855072461</v>
      </c>
      <c r="X2579" s="2" t="n">
        <v>0.7959391746610471</v>
      </c>
      <c r="Y2579" s="2" t="n">
        <v>0</v>
      </c>
      <c r="Z2579" s="2" t="b">
        <v>0</v>
      </c>
      <c r="AA2579" s="2" t="n">
        <v>0.05960529208874044</v>
      </c>
      <c r="AB2579" s="2" t="n">
        <v>0.01000019264522867</v>
      </c>
      <c r="AC2579" s="2" t="n">
        <v>0.04369579719813209</v>
      </c>
      <c r="AD2579" s="2" t="n">
        <v>0.4322881921280854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24</v>
      </c>
      <c r="AM2579" s="2" t="inlineStr">
        <is>
          <t>跌破MA60剔除</t>
        </is>
      </c>
    </row>
    <row r="2580">
      <c r="A2580" s="2" t="inlineStr">
        <is>
          <t>002063</t>
        </is>
      </c>
      <c r="B2580" s="2" t="inlineStr">
        <is>
          <t>远光软件</t>
        </is>
      </c>
      <c r="C2580" s="2" t="inlineStr">
        <is>
          <t>2026-04-27</t>
        </is>
      </c>
      <c r="D2580" s="2" t="n">
        <v>6.37</v>
      </c>
      <c r="E2580" s="2" t="n">
        <v>6.382</v>
      </c>
      <c r="F2580" s="2" t="n">
        <v>6.618666666666667</v>
      </c>
      <c r="G2580" s="2" t="n">
        <v>6.451333333333333</v>
      </c>
      <c r="H2580" s="2" t="n">
        <v>-0.01800276965687031</v>
      </c>
      <c r="I2580" s="2" t="n">
        <v>-0.00593256401912412</v>
      </c>
      <c r="J2580" s="2" t="n">
        <v>0.01111111111111107</v>
      </c>
      <c r="K2580" s="2" t="n">
        <v>-0.05067064083457529</v>
      </c>
      <c r="L2580" s="2" t="n">
        <v>-0.05349182763744431</v>
      </c>
      <c r="M2580" s="2" t="n">
        <v>260095242.6</v>
      </c>
      <c r="N2580" s="2" t="n">
        <v>330517890.6</v>
      </c>
      <c r="O2580" s="2" t="n">
        <v>0.7869324172674602</v>
      </c>
      <c r="P2580" s="2" t="n">
        <v>0.02292550128117836</v>
      </c>
      <c r="Q2580" s="2" t="n">
        <v>0.02907218559936313</v>
      </c>
      <c r="R2580" s="2" t="n">
        <v>6.7</v>
      </c>
      <c r="S2580" s="2" t="n">
        <v>7.61</v>
      </c>
      <c r="T2580" s="2" t="b">
        <v>0</v>
      </c>
      <c r="U2580" s="2" t="b">
        <v>0</v>
      </c>
      <c r="V2580" s="2" t="n">
        <v>-0.1629434954007885</v>
      </c>
      <c r="W2580" s="2" t="n">
        <v>-0.08245877061469264</v>
      </c>
      <c r="X2580" s="2" t="n">
        <v>0.8123926663529093</v>
      </c>
      <c r="Y2580" s="2" t="n">
        <v>0</v>
      </c>
      <c r="Z2580" s="2" t="b">
        <v>0</v>
      </c>
      <c r="AA2580" s="2" t="n">
        <v>0.05960529208874044</v>
      </c>
      <c r="AB2580" s="2" t="n">
        <v>0.01000019264522867</v>
      </c>
      <c r="AC2580" s="2" t="n">
        <v>0.2064709806537692</v>
      </c>
      <c r="AD2580" s="2" t="n">
        <v>0.538025350233489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24</v>
      </c>
      <c r="AM2580" s="2" t="inlineStr">
        <is>
          <t>跌破MA60剔除</t>
        </is>
      </c>
    </row>
    <row r="2581">
      <c r="A2581" s="2" t="inlineStr">
        <is>
          <t>002078</t>
        </is>
      </c>
      <c r="B2581" s="2" t="inlineStr">
        <is>
          <t>太阳纸业</t>
        </is>
      </c>
      <c r="C2581" s="2" t="inlineStr">
        <is>
          <t>2026-04-27</t>
        </is>
      </c>
      <c r="D2581" s="2" t="n">
        <v>14.41</v>
      </c>
      <c r="E2581" s="2" t="n">
        <v>14.7475</v>
      </c>
      <c r="F2581" s="2" t="n">
        <v>15.79816666666667</v>
      </c>
      <c r="G2581" s="2" t="n">
        <v>15.44608333333333</v>
      </c>
      <c r="H2581" s="2" t="n">
        <v>-0.004052000675333289</v>
      </c>
      <c r="I2581" s="2" t="n">
        <v>-0.01197648481310842</v>
      </c>
      <c r="J2581" s="2" t="n">
        <v>-0.007575757575757569</v>
      </c>
      <c r="K2581" s="2" t="n">
        <v>-0.03997335109926714</v>
      </c>
      <c r="L2581" s="2" t="n">
        <v>-0.1077399380804953</v>
      </c>
      <c r="M2581" s="2" t="n">
        <v>236002486.4</v>
      </c>
      <c r="N2581" s="2" t="n">
        <v>236501357.3</v>
      </c>
      <c r="O2581" s="2" t="n">
        <v>0.9978906214082857</v>
      </c>
      <c r="P2581" s="2" t="n">
        <v>0.00586534742697916</v>
      </c>
      <c r="Q2581" s="2" t="n">
        <v>0.005784343219208045</v>
      </c>
      <c r="R2581" s="2" t="n">
        <v>15.52</v>
      </c>
      <c r="S2581" s="2" t="n">
        <v>17.68</v>
      </c>
      <c r="T2581" s="2" t="b">
        <v>0</v>
      </c>
      <c r="U2581" s="2" t="b">
        <v>0</v>
      </c>
      <c r="V2581" s="2" t="n">
        <v>-0.1849547511312217</v>
      </c>
      <c r="W2581" s="2" t="n">
        <v>-0.08737864077669899</v>
      </c>
      <c r="X2581" s="2" t="n">
        <v>0.8284151211258343</v>
      </c>
      <c r="Y2581" s="2" t="n">
        <v>0</v>
      </c>
      <c r="Z2581" s="2" t="b">
        <v>0</v>
      </c>
      <c r="AA2581" s="2" t="n">
        <v>0.05960529208874044</v>
      </c>
      <c r="AB2581" s="2" t="n">
        <v>0.01000019264522867</v>
      </c>
      <c r="AC2581" s="2" t="n">
        <v>0.2461641094062708</v>
      </c>
      <c r="AD2581" s="2" t="n">
        <v>0.3645763842561708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24</v>
      </c>
      <c r="AM2581" s="2" t="inlineStr">
        <is>
          <t>跌破MA60剔除</t>
        </is>
      </c>
    </row>
    <row r="2582">
      <c r="A2582" s="2" t="inlineStr">
        <is>
          <t>002177</t>
        </is>
      </c>
      <c r="B2582" s="2" t="inlineStr">
        <is>
          <t>御银股份</t>
        </is>
      </c>
      <c r="C2582" s="2" t="inlineStr">
        <is>
          <t>2026-04-27</t>
        </is>
      </c>
      <c r="D2582" s="2" t="n">
        <v>7.56</v>
      </c>
      <c r="E2582" s="2" t="n">
        <v>7.628</v>
      </c>
      <c r="F2582" s="2" t="n">
        <v>8.115166666666667</v>
      </c>
      <c r="G2582" s="2" t="n">
        <v>7.77075</v>
      </c>
      <c r="H2582" s="2" t="n">
        <v>-0.002484634497188498</v>
      </c>
      <c r="I2582" s="2" t="n">
        <v>-0.01909788674227919</v>
      </c>
      <c r="J2582" s="2" t="n">
        <v>-0.05735660847880297</v>
      </c>
      <c r="K2582" s="2" t="n">
        <v>-0.01305483028720633</v>
      </c>
      <c r="L2582" s="2" t="n">
        <v>-0.05853051058530512</v>
      </c>
      <c r="M2582" s="2" t="n">
        <v>355517135.2</v>
      </c>
      <c r="N2582" s="2" t="n">
        <v>511328811.55</v>
      </c>
      <c r="O2582" s="2" t="n">
        <v>0.6952808587537139</v>
      </c>
      <c r="P2582" s="2" t="n">
        <v>0.07016655538836886</v>
      </c>
      <c r="Q2582" s="2" t="n">
        <v>0.09841075535167618</v>
      </c>
      <c r="R2582" s="2" t="n">
        <v>8.25</v>
      </c>
      <c r="S2582" s="2" t="n">
        <v>9.82</v>
      </c>
      <c r="T2582" s="2" t="b">
        <v>0</v>
      </c>
      <c r="U2582" s="2" t="b">
        <v>0</v>
      </c>
      <c r="V2582" s="2" t="n">
        <v>-0.2301425661914461</v>
      </c>
      <c r="W2582" s="2" t="n">
        <v>-0.1004901960784315</v>
      </c>
      <c r="X2582" s="2" t="n">
        <v>1.065890705316729</v>
      </c>
      <c r="Y2582" s="2" t="n">
        <v>0</v>
      </c>
      <c r="Z2582" s="2" t="b">
        <v>0</v>
      </c>
      <c r="AA2582" s="2" t="n">
        <v>0.05960529208874044</v>
      </c>
      <c r="AB2582" s="2" t="n">
        <v>0.01000019264522867</v>
      </c>
      <c r="AC2582" s="2" t="n">
        <v>0.3869246164109406</v>
      </c>
      <c r="AD2582" s="2" t="n">
        <v>0.5246831220813876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24</v>
      </c>
      <c r="AM2582" s="2" t="inlineStr">
        <is>
          <t>跌破MA60剔除</t>
        </is>
      </c>
    </row>
    <row r="2583">
      <c r="A2583" s="2" t="inlineStr">
        <is>
          <t>002190</t>
        </is>
      </c>
      <c r="B2583" s="2" t="inlineStr">
        <is>
          <t>成飞集成</t>
        </is>
      </c>
      <c r="C2583" s="2" t="inlineStr">
        <is>
          <t>2026-04-27</t>
        </is>
      </c>
      <c r="D2583" s="2" t="n">
        <v>30.66</v>
      </c>
      <c r="E2583" s="2" t="n">
        <v>31.265</v>
      </c>
      <c r="F2583" s="2" t="n">
        <v>33.75066666666667</v>
      </c>
      <c r="G2583" s="2" t="n">
        <v>36.29533333333333</v>
      </c>
      <c r="H2583" s="2" t="n">
        <v>0.003385805292126287</v>
      </c>
      <c r="I2583" s="2" t="n">
        <v>-0.03521744101840907</v>
      </c>
      <c r="J2583" s="2" t="n">
        <v>-0.06123698714023262</v>
      </c>
      <c r="K2583" s="2" t="n">
        <v>-0.01573033707865168</v>
      </c>
      <c r="L2583" s="2" t="n">
        <v>-0.1901743264659271</v>
      </c>
      <c r="M2583" s="2" t="n">
        <v>105778519.4</v>
      </c>
      <c r="N2583" s="2" t="n">
        <v>131863481</v>
      </c>
      <c r="O2583" s="2" t="n">
        <v>0.8021820643427425</v>
      </c>
      <c r="P2583" s="2" t="n">
        <v>0.00944091824682426</v>
      </c>
      <c r="Q2583" s="2" t="n">
        <v>0.01167078211385673</v>
      </c>
      <c r="R2583" s="2" t="n">
        <v>33.99</v>
      </c>
      <c r="S2583" s="2" t="n">
        <v>38.84</v>
      </c>
      <c r="T2583" s="2" t="b">
        <v>0</v>
      </c>
      <c r="U2583" s="2" t="b">
        <v>0</v>
      </c>
      <c r="V2583" s="2" t="n">
        <v>-0.2106076210092689</v>
      </c>
      <c r="W2583" s="2" t="n">
        <v>-0.06429883649724433</v>
      </c>
      <c r="X2583" s="2" t="n">
        <v>1.076188023033462</v>
      </c>
      <c r="Y2583" s="2" t="n">
        <v>0</v>
      </c>
      <c r="Z2583" s="2" t="b">
        <v>0</v>
      </c>
      <c r="AA2583" s="2" t="n">
        <v>0.05960529208874044</v>
      </c>
      <c r="AB2583" s="2" t="n">
        <v>0.01000019264522867</v>
      </c>
      <c r="AC2583" s="2" t="n">
        <v>0.3725817211474316</v>
      </c>
      <c r="AD2583" s="2" t="n">
        <v>0.133422281521014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24</v>
      </c>
      <c r="AM2583" s="2" t="inlineStr">
        <is>
          <t>跌破MA60剔除</t>
        </is>
      </c>
    </row>
    <row r="2584">
      <c r="A2584" s="2" t="inlineStr">
        <is>
          <t>002219</t>
        </is>
      </c>
      <c r="B2584" s="2" t="inlineStr">
        <is>
          <t>新里程</t>
        </is>
      </c>
      <c r="C2584" s="2" t="inlineStr">
        <is>
          <t>2026-04-27</t>
        </is>
      </c>
      <c r="D2584" s="2" t="n">
        <v>2.32</v>
      </c>
      <c r="E2584" s="2" t="n">
        <v>2.3955</v>
      </c>
      <c r="F2584" s="2" t="n">
        <v>2.417</v>
      </c>
      <c r="G2584" s="2" t="n">
        <v>2.358583333333333</v>
      </c>
      <c r="H2584" s="2" t="n">
        <v>-0.002498438475952436</v>
      </c>
      <c r="I2584" s="2" t="n">
        <v>-0.008681386287510917</v>
      </c>
      <c r="J2584" s="2" t="n">
        <v>-0.01276595744680864</v>
      </c>
      <c r="K2584" s="2" t="n">
        <v>-0.1007751937984497</v>
      </c>
      <c r="L2584" s="2" t="n">
        <v>-0.06827309236947809</v>
      </c>
      <c r="M2584" s="2" t="n">
        <v>298000785.8</v>
      </c>
      <c r="N2584" s="2" t="n">
        <v>306024335.15</v>
      </c>
      <c r="O2584" s="2" t="n">
        <v>0.9737813355723257</v>
      </c>
      <c r="P2584" s="2" t="n">
        <v>0.03852900001797744</v>
      </c>
      <c r="Q2584" s="2" t="n">
        <v>0.03895766817276581</v>
      </c>
      <c r="R2584" s="2" t="n">
        <v>2.59</v>
      </c>
      <c r="S2584" s="2" t="n">
        <v>2.68</v>
      </c>
      <c r="T2584" s="2" t="b">
        <v>0</v>
      </c>
      <c r="U2584" s="2" t="b">
        <v>0</v>
      </c>
      <c r="V2584" s="2" t="n">
        <v>-0.1343283582089554</v>
      </c>
      <c r="W2584" s="2" t="n">
        <v>-0.09448818897637801</v>
      </c>
      <c r="X2584" s="2" t="n">
        <v>0.6681317780481747</v>
      </c>
      <c r="Y2584" s="2" t="n">
        <v>0</v>
      </c>
      <c r="Z2584" s="2" t="b">
        <v>0</v>
      </c>
      <c r="AA2584" s="2" t="n">
        <v>0.05960529208874044</v>
      </c>
      <c r="AB2584" s="2" t="n">
        <v>0.01000019264522867</v>
      </c>
      <c r="AC2584" s="2" t="n">
        <v>0.07304869913275518</v>
      </c>
      <c r="AD2584" s="2" t="n">
        <v>0.4939959973315544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24</v>
      </c>
      <c r="AM2584" s="2" t="inlineStr">
        <is>
          <t>跌破MA60剔除</t>
        </is>
      </c>
    </row>
    <row r="2585">
      <c r="A2585" s="2" t="inlineStr">
        <is>
          <t>002264</t>
        </is>
      </c>
      <c r="B2585" s="2" t="inlineStr">
        <is>
          <t>新 华 都</t>
        </is>
      </c>
      <c r="C2585" s="2" t="inlineStr">
        <is>
          <t>2026-04-27</t>
        </is>
      </c>
      <c r="D2585" s="2" t="n">
        <v>7.99</v>
      </c>
      <c r="E2585" s="2" t="n">
        <v>8.106</v>
      </c>
      <c r="F2585" s="2" t="n">
        <v>9.215833333333334</v>
      </c>
      <c r="G2585" s="2" t="n">
        <v>9.008000000000001</v>
      </c>
      <c r="H2585" s="2" t="n">
        <v>0</v>
      </c>
      <c r="I2585" s="2" t="n">
        <v>-0.03786257416784111</v>
      </c>
      <c r="J2585" s="2" t="n">
        <v>-0.009913258983890949</v>
      </c>
      <c r="K2585" s="2" t="n">
        <v>-0.01600985221674867</v>
      </c>
      <c r="L2585" s="2" t="n">
        <v>-0.2104743083003952</v>
      </c>
      <c r="M2585" s="2" t="n">
        <v>106080624.6</v>
      </c>
      <c r="N2585" s="2" t="n">
        <v>118763466.2</v>
      </c>
      <c r="O2585" s="2" t="n">
        <v>0.8932092333963892</v>
      </c>
      <c r="P2585" s="2" t="n">
        <v>0.01986860345341072</v>
      </c>
      <c r="Q2585" s="2" t="n">
        <v>0.02202219427538114</v>
      </c>
      <c r="R2585" s="2" t="n">
        <v>8.380000000000001</v>
      </c>
      <c r="S2585" s="2" t="n">
        <v>12.4</v>
      </c>
      <c r="T2585" s="2" t="b">
        <v>0</v>
      </c>
      <c r="U2585" s="2" t="b">
        <v>0</v>
      </c>
      <c r="V2585" s="2" t="n">
        <v>-0.3556451612903225</v>
      </c>
      <c r="W2585" s="2" t="n">
        <v>-0.05839416058394165</v>
      </c>
      <c r="X2585" s="2" t="n">
        <v>0.9078485061846845</v>
      </c>
      <c r="Y2585" s="2" t="n">
        <v>0</v>
      </c>
      <c r="Z2585" s="2" t="b">
        <v>0</v>
      </c>
      <c r="AA2585" s="2" t="n">
        <v>0.05960529208874044</v>
      </c>
      <c r="AB2585" s="2" t="n">
        <v>0.01000019264522867</v>
      </c>
      <c r="AC2585" s="2" t="n">
        <v>0.3709139426284189</v>
      </c>
      <c r="AD2585" s="2" t="n">
        <v>0.09106070713809206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24</v>
      </c>
      <c r="AM2585" s="2" t="inlineStr">
        <is>
          <t>跌破MA60剔除</t>
        </is>
      </c>
    </row>
    <row r="2586">
      <c r="A2586" s="2" t="inlineStr">
        <is>
          <t>002321</t>
        </is>
      </c>
      <c r="B2586" s="2" t="inlineStr">
        <is>
          <t>华英农业</t>
        </is>
      </c>
      <c r="C2586" s="2" t="inlineStr">
        <is>
          <t>2026-04-27</t>
        </is>
      </c>
      <c r="D2586" s="2" t="n">
        <v>2.11</v>
      </c>
      <c r="E2586" s="2" t="n">
        <v>2.1645</v>
      </c>
      <c r="F2586" s="2" t="n">
        <v>2.278333333333333</v>
      </c>
      <c r="G2586" s="2" t="n">
        <v>2.485083333333333</v>
      </c>
      <c r="H2586" s="2" t="n">
        <v>0.0009248554913294793</v>
      </c>
      <c r="I2586" s="2" t="n">
        <v>-0.01456170703575543</v>
      </c>
      <c r="J2586" s="2" t="n">
        <v>-0.07048458149779746</v>
      </c>
      <c r="K2586" s="2" t="n">
        <v>-0.02764976958525345</v>
      </c>
      <c r="L2586" s="2" t="n">
        <v>-0.131687242798354</v>
      </c>
      <c r="M2586" s="2" t="n">
        <v>74344245</v>
      </c>
      <c r="N2586" s="2" t="n">
        <v>109617280.15</v>
      </c>
      <c r="O2586" s="2" t="n">
        <v>0.6782164718762181</v>
      </c>
      <c r="P2586" s="2" t="n">
        <v>0.01639043961033416</v>
      </c>
      <c r="Q2586" s="2" t="n">
        <v>0.02337602993880623</v>
      </c>
      <c r="R2586" s="2" t="n">
        <v>2.44</v>
      </c>
      <c r="S2586" s="2" t="n">
        <v>2.6</v>
      </c>
      <c r="T2586" s="2" t="b">
        <v>0</v>
      </c>
      <c r="U2586" s="2" t="b">
        <v>0</v>
      </c>
      <c r="V2586" s="2" t="n">
        <v>-0.1884615384615386</v>
      </c>
      <c r="W2586" s="2" t="n">
        <v>-0.1181434599156119</v>
      </c>
      <c r="X2586" s="2" t="n">
        <v>1.41982487927862</v>
      </c>
      <c r="Y2586" s="2" t="n">
        <v>0</v>
      </c>
      <c r="Z2586" s="2" t="b">
        <v>0</v>
      </c>
      <c r="AA2586" s="2" t="n">
        <v>0.05960529208874044</v>
      </c>
      <c r="AB2586" s="2" t="n">
        <v>0.01000019264522867</v>
      </c>
      <c r="AC2586" s="2" t="n">
        <v>0.3095396931287525</v>
      </c>
      <c r="AD2586" s="2" t="n">
        <v>0.2851901267511674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24</v>
      </c>
      <c r="AM2586" s="2" t="inlineStr">
        <is>
          <t>跌破MA60剔除</t>
        </is>
      </c>
    </row>
    <row r="2587">
      <c r="A2587" s="2" t="inlineStr">
        <is>
          <t>002357</t>
        </is>
      </c>
      <c r="B2587" s="2" t="inlineStr">
        <is>
          <t>富临运业</t>
        </is>
      </c>
      <c r="C2587" s="2" t="inlineStr">
        <is>
          <t>2026-04-27</t>
        </is>
      </c>
      <c r="D2587" s="2" t="n">
        <v>11.18</v>
      </c>
      <c r="E2587" s="2" t="n">
        <v>11.778</v>
      </c>
      <c r="F2587" s="2" t="n">
        <v>13.49166666666667</v>
      </c>
      <c r="G2587" s="2" t="n">
        <v>11.99</v>
      </c>
      <c r="H2587" s="2" t="n">
        <v>-0.07267144319344931</v>
      </c>
      <c r="I2587" s="2" t="n">
        <v>0.0008159833836109964</v>
      </c>
      <c r="J2587" s="2" t="n">
        <v>-0.01757469244288234</v>
      </c>
      <c r="K2587" s="2" t="n">
        <v>-0.2289655172413794</v>
      </c>
      <c r="L2587" s="2" t="n">
        <v>-0.04116638078902235</v>
      </c>
      <c r="M2587" s="2" t="n">
        <v>128032158</v>
      </c>
      <c r="N2587" s="2" t="n">
        <v>179047325.2</v>
      </c>
      <c r="O2587" s="2" t="n">
        <v>0.7150743964311398</v>
      </c>
      <c r="P2587" s="2" t="n">
        <v>0.03715078235240564</v>
      </c>
      <c r="Q2587" s="2" t="n">
        <v>0.04777353825001172</v>
      </c>
      <c r="R2587" s="2" t="n">
        <v>14.88</v>
      </c>
      <c r="S2587" s="2" t="n">
        <v>16.54</v>
      </c>
      <c r="T2587" s="2" t="b">
        <v>0</v>
      </c>
      <c r="U2587" s="2" t="b">
        <v>0</v>
      </c>
      <c r="V2587" s="2" t="n">
        <v>-0.3240628778718259</v>
      </c>
      <c r="W2587" s="2" t="n">
        <v>-0.2531120331950207</v>
      </c>
      <c r="X2587" s="2" t="n">
        <v>0.5247120784434007</v>
      </c>
      <c r="Y2587" s="2" t="n">
        <v>0</v>
      </c>
      <c r="Z2587" s="2" t="b">
        <v>0</v>
      </c>
      <c r="AA2587" s="2" t="n">
        <v>0.05960529208874044</v>
      </c>
      <c r="AB2587" s="2" t="n">
        <v>0.01000019264522867</v>
      </c>
      <c r="AC2587" s="2" t="n">
        <v>0.004336224149432955</v>
      </c>
      <c r="AD2587" s="2" t="n">
        <v>0.5773849232821882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24</v>
      </c>
      <c r="AM2587" s="2" t="inlineStr">
        <is>
          <t>跌破MA60剔除</t>
        </is>
      </c>
    </row>
    <row r="2588">
      <c r="A2588" s="2" t="inlineStr">
        <is>
          <t>002372</t>
        </is>
      </c>
      <c r="B2588" s="2" t="inlineStr">
        <is>
          <t>伟星新材</t>
        </is>
      </c>
      <c r="C2588" s="2" t="inlineStr">
        <is>
          <t>2026-04-27</t>
        </is>
      </c>
      <c r="D2588" s="2" t="n">
        <v>10.08</v>
      </c>
      <c r="E2588" s="2" t="n">
        <v>10.3635</v>
      </c>
      <c r="F2588" s="2" t="n">
        <v>11.0795</v>
      </c>
      <c r="G2588" s="2" t="n">
        <v>10.66416666666667</v>
      </c>
      <c r="H2588" s="2" t="n">
        <v>-0.01069161376545269</v>
      </c>
      <c r="I2588" s="2" t="n">
        <v>-0.004909812139809788</v>
      </c>
      <c r="J2588" s="2" t="n">
        <v>-0.01273261508325174</v>
      </c>
      <c r="K2588" s="2" t="n">
        <v>-0.05174035747883354</v>
      </c>
      <c r="L2588" s="2" t="n">
        <v>-0.1016042780748664</v>
      </c>
      <c r="M2588" s="2" t="n">
        <v>70708919.2</v>
      </c>
      <c r="N2588" s="2" t="n">
        <v>99801207.59999999</v>
      </c>
      <c r="O2588" s="2" t="n">
        <v>0.7084976314454937</v>
      </c>
      <c r="P2588" s="2" t="n">
        <v>0.00461957249907806</v>
      </c>
      <c r="Q2588" s="2" t="n">
        <v>0.00635392278163568</v>
      </c>
      <c r="R2588" s="2" t="n">
        <v>11.13</v>
      </c>
      <c r="S2588" s="2" t="n">
        <v>12.32</v>
      </c>
      <c r="T2588" s="2" t="b">
        <v>0</v>
      </c>
      <c r="U2588" s="2" t="b">
        <v>0</v>
      </c>
      <c r="V2588" s="2" t="n">
        <v>-0.1818181818181819</v>
      </c>
      <c r="W2588" s="2" t="n">
        <v>-0.08759124087591252</v>
      </c>
      <c r="X2588" s="2" t="n">
        <v>0.666922450706023</v>
      </c>
      <c r="Y2588" s="2" t="n">
        <v>0</v>
      </c>
      <c r="Z2588" s="2" t="b">
        <v>0</v>
      </c>
      <c r="AA2588" s="2" t="n">
        <v>0.05960529208874044</v>
      </c>
      <c r="AB2588" s="2" t="n">
        <v>0.01000019264522867</v>
      </c>
      <c r="AC2588" s="2" t="n">
        <v>0.2011340893929286</v>
      </c>
      <c r="AD2588" s="2" t="n">
        <v>0.3799199466310874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24</v>
      </c>
      <c r="AM2588" s="2" t="inlineStr">
        <is>
          <t>跌破MA60剔除</t>
        </is>
      </c>
    </row>
    <row r="2589">
      <c r="A2589" s="2" t="inlineStr">
        <is>
          <t>002405</t>
        </is>
      </c>
      <c r="B2589" s="2" t="inlineStr">
        <is>
          <t>四维图新</t>
        </is>
      </c>
      <c r="C2589" s="2" t="inlineStr">
        <is>
          <t>2026-04-27</t>
        </is>
      </c>
      <c r="D2589" s="2" t="n">
        <v>9.050000000000001</v>
      </c>
      <c r="E2589" s="2" t="n">
        <v>9.138</v>
      </c>
      <c r="F2589" s="2" t="n">
        <v>10.13583333333333</v>
      </c>
      <c r="G2589" s="2" t="n">
        <v>9.607666666666667</v>
      </c>
      <c r="H2589" s="2" t="n">
        <v>-0.02021122607623438</v>
      </c>
      <c r="I2589" s="2" t="n">
        <v>-0.02245547482800747</v>
      </c>
      <c r="J2589" s="2" t="n">
        <v>-0.002205071664829084</v>
      </c>
      <c r="K2589" s="2" t="n">
        <v>-0.05630865484880077</v>
      </c>
      <c r="L2589" s="2" t="n">
        <v>-0.1144814090019569</v>
      </c>
      <c r="M2589" s="2" t="n">
        <v>420107612.2</v>
      </c>
      <c r="N2589" s="2" t="n">
        <v>485604805.6</v>
      </c>
      <c r="O2589" s="2" t="n">
        <v>0.865122435682914</v>
      </c>
      <c r="P2589" s="2" t="n">
        <v>0.01959304472914131</v>
      </c>
      <c r="Q2589" s="2" t="n">
        <v>0.02250940410937799</v>
      </c>
      <c r="R2589" s="2" t="n">
        <v>9.58</v>
      </c>
      <c r="S2589" s="2" t="n">
        <v>11.73</v>
      </c>
      <c r="T2589" s="2" t="b">
        <v>0</v>
      </c>
      <c r="U2589" s="2" t="b">
        <v>0</v>
      </c>
      <c r="V2589" s="2" t="n">
        <v>-0.2284739982949702</v>
      </c>
      <c r="W2589" s="2" t="n">
        <v>-0.06322444678609063</v>
      </c>
      <c r="X2589" s="2" t="n">
        <v>0.6301276893594135</v>
      </c>
      <c r="Y2589" s="2" t="n">
        <v>0</v>
      </c>
      <c r="Z2589" s="2" t="b">
        <v>0</v>
      </c>
      <c r="AA2589" s="2" t="n">
        <v>0.05960529208874044</v>
      </c>
      <c r="AB2589" s="2" t="n">
        <v>0.01000019264522867</v>
      </c>
      <c r="AC2589" s="2" t="n">
        <v>0.1894596397598399</v>
      </c>
      <c r="AD2589" s="2" t="n">
        <v>0.3438959306204136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24</v>
      </c>
      <c r="AM2589" s="2" t="inlineStr">
        <is>
          <t>跌破MA60剔除</t>
        </is>
      </c>
    </row>
    <row r="2590">
      <c r="A2590" s="2" t="inlineStr">
        <is>
          <t>002568</t>
        </is>
      </c>
      <c r="B2590" s="2" t="inlineStr">
        <is>
          <t>百润股份</t>
        </is>
      </c>
      <c r="C2590" s="2" t="inlineStr">
        <is>
          <t>2026-04-27</t>
        </is>
      </c>
      <c r="D2590" s="2" t="n">
        <v>16.66</v>
      </c>
      <c r="E2590" s="2" t="n">
        <v>16.848</v>
      </c>
      <c r="F2590" s="2" t="n">
        <v>18.398</v>
      </c>
      <c r="G2590" s="2" t="n">
        <v>20.45108333333333</v>
      </c>
      <c r="H2590" s="2" t="n">
        <v>-0.001629581345737874</v>
      </c>
      <c r="I2590" s="2" t="n">
        <v>-0.04182905552613969</v>
      </c>
      <c r="J2590" s="2" t="n">
        <v>-0.01186239620403318</v>
      </c>
      <c r="K2590" s="2" t="n">
        <v>-0.02172636523781568</v>
      </c>
      <c r="L2590" s="2" t="n">
        <v>-0.2247557003257329</v>
      </c>
      <c r="M2590" s="2" t="n">
        <v>105400601.6</v>
      </c>
      <c r="N2590" s="2" t="n">
        <v>97477452.84999999</v>
      </c>
      <c r="O2590" s="2" t="n">
        <v>1.081281860762122</v>
      </c>
      <c r="P2590" s="2" t="n">
        <v>0.00812253455749304</v>
      </c>
      <c r="Q2590" s="2" t="n">
        <v>0.00748078974038909</v>
      </c>
      <c r="R2590" s="2" t="n">
        <v>17.36</v>
      </c>
      <c r="S2590" s="2" t="n">
        <v>21.86</v>
      </c>
      <c r="T2590" s="2" t="b">
        <v>0</v>
      </c>
      <c r="U2590" s="2" t="b">
        <v>0</v>
      </c>
      <c r="V2590" s="2" t="n">
        <v>-0.2378774016468436</v>
      </c>
      <c r="W2590" s="2" t="n">
        <v>-0.03893085415456143</v>
      </c>
      <c r="X2590" s="2" t="n">
        <v>1.312832035268108</v>
      </c>
      <c r="Y2590" s="2" t="n">
        <v>0</v>
      </c>
      <c r="Z2590" s="2" t="b">
        <v>0</v>
      </c>
      <c r="AA2590" s="2" t="n">
        <v>0.05960529208874044</v>
      </c>
      <c r="AB2590" s="2" t="n">
        <v>0.01000019264522867</v>
      </c>
      <c r="AC2590" s="2" t="n">
        <v>0.3395597064709807</v>
      </c>
      <c r="AD2590" s="2" t="n">
        <v>0.06470980653769179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24</v>
      </c>
      <c r="AM2590" s="2" t="inlineStr">
        <is>
          <t>跌破MA60剔除</t>
        </is>
      </c>
    </row>
    <row r="2591">
      <c r="A2591" s="2" t="inlineStr">
        <is>
          <t>002575</t>
        </is>
      </c>
      <c r="B2591" s="2" t="inlineStr">
        <is>
          <t>群兴玩具</t>
        </is>
      </c>
      <c r="C2591" s="2" t="inlineStr">
        <is>
          <t>2026-04-27</t>
        </is>
      </c>
      <c r="D2591" s="2" t="n">
        <v>6.18</v>
      </c>
      <c r="E2591" s="2" t="n">
        <v>7.218500000000001</v>
      </c>
      <c r="F2591" s="2" t="n">
        <v>7.661333333333332</v>
      </c>
      <c r="G2591" s="2" t="n">
        <v>7.069083333333333</v>
      </c>
      <c r="H2591" s="2" t="n">
        <v>-0.07780261897157437</v>
      </c>
      <c r="I2591" s="2" t="n">
        <v>0.001306961749585778</v>
      </c>
      <c r="J2591" s="2" t="n">
        <v>-0.1580381471389646</v>
      </c>
      <c r="K2591" s="2" t="n">
        <v>-0.3056179775280899</v>
      </c>
      <c r="L2591" s="2" t="n">
        <v>-0.01277955271565501</v>
      </c>
      <c r="M2591" s="2" t="n">
        <v>236733290</v>
      </c>
      <c r="N2591" s="2" t="n">
        <v>521877026.65</v>
      </c>
      <c r="O2591" s="2" t="n">
        <v>0.4536189138648685</v>
      </c>
      <c r="P2591" s="2" t="n">
        <v>0.06504877264469883</v>
      </c>
      <c r="Q2591" s="2" t="n">
        <v>0.1192637616362797</v>
      </c>
      <c r="R2591" s="2" t="n">
        <v>9.199999999999999</v>
      </c>
      <c r="S2591" s="2" t="n">
        <v>9.59</v>
      </c>
      <c r="T2591" s="2" t="b">
        <v>0</v>
      </c>
      <c r="U2591" s="2" t="b">
        <v>0</v>
      </c>
      <c r="V2591" s="2" t="n">
        <v>-0.3555787278415016</v>
      </c>
      <c r="W2591" s="2" t="n">
        <v>-0.3051801801801802</v>
      </c>
      <c r="X2591" s="2" t="n">
        <v>0.5288503292659607</v>
      </c>
      <c r="Y2591" s="2" t="n">
        <v>0</v>
      </c>
      <c r="Z2591" s="2" t="b">
        <v>0</v>
      </c>
      <c r="AA2591" s="2" t="n">
        <v>0.05960529208874044</v>
      </c>
      <c r="AB2591" s="2" t="n">
        <v>0.01000019264522867</v>
      </c>
      <c r="AC2591" s="2" t="n">
        <v>0.001000667111407605</v>
      </c>
      <c r="AD2591" s="2" t="n">
        <v>0.6424282855236825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24</v>
      </c>
      <c r="AM2591" s="2" t="inlineStr">
        <is>
          <t>跌破MA60剔除</t>
        </is>
      </c>
    </row>
    <row r="2592">
      <c r="A2592" s="2" t="inlineStr">
        <is>
          <t>002607</t>
        </is>
      </c>
      <c r="B2592" s="2" t="inlineStr">
        <is>
          <t>中公教育</t>
        </is>
      </c>
      <c r="C2592" s="2" t="inlineStr">
        <is>
          <t>2026-04-27</t>
        </is>
      </c>
      <c r="D2592" s="2" t="n">
        <v>2.5</v>
      </c>
      <c r="E2592" s="2" t="n">
        <v>2.602</v>
      </c>
      <c r="F2592" s="2" t="n">
        <v>2.747666666666666</v>
      </c>
      <c r="G2592" s="2" t="n">
        <v>2.737833333333334</v>
      </c>
      <c r="H2592" s="2" t="n">
        <v>-0.007816968541467961</v>
      </c>
      <c r="I2592" s="2" t="n">
        <v>-0.02703021718602461</v>
      </c>
      <c r="J2592" s="2" t="n">
        <v>-0.05660377358490565</v>
      </c>
      <c r="K2592" s="2" t="n">
        <v>-0.05660377358490565</v>
      </c>
      <c r="L2592" s="2" t="n">
        <v>-0.1610738255033557</v>
      </c>
      <c r="M2592" s="2" t="n">
        <v>218303018</v>
      </c>
      <c r="N2592" s="2" t="n">
        <v>230592396.8</v>
      </c>
      <c r="O2592" s="2" t="n">
        <v>0.9467051864218273</v>
      </c>
      <c r="P2592" s="2" t="n">
        <v>0.01561785052043776</v>
      </c>
      <c r="Q2592" s="2" t="n">
        <v>0.01595656981354663</v>
      </c>
      <c r="R2592" s="2" t="n">
        <v>2.72</v>
      </c>
      <c r="S2592" s="2" t="n">
        <v>3.07</v>
      </c>
      <c r="T2592" s="2" t="b">
        <v>0</v>
      </c>
      <c r="U2592" s="2" t="b">
        <v>0</v>
      </c>
      <c r="V2592" s="2" t="n">
        <v>-0.1856677524429967</v>
      </c>
      <c r="W2592" s="2" t="n">
        <v>-0.06716417910447769</v>
      </c>
      <c r="X2592" s="2" t="n">
        <v>0.6393829473200995</v>
      </c>
      <c r="Y2592" s="2" t="n">
        <v>0</v>
      </c>
      <c r="Z2592" s="2" t="b">
        <v>0</v>
      </c>
      <c r="AA2592" s="2" t="n">
        <v>0.05960529208874044</v>
      </c>
      <c r="AB2592" s="2" t="n">
        <v>0.01000019264522867</v>
      </c>
      <c r="AC2592" s="2" t="n">
        <v>0.1874583055370247</v>
      </c>
      <c r="AD2592" s="2" t="n">
        <v>0.2038025350233489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24</v>
      </c>
      <c r="AM2592" s="2" t="inlineStr">
        <is>
          <t>跌破MA60剔除</t>
        </is>
      </c>
    </row>
    <row r="2593">
      <c r="A2593" s="2" t="inlineStr">
        <is>
          <t>002632</t>
        </is>
      </c>
      <c r="B2593" s="2" t="inlineStr">
        <is>
          <t>道明光学</t>
        </is>
      </c>
      <c r="C2593" s="2" t="inlineStr">
        <is>
          <t>2026-04-27</t>
        </is>
      </c>
      <c r="D2593" s="2" t="n">
        <v>11.2</v>
      </c>
      <c r="E2593" s="2" t="n">
        <v>11.6715</v>
      </c>
      <c r="F2593" s="2" t="n">
        <v>12.35366666666667</v>
      </c>
      <c r="G2593" s="2" t="n">
        <v>12.23341666666667</v>
      </c>
      <c r="H2593" s="2" t="n">
        <v>-0.01489702903443624</v>
      </c>
      <c r="I2593" s="2" t="n">
        <v>-0.01525176032948039</v>
      </c>
      <c r="J2593" s="2" t="n">
        <v>-0.04923599320882854</v>
      </c>
      <c r="K2593" s="2" t="n">
        <v>-0.08496732026143794</v>
      </c>
      <c r="L2593" s="2" t="n">
        <v>-0.1384615384615385</v>
      </c>
      <c r="M2593" s="2" t="n">
        <v>166594505</v>
      </c>
      <c r="N2593" s="2" t="n">
        <v>169429304.95</v>
      </c>
      <c r="O2593" s="2" t="n">
        <v>0.9832685381620578</v>
      </c>
      <c r="P2593" s="2" t="n">
        <v>0.02536245097127524</v>
      </c>
      <c r="Q2593" s="2" t="n">
        <v>0.02498498896535382</v>
      </c>
      <c r="R2593" s="2" t="n">
        <v>12.66</v>
      </c>
      <c r="S2593" s="2" t="n">
        <v>14.27</v>
      </c>
      <c r="T2593" s="2" t="b">
        <v>0</v>
      </c>
      <c r="U2593" s="2" t="b">
        <v>0</v>
      </c>
      <c r="V2593" s="2" t="n">
        <v>-0.2151366503153469</v>
      </c>
      <c r="W2593" s="2" t="n">
        <v>-0.1175523349436393</v>
      </c>
      <c r="X2593" s="2" t="n">
        <v>1.03753813833546</v>
      </c>
      <c r="Y2593" s="2" t="n">
        <v>0</v>
      </c>
      <c r="Z2593" s="2" t="b">
        <v>0</v>
      </c>
      <c r="AA2593" s="2" t="n">
        <v>0.05960529208874044</v>
      </c>
      <c r="AB2593" s="2" t="n">
        <v>0.01000019264522867</v>
      </c>
      <c r="AC2593" s="2" t="n">
        <v>0.09973315543695797</v>
      </c>
      <c r="AD2593" s="2" t="n">
        <v>0.2655103402268179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24</v>
      </c>
      <c r="AM2593" s="2" t="inlineStr">
        <is>
          <t>跌破MA60剔除</t>
        </is>
      </c>
    </row>
    <row r="2594">
      <c r="A2594" s="2" t="inlineStr">
        <is>
          <t>002654</t>
        </is>
      </c>
      <c r="B2594" s="2" t="inlineStr">
        <is>
          <t>万润科技</t>
        </is>
      </c>
      <c r="C2594" s="2" t="inlineStr">
        <is>
          <t>2026-04-27</t>
        </is>
      </c>
      <c r="D2594" s="2" t="n">
        <v>14.16</v>
      </c>
      <c r="E2594" s="2" t="n">
        <v>14.2645</v>
      </c>
      <c r="F2594" s="2" t="n">
        <v>14.67883333333333</v>
      </c>
      <c r="G2594" s="2" t="n">
        <v>14.7475</v>
      </c>
      <c r="H2594" s="2" t="n">
        <v>0.007415516084607665</v>
      </c>
      <c r="I2594" s="2" t="n">
        <v>-0.008220443003051692</v>
      </c>
      <c r="J2594" s="2" t="n">
        <v>-0.003518648838845895</v>
      </c>
      <c r="K2594" s="2" t="n">
        <v>-0.02006920415224911</v>
      </c>
      <c r="L2594" s="2" t="n">
        <v>-0.1226765799256506</v>
      </c>
      <c r="M2594" s="2" t="n">
        <v>586929076.4</v>
      </c>
      <c r="N2594" s="2" t="n">
        <v>680939659.75</v>
      </c>
      <c r="O2594" s="2" t="n">
        <v>0.8619399208080859</v>
      </c>
      <c r="P2594" s="2" t="n">
        <v>0.04640617096055678</v>
      </c>
      <c r="Q2594" s="2" t="n">
        <v>0.05596663074498526</v>
      </c>
      <c r="R2594" s="2" t="n">
        <v>16.15</v>
      </c>
      <c r="S2594" s="2" t="n">
        <v>16.71</v>
      </c>
      <c r="T2594" s="2" t="b">
        <v>0</v>
      </c>
      <c r="U2594" s="2" t="b">
        <v>0</v>
      </c>
      <c r="V2594" s="2" t="n">
        <v>-0.1526032315978456</v>
      </c>
      <c r="W2594" s="2" t="n">
        <v>-0.1356993736951982</v>
      </c>
      <c r="X2594" s="2" t="n">
        <v>1.529788135506166</v>
      </c>
      <c r="Y2594" s="2" t="n">
        <v>0</v>
      </c>
      <c r="Z2594" s="2" t="b">
        <v>0</v>
      </c>
      <c r="AA2594" s="2" t="n">
        <v>0.05960529208874044</v>
      </c>
      <c r="AB2594" s="2" t="n">
        <v>0.01000019264522867</v>
      </c>
      <c r="AC2594" s="2" t="n">
        <v>0.3509006004002668</v>
      </c>
      <c r="AD2594" s="2" t="n">
        <v>0.3108739159439626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24</v>
      </c>
      <c r="AM2594" s="2" t="inlineStr">
        <is>
          <t>跌破MA60剔除</t>
        </is>
      </c>
    </row>
    <row r="2595">
      <c r="A2595" s="2" t="inlineStr">
        <is>
          <t>002721</t>
        </is>
      </c>
      <c r="B2595" s="2" t="inlineStr">
        <is>
          <t>金一文化</t>
        </is>
      </c>
      <c r="C2595" s="2" t="inlineStr">
        <is>
          <t>2026-04-27</t>
        </is>
      </c>
      <c r="D2595" s="2" t="n">
        <v>2.85</v>
      </c>
      <c r="E2595" s="2" t="n">
        <v>2.906</v>
      </c>
      <c r="F2595" s="2" t="n">
        <v>3.157666666666667</v>
      </c>
      <c r="G2595" s="2" t="n">
        <v>3.207</v>
      </c>
      <c r="H2595" s="2" t="n">
        <v>0.002241765821693331</v>
      </c>
      <c r="I2595" s="2" t="n">
        <v>-0.01630321910695742</v>
      </c>
      <c r="J2595" s="2" t="n">
        <v>-0.02397260273972601</v>
      </c>
      <c r="K2595" s="2" t="n">
        <v>-0.03061224489795911</v>
      </c>
      <c r="L2595" s="2" t="n">
        <v>-0.1310975609756097</v>
      </c>
      <c r="M2595" s="2" t="n">
        <v>90404287</v>
      </c>
      <c r="N2595" s="2" t="n">
        <v>101525378.05</v>
      </c>
      <c r="O2595" s="2" t="n">
        <v>0.8904599887870105</v>
      </c>
      <c r="P2595" s="2" t="n">
        <v>0.01192127612863424</v>
      </c>
      <c r="Q2595" s="2" t="n">
        <v>0.01306729901263038</v>
      </c>
      <c r="R2595" s="2" t="n">
        <v>3.15</v>
      </c>
      <c r="S2595" s="2" t="n">
        <v>4.25</v>
      </c>
      <c r="T2595" s="2" t="b">
        <v>0</v>
      </c>
      <c r="U2595" s="2" t="b">
        <v>0</v>
      </c>
      <c r="V2595" s="2" t="n">
        <v>-0.3294117647058823</v>
      </c>
      <c r="W2595" s="2" t="n">
        <v>-0.09032258064516141</v>
      </c>
      <c r="X2595" s="2" t="n">
        <v>1.016476047527177</v>
      </c>
      <c r="Y2595" s="2" t="n">
        <v>0</v>
      </c>
      <c r="Z2595" s="2" t="b">
        <v>0</v>
      </c>
      <c r="AA2595" s="2" t="n">
        <v>0.05960529208874044</v>
      </c>
      <c r="AB2595" s="2" t="n">
        <v>0.01000019264522867</v>
      </c>
      <c r="AC2595" s="2" t="n">
        <v>0.2895263509006004</v>
      </c>
      <c r="AD2595" s="2" t="n">
        <v>0.2868579052701801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24</v>
      </c>
      <c r="AM2595" s="2" t="inlineStr">
        <is>
          <t>跌破MA60剔除</t>
        </is>
      </c>
    </row>
    <row r="2596">
      <c r="A2596" s="2" t="inlineStr">
        <is>
          <t>002939</t>
        </is>
      </c>
      <c r="B2596" s="2" t="inlineStr">
        <is>
          <t>长城证券</t>
        </is>
      </c>
      <c r="C2596" s="2" t="inlineStr">
        <is>
          <t>2026-04-27</t>
        </is>
      </c>
      <c r="D2596" s="2" t="n">
        <v>8.869999999999999</v>
      </c>
      <c r="E2596" s="2" t="n">
        <v>9.0055</v>
      </c>
      <c r="F2596" s="2" t="n">
        <v>9.379</v>
      </c>
      <c r="G2596" s="2" t="n">
        <v>9.829000000000001</v>
      </c>
      <c r="H2596" s="2" t="n">
        <v>0.001835576816108464</v>
      </c>
      <c r="I2596" s="2" t="n">
        <v>-0.0190014643330314</v>
      </c>
      <c r="J2596" s="2" t="n">
        <v>-0.03376906318082795</v>
      </c>
      <c r="K2596" s="2" t="n">
        <v>-0.01004464285714302</v>
      </c>
      <c r="L2596" s="2" t="n">
        <v>-0.1138861138861139</v>
      </c>
      <c r="M2596" s="2" t="n">
        <v>138417952</v>
      </c>
      <c r="N2596" s="2" t="n">
        <v>156300168.95</v>
      </c>
      <c r="O2596" s="2" t="n">
        <v>0.885590546253853</v>
      </c>
      <c r="P2596" s="2" t="n">
        <v>0.004278808263583038</v>
      </c>
      <c r="Q2596" s="2" t="n">
        <v>0.004800839455155245</v>
      </c>
      <c r="R2596" s="2" t="n">
        <v>9.300000000000001</v>
      </c>
      <c r="S2596" s="2" t="n">
        <v>10.12</v>
      </c>
      <c r="T2596" s="2" t="b">
        <v>0</v>
      </c>
      <c r="U2596" s="2" t="b">
        <v>0</v>
      </c>
      <c r="V2596" s="2" t="n">
        <v>-0.1235177865612649</v>
      </c>
      <c r="W2596" s="2" t="n">
        <v>-0.0400432900432901</v>
      </c>
      <c r="X2596" s="2" t="n">
        <v>1.02642958027631</v>
      </c>
      <c r="Y2596" s="2" t="n">
        <v>0</v>
      </c>
      <c r="Z2596" s="2" t="b">
        <v>0</v>
      </c>
      <c r="AA2596" s="2" t="n">
        <v>0.05960529208874044</v>
      </c>
      <c r="AB2596" s="2" t="n">
        <v>0.01000019264522867</v>
      </c>
      <c r="AC2596" s="2" t="n">
        <v>0.4026017344896597</v>
      </c>
      <c r="AD2596" s="2" t="n">
        <v>0.3468979319546364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24</v>
      </c>
      <c r="AM2596" s="2" t="inlineStr">
        <is>
          <t>跌破MA60剔除</t>
        </is>
      </c>
    </row>
    <row r="2597">
      <c r="A2597" s="2" t="inlineStr">
        <is>
          <t>002941</t>
        </is>
      </c>
      <c r="B2597" s="2" t="inlineStr">
        <is>
          <t>新疆交建</t>
        </is>
      </c>
      <c r="C2597" s="2" t="inlineStr">
        <is>
          <t>2026-04-27</t>
        </is>
      </c>
      <c r="D2597" s="2" t="n">
        <v>14.96</v>
      </c>
      <c r="E2597" s="2" t="n">
        <v>15.71</v>
      </c>
      <c r="F2597" s="2" t="n">
        <v>15.99833333333333</v>
      </c>
      <c r="G2597" s="2" t="n">
        <v>16.35308333333333</v>
      </c>
      <c r="H2597" s="2" t="n">
        <v>0.009445479663304113</v>
      </c>
      <c r="I2597" s="2" t="n">
        <v>-0.01054497850803493</v>
      </c>
      <c r="J2597" s="2" t="n">
        <v>-0.03296703296703296</v>
      </c>
      <c r="K2597" s="2" t="n">
        <v>-0.03732303732303721</v>
      </c>
      <c r="L2597" s="2" t="n">
        <v>-0.1317469529889727</v>
      </c>
      <c r="M2597" s="2" t="n">
        <v>218065400</v>
      </c>
      <c r="N2597" s="2" t="n">
        <v>214620770.6</v>
      </c>
      <c r="O2597" s="2" t="n">
        <v>1.016049841729531</v>
      </c>
      <c r="P2597" s="2" t="n">
        <v>0.01914700535760148</v>
      </c>
      <c r="Q2597" s="2" t="n">
        <v>0.01871092678423265</v>
      </c>
      <c r="R2597" s="2" t="n">
        <v>16.34</v>
      </c>
      <c r="S2597" s="2" t="n">
        <v>18.35</v>
      </c>
      <c r="T2597" s="2" t="b">
        <v>0</v>
      </c>
      <c r="U2597" s="2" t="b">
        <v>0</v>
      </c>
      <c r="V2597" s="2" t="n">
        <v>-0.184741144414169</v>
      </c>
      <c r="W2597" s="2" t="n">
        <v>-0.07597282273008032</v>
      </c>
      <c r="X2597" s="2" t="n">
        <v>1.019037236378697</v>
      </c>
      <c r="Y2597" s="2" t="n">
        <v>0</v>
      </c>
      <c r="Z2597" s="2" t="b">
        <v>1</v>
      </c>
      <c r="AA2597" s="2" t="n">
        <v>0.05960529208874044</v>
      </c>
      <c r="AB2597" s="2" t="n">
        <v>0.01000019264522867</v>
      </c>
      <c r="AC2597" s="2" t="n">
        <v>0.2545030020013342</v>
      </c>
      <c r="AD2597" s="2" t="n">
        <v>0.2848565710473649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24</v>
      </c>
      <c r="AM2597" s="2" t="inlineStr">
        <is>
          <t>跌破MA60剔除</t>
        </is>
      </c>
    </row>
    <row r="2598">
      <c r="A2598" s="2" t="inlineStr">
        <is>
          <t>002989</t>
        </is>
      </c>
      <c r="B2598" s="2" t="inlineStr">
        <is>
          <t>中天精装</t>
        </is>
      </c>
      <c r="C2598" s="2" t="inlineStr">
        <is>
          <t>2026-04-27</t>
        </is>
      </c>
      <c r="D2598" s="2" t="n">
        <v>23.91</v>
      </c>
      <c r="E2598" s="2" t="n">
        <v>25.7645</v>
      </c>
      <c r="F2598" s="2" t="n">
        <v>27.828</v>
      </c>
      <c r="G2598" s="2" t="n">
        <v>27.74708333333333</v>
      </c>
      <c r="H2598" s="2" t="n">
        <v>-0.009667127921279328</v>
      </c>
      <c r="I2598" s="2" t="n">
        <v>-0.03200222624182558</v>
      </c>
      <c r="J2598" s="2" t="n">
        <v>-0.06014150943396235</v>
      </c>
      <c r="K2598" s="2" t="n">
        <v>-0.09739524348810868</v>
      </c>
      <c r="L2598" s="2" t="n">
        <v>-0.279385171790235</v>
      </c>
      <c r="M2598" s="2" t="n">
        <v>83665543.8</v>
      </c>
      <c r="N2598" s="2" t="n">
        <v>89743968.3</v>
      </c>
      <c r="O2598" s="2" t="n">
        <v>0.9322692698446231</v>
      </c>
      <c r="P2598" s="2" t="n">
        <v>0.01827350220556896</v>
      </c>
      <c r="Q2598" s="2" t="n">
        <v>0.01878385940971266</v>
      </c>
      <c r="R2598" s="2" t="n">
        <v>28.49</v>
      </c>
      <c r="S2598" s="2" t="n">
        <v>33.5</v>
      </c>
      <c r="T2598" s="2" t="b">
        <v>0</v>
      </c>
      <c r="U2598" s="2" t="b">
        <v>0</v>
      </c>
      <c r="V2598" s="2" t="n">
        <v>-0.2862686567164179</v>
      </c>
      <c r="W2598" s="2" t="n">
        <v>-0.1209558823529412</v>
      </c>
      <c r="X2598" s="2" t="n">
        <v>1.143587859775931</v>
      </c>
      <c r="Y2598" s="2" t="n">
        <v>0</v>
      </c>
      <c r="Z2598" s="2" t="b">
        <v>0</v>
      </c>
      <c r="AA2598" s="2" t="n">
        <v>0.05960529208874044</v>
      </c>
      <c r="AB2598" s="2" t="n">
        <v>0.01000019264522867</v>
      </c>
      <c r="AC2598" s="2" t="n">
        <v>0.07838559039359573</v>
      </c>
      <c r="AD2598" s="2" t="n">
        <v>0.01567711807871915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24</v>
      </c>
      <c r="AM2598" s="2" t="inlineStr">
        <is>
          <t>跌破MA60剔除</t>
        </is>
      </c>
    </row>
    <row r="2599">
      <c r="A2599" s="2" t="inlineStr">
        <is>
          <t>003010</t>
        </is>
      </c>
      <c r="B2599" s="2" t="inlineStr">
        <is>
          <t>若羽臣</t>
        </is>
      </c>
      <c r="C2599" s="2" t="inlineStr">
        <is>
          <t>2026-04-27</t>
        </is>
      </c>
      <c r="D2599" s="2" t="n">
        <v>29.92</v>
      </c>
      <c r="E2599" s="2" t="n">
        <v>31.21099999999999</v>
      </c>
      <c r="F2599" s="2" t="n">
        <v>31.76933333333333</v>
      </c>
      <c r="G2599" s="2" t="n">
        <v>34.00325</v>
      </c>
      <c r="H2599" s="2" t="n">
        <v>0.00479685789710893</v>
      </c>
      <c r="I2599" s="2" t="n">
        <v>-0.03595397648248833</v>
      </c>
      <c r="J2599" s="2" t="n">
        <v>-0.03577183370931358</v>
      </c>
      <c r="K2599" s="2" t="n">
        <v>-0.04194684598142806</v>
      </c>
      <c r="L2599" s="2" t="n">
        <v>-0.1926605504587156</v>
      </c>
      <c r="M2599" s="2" t="n">
        <v>154801526.4</v>
      </c>
      <c r="N2599" s="2" t="n">
        <v>289897875.45</v>
      </c>
      <c r="O2599" s="2" t="n">
        <v>0.5339864121449877</v>
      </c>
      <c r="P2599" s="2" t="n">
        <v>0.02221655577728522</v>
      </c>
      <c r="Q2599" s="2" t="n">
        <v>0.04038768295779507</v>
      </c>
      <c r="R2599" s="2" t="n">
        <v>33.48</v>
      </c>
      <c r="S2599" s="2" t="n">
        <v>39.71</v>
      </c>
      <c r="T2599" s="2" t="b">
        <v>0</v>
      </c>
      <c r="U2599" s="2" t="b">
        <v>0</v>
      </c>
      <c r="V2599" s="2" t="n">
        <v>-0.2465373961218836</v>
      </c>
      <c r="W2599" s="2" t="n">
        <v>-0.08724832214765099</v>
      </c>
      <c r="X2599" s="2" t="n">
        <v>1.064255040614952</v>
      </c>
      <c r="Y2599" s="2" t="n">
        <v>0</v>
      </c>
      <c r="Z2599" s="2" t="b">
        <v>0</v>
      </c>
      <c r="AA2599" s="2" t="n">
        <v>0.05960529208874044</v>
      </c>
      <c r="AB2599" s="2" t="n">
        <v>0.01000019264522867</v>
      </c>
      <c r="AC2599" s="2" t="n">
        <v>0.2414943295530353</v>
      </c>
      <c r="AD2599" s="2" t="n">
        <v>0.1270847231487658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24</v>
      </c>
      <c r="AM2599" s="2" t="inlineStr">
        <is>
          <t>跌破MA60剔除</t>
        </is>
      </c>
    </row>
    <row r="2600">
      <c r="A2600" s="2" t="inlineStr">
        <is>
          <t>600017</t>
        </is>
      </c>
      <c r="B2600" s="2" t="inlineStr">
        <is>
          <t>日照港</t>
        </is>
      </c>
      <c r="C2600" s="2" t="inlineStr">
        <is>
          <t>2026-04-27</t>
        </is>
      </c>
      <c r="D2600" s="2" t="n">
        <v>2.93</v>
      </c>
      <c r="E2600" s="2" t="n">
        <v>2.9785</v>
      </c>
      <c r="F2600" s="2" t="n">
        <v>3.072666666666666</v>
      </c>
      <c r="G2600" s="2" t="n">
        <v>3.0515</v>
      </c>
      <c r="H2600" s="2" t="n">
        <v>-0.01504629629629628</v>
      </c>
      <c r="I2600" s="2" t="n">
        <v>-0.003243944636678431</v>
      </c>
      <c r="J2600" s="2" t="n">
        <v>-0.01013513513513509</v>
      </c>
      <c r="K2600" s="2" t="n">
        <v>-0.0608974358974359</v>
      </c>
      <c r="L2600" s="2" t="n">
        <v>-0.03934426229508181</v>
      </c>
      <c r="M2600" s="2" t="n">
        <v>81683135.59999999</v>
      </c>
      <c r="N2600" s="2" t="n">
        <v>122221896.35</v>
      </c>
      <c r="O2600" s="2" t="n">
        <v>0.6683183458886006</v>
      </c>
      <c r="P2600" s="2" t="n">
        <v>0.008899390437523741</v>
      </c>
      <c r="Q2600" s="2" t="n">
        <v>0.01306129485399363</v>
      </c>
      <c r="R2600" s="2" t="n">
        <v>3.15</v>
      </c>
      <c r="S2600" s="2" t="n">
        <v>3.3</v>
      </c>
      <c r="T2600" s="2" t="b">
        <v>0</v>
      </c>
      <c r="U2600" s="2" t="b">
        <v>0</v>
      </c>
      <c r="V2600" s="2" t="n">
        <v>-0.1121212121212121</v>
      </c>
      <c r="W2600" s="2" t="n">
        <v>-0.04560260586319209</v>
      </c>
      <c r="X2600" s="2" t="n">
        <v>0.3747550066480128</v>
      </c>
      <c r="Y2600" s="2" t="n">
        <v>0</v>
      </c>
      <c r="Z2600" s="2" t="b">
        <v>0</v>
      </c>
      <c r="AA2600" s="2" t="n">
        <v>0.05960529208874044</v>
      </c>
      <c r="AB2600" s="2" t="n">
        <v>0.01000019264522867</v>
      </c>
      <c r="AC2600" s="2" t="n">
        <v>0.1724482988659106</v>
      </c>
      <c r="AD2600" s="2" t="n">
        <v>0.5830553702468312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24</v>
      </c>
      <c r="AM2600" s="2" t="inlineStr">
        <is>
          <t>跌破MA60剔除</t>
        </is>
      </c>
    </row>
    <row r="2601">
      <c r="A2601" s="2" t="inlineStr">
        <is>
          <t>600022</t>
        </is>
      </c>
      <c r="B2601" s="2" t="inlineStr">
        <is>
          <t>山东钢铁</t>
        </is>
      </c>
      <c r="C2601" s="2" t="inlineStr">
        <is>
          <t>2026-04-27</t>
        </is>
      </c>
      <c r="D2601" s="2" t="n">
        <v>1.43</v>
      </c>
      <c r="E2601" s="2" t="n">
        <v>1.5085</v>
      </c>
      <c r="F2601" s="2" t="n">
        <v>1.599166666666667</v>
      </c>
      <c r="G2601" s="2" t="n">
        <v>1.57525</v>
      </c>
      <c r="H2601" s="2" t="n">
        <v>-0.006258234519104011</v>
      </c>
      <c r="I2601" s="2" t="n">
        <v>-0.007345334160976602</v>
      </c>
      <c r="J2601" s="2" t="n">
        <v>-0.07142857142857151</v>
      </c>
      <c r="K2601" s="2" t="n">
        <v>-0.06535947712418311</v>
      </c>
      <c r="L2601" s="2" t="n">
        <v>-0.117283950617284</v>
      </c>
      <c r="M2601" s="2" t="n">
        <v>141690525.4</v>
      </c>
      <c r="N2601" s="2" t="n">
        <v>154919899.75</v>
      </c>
      <c r="O2601" s="2" t="n">
        <v>0.9146050677069328</v>
      </c>
      <c r="P2601" s="2" t="n">
        <v>0.00900843851608004</v>
      </c>
      <c r="Q2601" s="2" t="n">
        <v>0.009597300212676619</v>
      </c>
      <c r="R2601" s="2" t="n">
        <v>1.56</v>
      </c>
      <c r="S2601" s="2" t="n">
        <v>1.83</v>
      </c>
      <c r="T2601" s="2" t="b">
        <v>0</v>
      </c>
      <c r="U2601" s="2" t="b">
        <v>0</v>
      </c>
      <c r="V2601" s="2" t="n">
        <v>-0.2185792349726776</v>
      </c>
      <c r="W2601" s="2" t="n">
        <v>-0.07142857142857151</v>
      </c>
      <c r="X2601" s="2" t="n">
        <v>0.6313213155593618</v>
      </c>
      <c r="Y2601" s="2" t="n">
        <v>0</v>
      </c>
      <c r="Z2601" s="2" t="b">
        <v>0</v>
      </c>
      <c r="AA2601" s="2" t="n">
        <v>0.05960529208874044</v>
      </c>
      <c r="AB2601" s="2" t="n">
        <v>0.01000019264522867</v>
      </c>
      <c r="AC2601" s="2" t="n">
        <v>0.1617745163442295</v>
      </c>
      <c r="AD2601" s="2" t="n">
        <v>0.3332221480987325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24</v>
      </c>
      <c r="AM2601" s="2" t="inlineStr">
        <is>
          <t>跌破MA60剔除</t>
        </is>
      </c>
    </row>
    <row r="2602">
      <c r="A2602" s="2" t="inlineStr">
        <is>
          <t>600089</t>
        </is>
      </c>
      <c r="B2602" s="2" t="inlineStr">
        <is>
          <t>特变电工</t>
        </is>
      </c>
      <c r="C2602" s="2" t="inlineStr">
        <is>
          <t>2026-04-27</t>
        </is>
      </c>
      <c r="D2602" s="2" t="n">
        <v>26.52</v>
      </c>
      <c r="E2602" s="2" t="n">
        <v>27.0395</v>
      </c>
      <c r="F2602" s="2" t="n">
        <v>28.55466666666667</v>
      </c>
      <c r="G2602" s="2" t="n">
        <v>26.09216666666667</v>
      </c>
      <c r="H2602" s="2" t="n">
        <v>-0.01117206070579635</v>
      </c>
      <c r="I2602" s="2" t="n">
        <v>-0.002886674736940154</v>
      </c>
      <c r="J2602" s="2" t="n">
        <v>-0.01485884101040125</v>
      </c>
      <c r="K2602" s="2" t="n">
        <v>-0.06123893805309732</v>
      </c>
      <c r="L2602" s="2" t="n">
        <v>-0.08235294117647052</v>
      </c>
      <c r="M2602" s="2" t="n">
        <v>3757891303.2</v>
      </c>
      <c r="N2602" s="2" t="n">
        <v>4224769181.35</v>
      </c>
      <c r="O2602" s="2" t="n">
        <v>0.8894903228770449</v>
      </c>
      <c r="P2602" s="2" t="n">
        <v>0.02718924730622982</v>
      </c>
      <c r="Q2602" s="2" t="n">
        <v>0.03082862925029419</v>
      </c>
      <c r="R2602" s="2" t="n">
        <v>28.54</v>
      </c>
      <c r="S2602" s="2" t="n">
        <v>33.28</v>
      </c>
      <c r="T2602" s="2" t="b">
        <v>0</v>
      </c>
      <c r="U2602" s="2" t="b">
        <v>0</v>
      </c>
      <c r="V2602" s="2" t="n">
        <v>-0.203125</v>
      </c>
      <c r="W2602" s="2" t="n">
        <v>-0.08714440043212091</v>
      </c>
      <c r="X2602" s="2" t="n">
        <v>0.7264187998542916</v>
      </c>
      <c r="Y2602" s="2" t="n">
        <v>0</v>
      </c>
      <c r="Z2602" s="2" t="b">
        <v>0</v>
      </c>
      <c r="AA2602" s="2" t="n">
        <v>0.05960529208874044</v>
      </c>
      <c r="AB2602" s="2" t="n">
        <v>0.01000019264522867</v>
      </c>
      <c r="AC2602" s="2" t="n">
        <v>0.1711140760507005</v>
      </c>
      <c r="AD2602" s="2" t="n">
        <v>0.4539693128752502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24</v>
      </c>
      <c r="AM2602" s="2" t="inlineStr">
        <is>
          <t>跌破MA60剔除</t>
        </is>
      </c>
    </row>
    <row r="2603">
      <c r="A2603" s="2" t="inlineStr">
        <is>
          <t>600153</t>
        </is>
      </c>
      <c r="B2603" s="2" t="inlineStr">
        <is>
          <t>建发股份</t>
        </is>
      </c>
      <c r="C2603" s="2" t="inlineStr">
        <is>
          <t>2026-04-27</t>
        </is>
      </c>
      <c r="D2603" s="2" t="n">
        <v>9</v>
      </c>
      <c r="E2603" s="2" t="n">
        <v>8.869</v>
      </c>
      <c r="F2603" s="2" t="n">
        <v>9.1775</v>
      </c>
      <c r="G2603" s="2" t="n">
        <v>9.389999999999999</v>
      </c>
      <c r="H2603" s="2" t="n">
        <v>-0.001013741833746362</v>
      </c>
      <c r="I2603" s="2" t="n">
        <v>-0.003348416289592815</v>
      </c>
      <c r="J2603" s="2" t="n">
        <v>0.03686635944700467</v>
      </c>
      <c r="K2603" s="2" t="n">
        <v>-0.005524861878453136</v>
      </c>
      <c r="L2603" s="2" t="n">
        <v>-0.02067464635473337</v>
      </c>
      <c r="M2603" s="2" t="n">
        <v>122099719.4</v>
      </c>
      <c r="N2603" s="2" t="n">
        <v>128919929.55</v>
      </c>
      <c r="O2603" s="2" t="n">
        <v>0.9470973171191902</v>
      </c>
      <c r="P2603" s="2" t="n">
        <v>0.00474235991628998</v>
      </c>
      <c r="Q2603" s="2" t="n">
        <v>0.005016402470311515</v>
      </c>
      <c r="R2603" s="2" t="n">
        <v>9.140000000000001</v>
      </c>
      <c r="S2603" s="2" t="n">
        <v>9.880000000000001</v>
      </c>
      <c r="T2603" s="2" t="b">
        <v>0</v>
      </c>
      <c r="U2603" s="2" t="b">
        <v>0</v>
      </c>
      <c r="V2603" s="2" t="n">
        <v>-0.08906882591093124</v>
      </c>
      <c r="W2603" s="2" t="n">
        <v>-0.03875968992248058</v>
      </c>
      <c r="X2603" s="2" t="n">
        <v>1.153397060341313</v>
      </c>
      <c r="Y2603" s="2" t="n">
        <v>0</v>
      </c>
      <c r="Z2603" s="2" t="b">
        <v>0</v>
      </c>
      <c r="AA2603" s="2" t="n">
        <v>0.05960529208874044</v>
      </c>
      <c r="AB2603" s="2" t="n">
        <v>0.01000019264522867</v>
      </c>
      <c r="AC2603" s="2" t="n">
        <v>0.4306204136090727</v>
      </c>
      <c r="AD2603" s="2" t="n">
        <v>0.6257505003335557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1</v>
      </c>
      <c r="AK2603" s="2" t="b">
        <v>0</v>
      </c>
      <c r="AL2603" s="2" t="n">
        <v>24</v>
      </c>
      <c r="AM2603" s="2" t="inlineStr">
        <is>
          <t>跌破MA60剔除</t>
        </is>
      </c>
    </row>
    <row r="2604">
      <c r="A2604" s="2" t="inlineStr">
        <is>
          <t>600170</t>
        </is>
      </c>
      <c r="B2604" s="2" t="inlineStr">
        <is>
          <t>上海建工</t>
        </is>
      </c>
      <c r="C2604" s="2" t="inlineStr">
        <is>
          <t>2026-04-27</t>
        </is>
      </c>
      <c r="D2604" s="2" t="n">
        <v>2.63</v>
      </c>
      <c r="E2604" s="2" t="n">
        <v>2.722</v>
      </c>
      <c r="F2604" s="2" t="n">
        <v>2.853666666666667</v>
      </c>
      <c r="G2604" s="2" t="n">
        <v>2.827166666666666</v>
      </c>
      <c r="H2604" s="2" t="n">
        <v>-0.006206644760861413</v>
      </c>
      <c r="I2604" s="2" t="n">
        <v>-0.01262902946773548</v>
      </c>
      <c r="J2604" s="2" t="n">
        <v>-0.04014598540145997</v>
      </c>
      <c r="K2604" s="2" t="n">
        <v>-0.0436363636363637</v>
      </c>
      <c r="L2604" s="2" t="n">
        <v>-0.1233333333333334</v>
      </c>
      <c r="M2604" s="2" t="n">
        <v>303225520.6</v>
      </c>
      <c r="N2604" s="2" t="n">
        <v>354052778.2</v>
      </c>
      <c r="O2604" s="2" t="n">
        <v>0.8564415795339748</v>
      </c>
      <c r="P2604" s="2" t="n">
        <v>0.01272479830581211</v>
      </c>
      <c r="Q2604" s="2" t="n">
        <v>0.01461440978571636</v>
      </c>
      <c r="R2604" s="2" t="n">
        <v>2.86</v>
      </c>
      <c r="S2604" s="2" t="n">
        <v>3.26</v>
      </c>
      <c r="T2604" s="2" t="b">
        <v>0</v>
      </c>
      <c r="U2604" s="2" t="b">
        <v>0</v>
      </c>
      <c r="V2604" s="2" t="n">
        <v>-0.1932515337423313</v>
      </c>
      <c r="W2604" s="2" t="n">
        <v>-0.06071428571428572</v>
      </c>
      <c r="X2604" s="2" t="n">
        <v>0.4391523304949678</v>
      </c>
      <c r="Y2604" s="2" t="n">
        <v>0</v>
      </c>
      <c r="Z2604" s="2" t="b">
        <v>0</v>
      </c>
      <c r="AA2604" s="2" t="n">
        <v>0.05960529208874044</v>
      </c>
      <c r="AB2604" s="2" t="n">
        <v>0.01000019264522867</v>
      </c>
      <c r="AC2604" s="2" t="n">
        <v>0.2328218812541694</v>
      </c>
      <c r="AD2604" s="2" t="n">
        <v>0.3075383589059373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24</v>
      </c>
      <c r="AM2604" s="2" t="inlineStr">
        <is>
          <t>跌破MA60剔除</t>
        </is>
      </c>
    </row>
    <row r="2605">
      <c r="A2605" s="2" t="inlineStr">
        <is>
          <t>600211</t>
        </is>
      </c>
      <c r="B2605" s="2" t="inlineStr">
        <is>
          <t>西藏药业</t>
        </is>
      </c>
      <c r="C2605" s="2" t="inlineStr">
        <is>
          <t>2026-04-27</t>
        </is>
      </c>
      <c r="D2605" s="2" t="n">
        <v>39.54</v>
      </c>
      <c r="E2605" s="2" t="n">
        <v>40.773</v>
      </c>
      <c r="F2605" s="2" t="n">
        <v>41.181</v>
      </c>
      <c r="G2605" s="2" t="n">
        <v>41.92408333333334</v>
      </c>
      <c r="H2605" s="2" t="n">
        <v>0.005164741701283226</v>
      </c>
      <c r="I2605" s="2" t="n">
        <v>-0.01146224660033379</v>
      </c>
      <c r="J2605" s="2" t="n">
        <v>-0.01861504095309008</v>
      </c>
      <c r="K2605" s="2" t="n">
        <v>-0.01051051051051055</v>
      </c>
      <c r="L2605" s="2" t="n">
        <v>-0.08046511627906983</v>
      </c>
      <c r="M2605" s="2" t="n">
        <v>73605689</v>
      </c>
      <c r="N2605" s="2" t="n">
        <v>118988428.75</v>
      </c>
      <c r="O2605" s="2" t="n">
        <v>0.6185953522812612</v>
      </c>
      <c r="P2605" s="2" t="n">
        <v>0.005577175118046606</v>
      </c>
      <c r="Q2605" s="2" t="n">
        <v>0.00882706734599817</v>
      </c>
      <c r="R2605" s="2" t="n">
        <v>42.52</v>
      </c>
      <c r="S2605" s="2" t="n">
        <v>43.72</v>
      </c>
      <c r="T2605" s="2" t="b">
        <v>0</v>
      </c>
      <c r="U2605" s="2" t="b">
        <v>0</v>
      </c>
      <c r="V2605" s="2" t="n">
        <v>-0.09560841720036595</v>
      </c>
      <c r="W2605" s="2" t="n">
        <v>-0.06013786546232469</v>
      </c>
      <c r="X2605" s="2" t="n">
        <v>1.005581982210892</v>
      </c>
      <c r="Y2605" s="2" t="n">
        <v>0</v>
      </c>
      <c r="Z2605" s="2" t="b">
        <v>0</v>
      </c>
      <c r="AA2605" s="2" t="n">
        <v>0.05960529208874044</v>
      </c>
      <c r="AB2605" s="2" t="n">
        <v>0.01000019264522867</v>
      </c>
      <c r="AC2605" s="2" t="n">
        <v>0.3989326217478319</v>
      </c>
      <c r="AD2605" s="2" t="n">
        <v>0.4589726484322882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24</v>
      </c>
      <c r="AM2605" s="2" t="inlineStr">
        <is>
          <t>跌破MA60剔除</t>
        </is>
      </c>
    </row>
    <row r="2606">
      <c r="A2606" s="2" t="inlineStr">
        <is>
          <t>600221</t>
        </is>
      </c>
      <c r="B2606" s="2" t="inlineStr">
        <is>
          <t>海航控股</t>
        </is>
      </c>
      <c r="C2606" s="2" t="inlineStr">
        <is>
          <t>2026-04-27</t>
        </is>
      </c>
      <c r="D2606" s="2" t="n">
        <v>1.43</v>
      </c>
      <c r="E2606" s="2" t="n">
        <v>1.4575</v>
      </c>
      <c r="F2606" s="2" t="n">
        <v>1.560333333333333</v>
      </c>
      <c r="G2606" s="2" t="n">
        <v>1.662916666666667</v>
      </c>
      <c r="H2606" s="2" t="n">
        <v>0.002062564455139304</v>
      </c>
      <c r="I2606" s="2" t="n">
        <v>-0.02570506816526186</v>
      </c>
      <c r="J2606" s="2" t="n">
        <v>-0.01379310344827589</v>
      </c>
      <c r="K2606" s="2" t="n">
        <v>-0.02054794520547942</v>
      </c>
      <c r="L2606" s="2" t="n">
        <v>-0.1734104046242775</v>
      </c>
      <c r="M2606" s="2" t="n">
        <v>326400372.6</v>
      </c>
      <c r="N2606" s="2" t="n">
        <v>383180955.7</v>
      </c>
      <c r="O2606" s="2" t="n">
        <v>0.8518178363111172</v>
      </c>
      <c r="P2606" s="2" t="n">
        <v>0.005237697559497712</v>
      </c>
      <c r="Q2606" s="2" t="n">
        <v>0.006126481049661135</v>
      </c>
      <c r="R2606" s="2" t="n">
        <v>1.5</v>
      </c>
      <c r="S2606" s="2" t="n">
        <v>1.76</v>
      </c>
      <c r="T2606" s="2" t="b">
        <v>0</v>
      </c>
      <c r="U2606" s="2" t="b">
        <v>0</v>
      </c>
      <c r="V2606" s="2" t="n">
        <v>-0.1875</v>
      </c>
      <c r="W2606" s="2" t="n">
        <v>-0.04026845637583898</v>
      </c>
      <c r="X2606" s="2" t="n">
        <v>1.037001346383056</v>
      </c>
      <c r="Y2606" s="2" t="n">
        <v>0</v>
      </c>
      <c r="Z2606" s="2" t="b">
        <v>0</v>
      </c>
      <c r="AA2606" s="2" t="n">
        <v>0.05960529208874044</v>
      </c>
      <c r="AB2606" s="2" t="n">
        <v>0.01000019264522867</v>
      </c>
      <c r="AC2606" s="2" t="n">
        <v>0.347231487658439</v>
      </c>
      <c r="AD2606" s="2" t="n">
        <v>0.1731154102735157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24</v>
      </c>
      <c r="AM2606" s="2" t="inlineStr">
        <is>
          <t>跌破MA60剔除</t>
        </is>
      </c>
    </row>
    <row r="2607">
      <c r="A2607" s="2" t="inlineStr">
        <is>
          <t>600252</t>
        </is>
      </c>
      <c r="B2607" s="2" t="inlineStr">
        <is>
          <t>中恒集团</t>
        </is>
      </c>
      <c r="C2607" s="2" t="inlineStr">
        <is>
          <t>2026-04-27</t>
        </is>
      </c>
      <c r="D2607" s="2" t="n">
        <v>2.45</v>
      </c>
      <c r="E2607" s="2" t="n">
        <v>2.5495</v>
      </c>
      <c r="F2607" s="2" t="n">
        <v>2.558333333333333</v>
      </c>
      <c r="G2607" s="2" t="n">
        <v>2.676916666666667</v>
      </c>
      <c r="H2607" s="2" t="n">
        <v>0.005323343848580464</v>
      </c>
      <c r="I2607" s="2" t="n">
        <v>-0.008974110659177414</v>
      </c>
      <c r="J2607" s="2" t="n">
        <v>-0.02777777777777768</v>
      </c>
      <c r="K2607" s="2" t="n">
        <v>-0.02390438247011939</v>
      </c>
      <c r="L2607" s="2" t="n">
        <v>-0.06844106463878319</v>
      </c>
      <c r="M2607" s="2" t="n">
        <v>67582874.8</v>
      </c>
      <c r="N2607" s="2" t="n">
        <v>146057355.4</v>
      </c>
      <c r="O2607" s="2" t="n">
        <v>0.4627146275168008</v>
      </c>
      <c r="P2607" s="2" t="n">
        <v>0.008572499460588221</v>
      </c>
      <c r="Q2607" s="2" t="n">
        <v>0.01786053259514749</v>
      </c>
      <c r="R2607" s="2" t="n">
        <v>2.68</v>
      </c>
      <c r="S2607" s="2" t="n">
        <v>2.69</v>
      </c>
      <c r="T2607" s="2" t="b">
        <v>0</v>
      </c>
      <c r="U2607" s="2" t="b">
        <v>0</v>
      </c>
      <c r="V2607" s="2" t="n">
        <v>-0.08921933085501854</v>
      </c>
      <c r="W2607" s="2" t="n">
        <v>-0.07547169811320742</v>
      </c>
      <c r="X2607" s="2" t="n">
        <v>1.151826430025342</v>
      </c>
      <c r="Y2607" s="2" t="n">
        <v>0</v>
      </c>
      <c r="Z2607" s="2" t="b">
        <v>0</v>
      </c>
      <c r="AA2607" s="2" t="n">
        <v>0.05960529208874044</v>
      </c>
      <c r="AB2607" s="2" t="n">
        <v>0.01000019264522867</v>
      </c>
      <c r="AC2607" s="2" t="n">
        <v>0.3272181454302869</v>
      </c>
      <c r="AD2607" s="2" t="n">
        <v>0.4929953302201467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  <c r="AL2607" s="2" t="n">
        <v>24</v>
      </c>
      <c r="AM2607" s="2" t="inlineStr">
        <is>
          <t>跌破MA60剔除</t>
        </is>
      </c>
    </row>
    <row r="2608">
      <c r="A2608" s="2" t="inlineStr">
        <is>
          <t>600258</t>
        </is>
      </c>
      <c r="B2608" s="2" t="inlineStr">
        <is>
          <t>XD首旅酒</t>
        </is>
      </c>
      <c r="C2608" s="2" t="inlineStr">
        <is>
          <t>2026-04-27</t>
        </is>
      </c>
      <c r="D2608" s="2" t="n">
        <v>14.39</v>
      </c>
      <c r="E2608" s="2" t="n">
        <v>14.6875</v>
      </c>
      <c r="F2608" s="2" t="n">
        <v>15.717</v>
      </c>
      <c r="G2608" s="2" t="n">
        <v>15.59941666666666</v>
      </c>
      <c r="H2608" s="2" t="n">
        <v>-0.01614361791204744</v>
      </c>
      <c r="I2608" s="2" t="n">
        <v>-0.02336419561299941</v>
      </c>
      <c r="J2608" s="2" t="n">
        <v>-0.01505817932922648</v>
      </c>
      <c r="K2608" s="2" t="n">
        <v>-0.07578676942838791</v>
      </c>
      <c r="L2608" s="2" t="n">
        <v>-0.1633720930232557</v>
      </c>
      <c r="M2608" s="2" t="n">
        <v>231205791</v>
      </c>
      <c r="N2608" s="2" t="n">
        <v>280387061.45</v>
      </c>
      <c r="O2608" s="2" t="n">
        <v>0.8245950786899265</v>
      </c>
      <c r="P2608" s="2" t="n">
        <v>0.01369985131136016</v>
      </c>
      <c r="Q2608" s="2" t="n">
        <v>0.01646656266839069</v>
      </c>
      <c r="R2608" s="2" t="n">
        <v>15.76</v>
      </c>
      <c r="S2608" s="2" t="n">
        <v>17.44</v>
      </c>
      <c r="T2608" s="2" t="b">
        <v>0</v>
      </c>
      <c r="U2608" s="2" t="b">
        <v>0</v>
      </c>
      <c r="V2608" s="2" t="n">
        <v>-0.1748853211009175</v>
      </c>
      <c r="W2608" s="2" t="n">
        <v>-0.07992327365728902</v>
      </c>
      <c r="X2608" s="2" t="n">
        <v>0.8818336150851479</v>
      </c>
      <c r="Y2608" s="2" t="n">
        <v>0</v>
      </c>
      <c r="Z2608" s="2" t="b">
        <v>0</v>
      </c>
      <c r="AA2608" s="2" t="n">
        <v>0.05960529208874044</v>
      </c>
      <c r="AB2608" s="2" t="n">
        <v>0.01000019264522867</v>
      </c>
      <c r="AC2608" s="2" t="n">
        <v>0.1264176117411608</v>
      </c>
      <c r="AD2608" s="2" t="n">
        <v>0.1984656437625083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24</v>
      </c>
      <c r="AM2608" s="2" t="inlineStr">
        <is>
          <t>跌破MA60剔除</t>
        </is>
      </c>
    </row>
    <row r="2609">
      <c r="A2609" s="2" t="inlineStr">
        <is>
          <t>600266</t>
        </is>
      </c>
      <c r="B2609" s="2" t="inlineStr">
        <is>
          <t>城建发展</t>
        </is>
      </c>
      <c r="C2609" s="2" t="inlineStr">
        <is>
          <t>2026-04-27</t>
        </is>
      </c>
      <c r="D2609" s="2" t="n">
        <v>4.74</v>
      </c>
      <c r="E2609" s="2" t="n">
        <v>4.9945</v>
      </c>
      <c r="F2609" s="2" t="n">
        <v>5.336333333333333</v>
      </c>
      <c r="G2609" s="2" t="n">
        <v>5.252250000000001</v>
      </c>
      <c r="H2609" s="2" t="n">
        <v>-0.008142190447820385</v>
      </c>
      <c r="I2609" s="2" t="n">
        <v>-0.04750855272943633</v>
      </c>
      <c r="J2609" s="2" t="n">
        <v>-0.07421875</v>
      </c>
      <c r="K2609" s="2" t="n">
        <v>-0.06692913385826771</v>
      </c>
      <c r="L2609" s="2" t="n">
        <v>-0.25</v>
      </c>
      <c r="M2609" s="2" t="n">
        <v>165487750.6</v>
      </c>
      <c r="N2609" s="2" t="n">
        <v>186450848.75</v>
      </c>
      <c r="O2609" s="2" t="n">
        <v>0.8875676979185647</v>
      </c>
      <c r="P2609" s="2" t="n">
        <v>0.01652232160878434</v>
      </c>
      <c r="Q2609" s="2" t="n">
        <v>0.01791944290061069</v>
      </c>
      <c r="R2609" s="2" t="n">
        <v>5.27</v>
      </c>
      <c r="S2609" s="2" t="n">
        <v>6.58</v>
      </c>
      <c r="T2609" s="2" t="b">
        <v>0</v>
      </c>
      <c r="U2609" s="2" t="b">
        <v>0</v>
      </c>
      <c r="V2609" s="2" t="n">
        <v>-0.2796352583586625</v>
      </c>
      <c r="W2609" s="2" t="n">
        <v>-0.08846153846153848</v>
      </c>
      <c r="X2609" s="2" t="n">
        <v>0.8595265513742142</v>
      </c>
      <c r="Y2609" s="2" t="n">
        <v>0</v>
      </c>
      <c r="Z2609" s="2" t="b">
        <v>0</v>
      </c>
      <c r="AA2609" s="2" t="n">
        <v>0.05960529208874044</v>
      </c>
      <c r="AB2609" s="2" t="n">
        <v>0.01000019264522867</v>
      </c>
      <c r="AC2609" s="2" t="n">
        <v>0.1541027351567712</v>
      </c>
      <c r="AD2609" s="2" t="n">
        <v>0.03535690460306871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24</v>
      </c>
      <c r="AM2609" s="2" t="inlineStr">
        <is>
          <t>跌破MA60剔除</t>
        </is>
      </c>
    </row>
    <row r="2610">
      <c r="A2610" s="2" t="inlineStr">
        <is>
          <t>600293</t>
        </is>
      </c>
      <c r="B2610" s="2" t="inlineStr">
        <is>
          <t>三峡新材</t>
        </is>
      </c>
      <c r="C2610" s="2" t="inlineStr">
        <is>
          <t>2026-04-27</t>
        </is>
      </c>
      <c r="D2610" s="2" t="n">
        <v>3.12</v>
      </c>
      <c r="E2610" s="2" t="n">
        <v>3.2005</v>
      </c>
      <c r="F2610" s="2" t="n">
        <v>3.435833333333334</v>
      </c>
      <c r="G2610" s="2" t="n">
        <v>3.32225</v>
      </c>
      <c r="H2610" s="2" t="n">
        <v>-0.00775073631995038</v>
      </c>
      <c r="I2610" s="2" t="n">
        <v>-0.002371273712737043</v>
      </c>
      <c r="J2610" s="2" t="n">
        <v>-0.04878048780487798</v>
      </c>
      <c r="K2610" s="2" t="n">
        <v>-0.05454545454545445</v>
      </c>
      <c r="L2610" s="2" t="n">
        <v>-0.05454545454545445</v>
      </c>
      <c r="M2610" s="2" t="n">
        <v>82859942.40000001</v>
      </c>
      <c r="N2610" s="2" t="n">
        <v>86603099.5</v>
      </c>
      <c r="O2610" s="2" t="n">
        <v>0.9567780238627603</v>
      </c>
      <c r="P2610" s="2" t="n">
        <v>0.02287621163535094</v>
      </c>
      <c r="Q2610" s="2" t="n">
        <v>0.0233797604821216</v>
      </c>
      <c r="R2610" s="2" t="n">
        <v>3.39</v>
      </c>
      <c r="S2610" s="2" t="n">
        <v>3.99</v>
      </c>
      <c r="T2610" s="2" t="b">
        <v>0</v>
      </c>
      <c r="U2610" s="2" t="b">
        <v>0</v>
      </c>
      <c r="V2610" s="2" t="n">
        <v>-0.2180451127819549</v>
      </c>
      <c r="W2610" s="2" t="n">
        <v>-0.07530120481927716</v>
      </c>
      <c r="X2610" s="2" t="n">
        <v>0.8899561378266613</v>
      </c>
      <c r="Y2610" s="2" t="n">
        <v>0</v>
      </c>
      <c r="Z2610" s="2" t="b">
        <v>0</v>
      </c>
      <c r="AA2610" s="2" t="n">
        <v>0.05960529208874044</v>
      </c>
      <c r="AB2610" s="2" t="n">
        <v>0.01000019264522867</v>
      </c>
      <c r="AC2610" s="2" t="n">
        <v>0.1927951967978652</v>
      </c>
      <c r="AD2610" s="2" t="n">
        <v>0.5343562374916611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24</v>
      </c>
      <c r="AM2610" s="2" t="inlineStr">
        <is>
          <t>跌破MA60剔除</t>
        </is>
      </c>
    </row>
    <row r="2611">
      <c r="A2611" s="2" t="inlineStr">
        <is>
          <t>600399</t>
        </is>
      </c>
      <c r="B2611" s="2" t="inlineStr">
        <is>
          <t>抚顺特钢</t>
        </is>
      </c>
      <c r="C2611" s="2" t="inlineStr">
        <is>
          <t>2026-04-27</t>
        </is>
      </c>
      <c r="D2611" s="2" t="n">
        <v>5.67</v>
      </c>
      <c r="E2611" s="2" t="n">
        <v>5.882499999999999</v>
      </c>
      <c r="F2611" s="2" t="n">
        <v>6.430833333333334</v>
      </c>
      <c r="G2611" s="2" t="n">
        <v>6.077500000000001</v>
      </c>
      <c r="H2611" s="2" t="n">
        <v>-0.002120441051738919</v>
      </c>
      <c r="I2611" s="2" t="n">
        <v>-0.02239732448250509</v>
      </c>
      <c r="J2611" s="2" t="n">
        <v>-0.03242320819112632</v>
      </c>
      <c r="K2611" s="2" t="n">
        <v>-0.04384485666104554</v>
      </c>
      <c r="L2611" s="2" t="n">
        <v>-0.1486486486486487</v>
      </c>
      <c r="M2611" s="2" t="n">
        <v>219973313.6</v>
      </c>
      <c r="N2611" s="2" t="n">
        <v>226695004.3</v>
      </c>
      <c r="O2611" s="2" t="n">
        <v>0.9703491891197357</v>
      </c>
      <c r="P2611" s="2" t="n">
        <v>0.01917174950560314</v>
      </c>
      <c r="Q2611" s="2" t="n">
        <v>0.01949799437148214</v>
      </c>
      <c r="R2611" s="2" t="n">
        <v>6.22</v>
      </c>
      <c r="S2611" s="2" t="n">
        <v>8.26</v>
      </c>
      <c r="T2611" s="2" t="b">
        <v>0</v>
      </c>
      <c r="U2611" s="2" t="b">
        <v>0</v>
      </c>
      <c r="V2611" s="2" t="n">
        <v>-0.3135593220338982</v>
      </c>
      <c r="W2611" s="2" t="n">
        <v>-0.0612582781456954</v>
      </c>
      <c r="X2611" s="2" t="n">
        <v>0.9749792751435723</v>
      </c>
      <c r="Y2611" s="2" t="n">
        <v>0</v>
      </c>
      <c r="Z2611" s="2" t="b">
        <v>0</v>
      </c>
      <c r="AA2611" s="2" t="n">
        <v>0.05960529208874044</v>
      </c>
      <c r="AB2611" s="2" t="n">
        <v>0.01000019264522867</v>
      </c>
      <c r="AC2611" s="2" t="n">
        <v>0.2308205470313542</v>
      </c>
      <c r="AD2611" s="2" t="n">
        <v>0.2321547698465644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24</v>
      </c>
      <c r="AM2611" s="2" t="inlineStr">
        <is>
          <t>跌破MA60剔除</t>
        </is>
      </c>
    </row>
    <row r="2612">
      <c r="A2612" s="2" t="inlineStr">
        <is>
          <t>600475</t>
        </is>
      </c>
      <c r="B2612" s="2" t="inlineStr">
        <is>
          <t>华光环能</t>
        </is>
      </c>
      <c r="C2612" s="2" t="inlineStr">
        <is>
          <t>2026-04-27</t>
        </is>
      </c>
      <c r="D2612" s="2" t="n">
        <v>17.05</v>
      </c>
      <c r="E2612" s="2" t="n">
        <v>17.1595</v>
      </c>
      <c r="F2612" s="2" t="n">
        <v>19.24266666666666</v>
      </c>
      <c r="G2612" s="2" t="n">
        <v>18.76591666666667</v>
      </c>
      <c r="H2612" s="2" t="n">
        <v>-0.007030843122504349</v>
      </c>
      <c r="I2612" s="2" t="n">
        <v>-0.04120646414987805</v>
      </c>
      <c r="J2612" s="2" t="n">
        <v>-0.01445086705202314</v>
      </c>
      <c r="K2612" s="2" t="n">
        <v>-0.04320987654320985</v>
      </c>
      <c r="L2612" s="2" t="n">
        <v>-0.1695080370189966</v>
      </c>
      <c r="M2612" s="2" t="n">
        <v>179713185.4</v>
      </c>
      <c r="N2612" s="2" t="n">
        <v>191037931.75</v>
      </c>
      <c r="O2612" s="2" t="n">
        <v>0.9407199070558405</v>
      </c>
      <c r="P2612" s="2" t="n">
        <v>0.01079009649535162</v>
      </c>
      <c r="Q2612" s="2" t="n">
        <v>0.01161200452319069</v>
      </c>
      <c r="R2612" s="2" t="n">
        <v>17.95</v>
      </c>
      <c r="S2612" s="2" t="n">
        <v>23.44</v>
      </c>
      <c r="T2612" s="2" t="b">
        <v>0</v>
      </c>
      <c r="U2612" s="2" t="b">
        <v>0</v>
      </c>
      <c r="V2612" s="2" t="n">
        <v>-0.2726109215017065</v>
      </c>
      <c r="W2612" s="2" t="n">
        <v>-0.08022598870056485</v>
      </c>
      <c r="X2612" s="2" t="n">
        <v>0.7141089236753931</v>
      </c>
      <c r="Y2612" s="2" t="n">
        <v>0</v>
      </c>
      <c r="Z2612" s="2" t="b">
        <v>0</v>
      </c>
      <c r="AA2612" s="2" t="n">
        <v>0.05960529208874044</v>
      </c>
      <c r="AB2612" s="2" t="n">
        <v>0.01000019264522867</v>
      </c>
      <c r="AC2612" s="2" t="n">
        <v>0.2361574382921948</v>
      </c>
      <c r="AD2612" s="2" t="n">
        <v>0.1814543028685791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24</v>
      </c>
      <c r="AM2612" s="2" t="inlineStr">
        <is>
          <t>跌破MA60剔除</t>
        </is>
      </c>
    </row>
    <row r="2613">
      <c r="A2613" s="2" t="inlineStr">
        <is>
          <t>600477</t>
        </is>
      </c>
      <c r="B2613" s="2" t="inlineStr">
        <is>
          <t>杭萧钢构</t>
        </is>
      </c>
      <c r="C2613" s="2" t="inlineStr">
        <is>
          <t>2026-04-27</t>
        </is>
      </c>
      <c r="D2613" s="2" t="n">
        <v>2.95</v>
      </c>
      <c r="E2613" s="2" t="n">
        <v>3.1065</v>
      </c>
      <c r="F2613" s="2" t="n">
        <v>3.424166666666666</v>
      </c>
      <c r="G2613" s="2" t="n">
        <v>3.189416666666667</v>
      </c>
      <c r="H2613" s="2" t="n">
        <v>-0.01490407483748235</v>
      </c>
      <c r="I2613" s="2" t="n">
        <v>-0.03331294405495699</v>
      </c>
      <c r="J2613" s="2" t="n">
        <v>-0.05750798722044714</v>
      </c>
      <c r="K2613" s="2" t="n">
        <v>-0.08099688473520239</v>
      </c>
      <c r="L2613" s="2" t="n">
        <v>-0.2133333333333333</v>
      </c>
      <c r="M2613" s="2" t="n">
        <v>115130425.4</v>
      </c>
      <c r="N2613" s="2" t="n">
        <v>144088104.2</v>
      </c>
      <c r="O2613" s="2" t="n">
        <v>0.7990279699994832</v>
      </c>
      <c r="P2613" s="2" t="n">
        <v>0.01618131239802645</v>
      </c>
      <c r="Q2613" s="2" t="n">
        <v>0.01942725171758079</v>
      </c>
      <c r="R2613" s="2" t="n">
        <v>3.44</v>
      </c>
      <c r="S2613" s="2" t="n">
        <v>4.46</v>
      </c>
      <c r="T2613" s="2" t="b">
        <v>0</v>
      </c>
      <c r="U2613" s="2" t="b">
        <v>0</v>
      </c>
      <c r="V2613" s="2" t="n">
        <v>-0.3385650224215246</v>
      </c>
      <c r="W2613" s="2" t="n">
        <v>-0.0950920245398772</v>
      </c>
      <c r="X2613" s="2" t="n">
        <v>0.6760460140554539</v>
      </c>
      <c r="Y2613" s="2" t="n">
        <v>0</v>
      </c>
      <c r="Z2613" s="2" t="b">
        <v>0</v>
      </c>
      <c r="AA2613" s="2" t="n">
        <v>0.05960529208874044</v>
      </c>
      <c r="AB2613" s="2" t="n">
        <v>0.01000019264522867</v>
      </c>
      <c r="AC2613" s="2" t="n">
        <v>0.1130753835890594</v>
      </c>
      <c r="AD2613" s="2" t="n">
        <v>0.08539026017344896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24</v>
      </c>
      <c r="AM2613" s="2" t="inlineStr">
        <is>
          <t>跌破MA60剔除</t>
        </is>
      </c>
    </row>
    <row r="2614">
      <c r="A2614" s="2" t="inlineStr">
        <is>
          <t>600481</t>
        </is>
      </c>
      <c r="B2614" s="2" t="inlineStr">
        <is>
          <t>双良节能</t>
        </is>
      </c>
      <c r="C2614" s="2" t="inlineStr">
        <is>
          <t>2026-04-27</t>
        </is>
      </c>
      <c r="D2614" s="2" t="n">
        <v>6.28</v>
      </c>
      <c r="E2614" s="2" t="n">
        <v>6.453</v>
      </c>
      <c r="F2614" s="2" t="n">
        <v>7.7885</v>
      </c>
      <c r="G2614" s="2" t="n">
        <v>7.078416666666667</v>
      </c>
      <c r="H2614" s="2" t="n">
        <v>-0.0267702284895559</v>
      </c>
      <c r="I2614" s="2" t="n">
        <v>-0.01513203650234995</v>
      </c>
      <c r="J2614" s="2" t="n">
        <v>-0.03680981595092014</v>
      </c>
      <c r="K2614" s="2" t="n">
        <v>-0.09770114942528729</v>
      </c>
      <c r="L2614" s="2" t="n">
        <v>-0.1204481792717086</v>
      </c>
      <c r="M2614" s="2" t="n">
        <v>335447344</v>
      </c>
      <c r="N2614" s="2" t="n">
        <v>394187071.15</v>
      </c>
      <c r="O2614" s="2" t="n">
        <v>0.8509851503281605</v>
      </c>
      <c r="P2614" s="2" t="n">
        <v>0.02524944130859352</v>
      </c>
      <c r="Q2614" s="2" t="n">
        <v>0.02948833123967905</v>
      </c>
      <c r="R2614" s="2" t="n">
        <v>6.96</v>
      </c>
      <c r="S2614" s="2" t="n">
        <v>11.56</v>
      </c>
      <c r="T2614" s="2" t="b">
        <v>0</v>
      </c>
      <c r="U2614" s="2" t="b">
        <v>0</v>
      </c>
      <c r="V2614" s="2" t="n">
        <v>-0.4567474048442907</v>
      </c>
      <c r="W2614" s="2" t="n">
        <v>-0.09941520467836251</v>
      </c>
      <c r="X2614" s="2" t="n">
        <v>0.6900346359542534</v>
      </c>
      <c r="Y2614" s="2" t="n">
        <v>0</v>
      </c>
      <c r="Z2614" s="2" t="b">
        <v>0</v>
      </c>
      <c r="AA2614" s="2" t="n">
        <v>0.05960529208874044</v>
      </c>
      <c r="AB2614" s="2" t="n">
        <v>0.01000019264522867</v>
      </c>
      <c r="AC2614" s="2" t="n">
        <v>0.07738492328218813</v>
      </c>
      <c r="AD2614" s="2" t="n">
        <v>0.3188792528352235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24</v>
      </c>
      <c r="AM2614" s="2" t="inlineStr">
        <is>
          <t>跌破MA60剔除</t>
        </is>
      </c>
    </row>
    <row r="2615">
      <c r="A2615" s="2" t="inlineStr">
        <is>
          <t>600495</t>
        </is>
      </c>
      <c r="B2615" s="2" t="inlineStr">
        <is>
          <t>晋西车轴</t>
        </is>
      </c>
      <c r="C2615" s="2" t="inlineStr">
        <is>
          <t>2026-04-27</t>
        </is>
      </c>
      <c r="D2615" s="2" t="n">
        <v>4.38</v>
      </c>
      <c r="E2615" s="2" t="n">
        <v>4.5385</v>
      </c>
      <c r="F2615" s="2" t="n">
        <v>4.674</v>
      </c>
      <c r="G2615" s="2" t="n">
        <v>4.831416666666668</v>
      </c>
      <c r="H2615" s="2" t="n">
        <v>0.004092920353982121</v>
      </c>
      <c r="I2615" s="2" t="n">
        <v>-0.01741354542587858</v>
      </c>
      <c r="J2615" s="2" t="n">
        <v>-0.009049773755656076</v>
      </c>
      <c r="K2615" s="2" t="n">
        <v>-0.01573033707865179</v>
      </c>
      <c r="L2615" s="2" t="n">
        <v>-0.1169354838709677</v>
      </c>
      <c r="M2615" s="2" t="n">
        <v>64802717</v>
      </c>
      <c r="N2615" s="2" t="n">
        <v>192567270.65</v>
      </c>
      <c r="O2615" s="2" t="n">
        <v>0.3365198913671159</v>
      </c>
      <c r="P2615" s="2" t="n">
        <v>0.0121908070741728</v>
      </c>
      <c r="Q2615" s="2" t="n">
        <v>0.0336037213742067</v>
      </c>
      <c r="R2615" s="2" t="n">
        <v>5.42</v>
      </c>
      <c r="S2615" s="2" t="n">
        <v>5.42</v>
      </c>
      <c r="T2615" s="2" t="b">
        <v>0</v>
      </c>
      <c r="U2615" s="2" t="b">
        <v>0</v>
      </c>
      <c r="V2615" s="2" t="n">
        <v>-0.1918819188191881</v>
      </c>
      <c r="W2615" s="2" t="n">
        <v>-0.1351888667992048</v>
      </c>
      <c r="X2615" s="2" t="n">
        <v>1.762272725030442</v>
      </c>
      <c r="Y2615" s="2" t="n">
        <v>0</v>
      </c>
      <c r="Z2615" s="2" t="b">
        <v>0</v>
      </c>
      <c r="AA2615" s="2" t="n">
        <v>0.05960529208874044</v>
      </c>
      <c r="AB2615" s="2" t="n">
        <v>0.01000019264522867</v>
      </c>
      <c r="AC2615" s="2" t="n">
        <v>0.3722481654436291</v>
      </c>
      <c r="AD2615" s="2" t="n">
        <v>0.3338892595063376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24</v>
      </c>
      <c r="AM2615" s="2" t="inlineStr">
        <is>
          <t>跌破MA60剔除</t>
        </is>
      </c>
    </row>
    <row r="2616">
      <c r="A2616" s="2" t="inlineStr">
        <is>
          <t>600517</t>
        </is>
      </c>
      <c r="B2616" s="2" t="inlineStr">
        <is>
          <t>国网英大</t>
        </is>
      </c>
      <c r="C2616" s="2" t="inlineStr">
        <is>
          <t>2026-04-27</t>
        </is>
      </c>
      <c r="D2616" s="2" t="n">
        <v>6.26</v>
      </c>
      <c r="E2616" s="2" t="n">
        <v>6.393</v>
      </c>
      <c r="F2616" s="2" t="n">
        <v>6.762666666666666</v>
      </c>
      <c r="G2616" s="2" t="n">
        <v>6.5095</v>
      </c>
      <c r="H2616" s="2" t="n">
        <v>-0.007683352735739279</v>
      </c>
      <c r="I2616" s="2" t="n">
        <v>-0.004636330185207926</v>
      </c>
      <c r="J2616" s="2" t="n">
        <v>-0.01880877742946707</v>
      </c>
      <c r="K2616" s="2" t="n">
        <v>-0.05295007564296528</v>
      </c>
      <c r="L2616" s="2" t="n">
        <v>-0.0807635829662261</v>
      </c>
      <c r="M2616" s="2" t="n">
        <v>144789468.6</v>
      </c>
      <c r="N2616" s="2" t="n">
        <v>146560122.1</v>
      </c>
      <c r="O2616" s="2" t="n">
        <v>0.9879185860749224</v>
      </c>
      <c r="P2616" s="2" t="n">
        <v>0.00397008392090796</v>
      </c>
      <c r="Q2616" s="2" t="n">
        <v>0.004002205292594744</v>
      </c>
      <c r="R2616" s="2" t="n">
        <v>6.59</v>
      </c>
      <c r="S2616" s="2" t="n">
        <v>7.79</v>
      </c>
      <c r="T2616" s="2" t="b">
        <v>0</v>
      </c>
      <c r="U2616" s="2" t="b">
        <v>0</v>
      </c>
      <c r="V2616" s="2" t="n">
        <v>-0.196405648267009</v>
      </c>
      <c r="W2616" s="2" t="n">
        <v>-0.05521472392638027</v>
      </c>
      <c r="X2616" s="2" t="n">
        <v>0.528236663258738</v>
      </c>
      <c r="Y2616" s="2" t="n">
        <v>0</v>
      </c>
      <c r="Z2616" s="2" t="b">
        <v>0</v>
      </c>
      <c r="AA2616" s="2" t="n">
        <v>0.05960529208874044</v>
      </c>
      <c r="AB2616" s="2" t="n">
        <v>0.01000019264522867</v>
      </c>
      <c r="AC2616" s="2" t="n">
        <v>0.1967978652434957</v>
      </c>
      <c r="AD2616" s="2" t="n">
        <v>0.4576384256170781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24</v>
      </c>
      <c r="AM2616" s="2" t="inlineStr">
        <is>
          <t>跌破MA60剔除</t>
        </is>
      </c>
    </row>
    <row r="2617">
      <c r="A2617" s="2" t="inlineStr">
        <is>
          <t>600649</t>
        </is>
      </c>
      <c r="B2617" s="2" t="inlineStr">
        <is>
          <t>城投控股</t>
        </is>
      </c>
      <c r="C2617" s="2" t="inlineStr">
        <is>
          <t>2026-04-27</t>
        </is>
      </c>
      <c r="D2617" s="2" t="n">
        <v>4.16</v>
      </c>
      <c r="E2617" s="2" t="n">
        <v>4.3205</v>
      </c>
      <c r="F2617" s="2" t="n">
        <v>4.780833333333333</v>
      </c>
      <c r="G2617" s="2" t="n">
        <v>4.663333333333332</v>
      </c>
      <c r="H2617" s="2" t="n">
        <v>-0.01392217277188179</v>
      </c>
      <c r="I2617" s="2" t="n">
        <v>-0.01861165281056498</v>
      </c>
      <c r="J2617" s="2" t="n">
        <v>-0.03255813953488362</v>
      </c>
      <c r="K2617" s="2" t="n">
        <v>-0.08571428571428563</v>
      </c>
      <c r="L2617" s="2" t="n">
        <v>-0.2352941176470589</v>
      </c>
      <c r="M2617" s="2" t="n">
        <v>95755672.2</v>
      </c>
      <c r="N2617" s="2" t="n">
        <v>124500608.6</v>
      </c>
      <c r="O2617" s="2" t="n">
        <v>0.7691181053391253</v>
      </c>
      <c r="P2617" s="2" t="n">
        <v>0.00904577538544396</v>
      </c>
      <c r="Q2617" s="2" t="n">
        <v>0.01147435840993915</v>
      </c>
      <c r="R2617" s="2" t="n">
        <v>4.57</v>
      </c>
      <c r="S2617" s="2" t="n">
        <v>5.78</v>
      </c>
      <c r="T2617" s="2" t="b">
        <v>0</v>
      </c>
      <c r="U2617" s="2" t="b">
        <v>0</v>
      </c>
      <c r="V2617" s="2" t="n">
        <v>-0.2802768166089965</v>
      </c>
      <c r="W2617" s="2" t="n">
        <v>-0.07555555555555549</v>
      </c>
      <c r="X2617" s="2" t="n">
        <v>0.6764139261900926</v>
      </c>
      <c r="Y2617" s="2" t="n">
        <v>0</v>
      </c>
      <c r="Z2617" s="2" t="b">
        <v>0</v>
      </c>
      <c r="AA2617" s="2" t="n">
        <v>0.05960529208874044</v>
      </c>
      <c r="AB2617" s="2" t="n">
        <v>0.01000019264522867</v>
      </c>
      <c r="AC2617" s="2" t="n">
        <v>0.09739826551034023</v>
      </c>
      <c r="AD2617" s="2" t="n">
        <v>0.04936624416277519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24</v>
      </c>
      <c r="AM2617" s="2" t="inlineStr">
        <is>
          <t>跌破MA60剔除</t>
        </is>
      </c>
    </row>
    <row r="2618">
      <c r="A2618" s="2" t="inlineStr">
        <is>
          <t>600684</t>
        </is>
      </c>
      <c r="B2618" s="2" t="inlineStr">
        <is>
          <t>珠江股份</t>
        </is>
      </c>
      <c r="C2618" s="2" t="inlineStr">
        <is>
          <t>2026-04-27</t>
        </is>
      </c>
      <c r="D2618" s="2" t="n">
        <v>4.6</v>
      </c>
      <c r="E2618" s="2" t="n">
        <v>4.711499999999999</v>
      </c>
      <c r="F2618" s="2" t="n">
        <v>4.881</v>
      </c>
      <c r="G2618" s="2" t="n">
        <v>4.770583333333334</v>
      </c>
      <c r="H2618" s="2" t="n">
        <v>-0.01288497800125721</v>
      </c>
      <c r="I2618" s="2" t="n">
        <v>-0.000921093030395892</v>
      </c>
      <c r="J2618" s="2" t="n">
        <v>-0.02127659574468099</v>
      </c>
      <c r="K2618" s="2" t="n">
        <v>-0.06313645621181274</v>
      </c>
      <c r="L2618" s="2" t="n">
        <v>-0.03157894736842115</v>
      </c>
      <c r="M2618" s="2" t="n">
        <v>64399198.6</v>
      </c>
      <c r="N2618" s="2" t="n">
        <v>97931189.3</v>
      </c>
      <c r="O2618" s="2" t="n">
        <v>0.6575964109117585</v>
      </c>
      <c r="P2618" s="2" t="n">
        <v>0.01637379790704202</v>
      </c>
      <c r="Q2618" s="2" t="n">
        <v>0.02420885577179626</v>
      </c>
      <c r="R2618" s="2" t="n">
        <v>5.17</v>
      </c>
      <c r="S2618" s="2" t="n">
        <v>5.49</v>
      </c>
      <c r="T2618" s="2" t="b">
        <v>0</v>
      </c>
      <c r="U2618" s="2" t="b">
        <v>0</v>
      </c>
      <c r="V2618" s="2" t="n">
        <v>-0.162112932604736</v>
      </c>
      <c r="W2618" s="2" t="n">
        <v>-0.1203883495145631</v>
      </c>
      <c r="X2618" s="2" t="n">
        <v>1.195068085558267</v>
      </c>
      <c r="Y2618" s="2" t="n">
        <v>0</v>
      </c>
      <c r="Z2618" s="2" t="b">
        <v>0</v>
      </c>
      <c r="AA2618" s="2" t="n">
        <v>0.05960529208874044</v>
      </c>
      <c r="AB2618" s="2" t="n">
        <v>0.01000019264522867</v>
      </c>
      <c r="AC2618" s="2" t="n">
        <v>0.1677785190126751</v>
      </c>
      <c r="AD2618" s="2" t="n">
        <v>0.6024016010673783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24</v>
      </c>
      <c r="AM2618" s="2" t="inlineStr">
        <is>
          <t>跌破MA60剔除</t>
        </is>
      </c>
    </row>
    <row r="2619">
      <c r="A2619" s="2" t="inlineStr">
        <is>
          <t>600688</t>
        </is>
      </c>
      <c r="B2619" s="2" t="inlineStr">
        <is>
          <t>上海石化</t>
        </is>
      </c>
      <c r="C2619" s="2" t="inlineStr">
        <is>
          <t>2026-04-27</t>
        </is>
      </c>
      <c r="D2619" s="2" t="n">
        <v>2.77</v>
      </c>
      <c r="E2619" s="2" t="n">
        <v>2.877</v>
      </c>
      <c r="F2619" s="2" t="n">
        <v>3.096333333333333</v>
      </c>
      <c r="G2619" s="2" t="n">
        <v>2.936833333333333</v>
      </c>
      <c r="H2619" s="2" t="n">
        <v>-0.01235839340885703</v>
      </c>
      <c r="I2619" s="2" t="n">
        <v>-0.005673303361164561</v>
      </c>
      <c r="J2619" s="2" t="n">
        <v>-0.05782312925170063</v>
      </c>
      <c r="K2619" s="2" t="n">
        <v>-0.07046979865771807</v>
      </c>
      <c r="L2619" s="2" t="n">
        <v>-0.08278145695364236</v>
      </c>
      <c r="M2619" s="2" t="n">
        <v>104233520.8</v>
      </c>
      <c r="N2619" s="2" t="n">
        <v>128816231.05</v>
      </c>
      <c r="O2619" s="2" t="n">
        <v>0.8091644969766409</v>
      </c>
      <c r="P2619" s="2" t="n">
        <v>0.005103805711524722</v>
      </c>
      <c r="Q2619" s="2" t="n">
        <v>0.006089597395267275</v>
      </c>
      <c r="R2619" s="2" t="n">
        <v>3.02</v>
      </c>
      <c r="S2619" s="2" t="n">
        <v>3.89</v>
      </c>
      <c r="T2619" s="2" t="b">
        <v>0</v>
      </c>
      <c r="U2619" s="2" t="b">
        <v>0</v>
      </c>
      <c r="V2619" s="2" t="n">
        <v>-0.2879177377892032</v>
      </c>
      <c r="W2619" s="2" t="n">
        <v>-0.07666666666666666</v>
      </c>
      <c r="X2619" s="2" t="n">
        <v>0.4730756481300035</v>
      </c>
      <c r="Y2619" s="2" t="n">
        <v>0</v>
      </c>
      <c r="Z2619" s="2" t="b">
        <v>0</v>
      </c>
      <c r="AA2619" s="2" t="n">
        <v>0.05960529208874044</v>
      </c>
      <c r="AB2619" s="2" t="n">
        <v>0.01000019264522867</v>
      </c>
      <c r="AC2619" s="2" t="n">
        <v>0.1410940627084723</v>
      </c>
      <c r="AD2619" s="2" t="n">
        <v>0.4533022014676451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24</v>
      </c>
      <c r="AM2619" s="2" t="inlineStr">
        <is>
          <t>跌破MA60剔除</t>
        </is>
      </c>
    </row>
    <row r="2620">
      <c r="A2620" s="2" t="inlineStr">
        <is>
          <t>600717</t>
        </is>
      </c>
      <c r="B2620" s="2" t="inlineStr">
        <is>
          <t>XD天津港</t>
        </is>
      </c>
      <c r="C2620" s="2" t="inlineStr">
        <is>
          <t>2026-04-27</t>
        </is>
      </c>
      <c r="D2620" s="2" t="n">
        <v>4.36</v>
      </c>
      <c r="E2620" s="2" t="n">
        <v>4.4145</v>
      </c>
      <c r="F2620" s="2" t="n">
        <v>4.559166666666666</v>
      </c>
      <c r="G2620" s="2" t="n">
        <v>4.541083333333334</v>
      </c>
      <c r="H2620" s="2" t="n">
        <v>-0.005631264782069878</v>
      </c>
      <c r="I2620" s="2" t="n">
        <v>-0.005634314794620066</v>
      </c>
      <c r="J2620" s="2" t="n">
        <v>0.002298850574712796</v>
      </c>
      <c r="K2620" s="2" t="n">
        <v>-0.03752759381898452</v>
      </c>
      <c r="L2620" s="2" t="n">
        <v>-0.06236559139784947</v>
      </c>
      <c r="M2620" s="2" t="n">
        <v>76819372</v>
      </c>
      <c r="N2620" s="2" t="n">
        <v>81913519.90000001</v>
      </c>
      <c r="O2620" s="2" t="n">
        <v>0.9378106580425436</v>
      </c>
      <c r="P2620" s="2" t="n">
        <v>0.0058950719699085</v>
      </c>
      <c r="Q2620" s="2" t="n">
        <v>0.00624178775778305</v>
      </c>
      <c r="R2620" s="2" t="n">
        <v>4.59</v>
      </c>
      <c r="S2620" s="2" t="n">
        <v>4.83</v>
      </c>
      <c r="T2620" s="2" t="b">
        <v>0</v>
      </c>
      <c r="U2620" s="2" t="b">
        <v>0</v>
      </c>
      <c r="V2620" s="2" t="n">
        <v>-0.09730848861283636</v>
      </c>
      <c r="W2620" s="2" t="n">
        <v>-0.03761061946902655</v>
      </c>
      <c r="X2620" s="2" t="n">
        <v>0.7838353791678886</v>
      </c>
      <c r="Y2620" s="2" t="n">
        <v>0</v>
      </c>
      <c r="Z2620" s="2" t="b">
        <v>0</v>
      </c>
      <c r="AA2620" s="2" t="n">
        <v>0.05960529208874044</v>
      </c>
      <c r="AB2620" s="2" t="n">
        <v>0.01000019264522867</v>
      </c>
      <c r="AC2620" s="2" t="n">
        <v>0.2535023348899266</v>
      </c>
      <c r="AD2620" s="2" t="n">
        <v>0.5133422281521014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24</v>
      </c>
      <c r="AM2620" s="2" t="inlineStr">
        <is>
          <t>跌破MA60剔除</t>
        </is>
      </c>
    </row>
    <row r="2621">
      <c r="A2621" s="2" t="inlineStr">
        <is>
          <t>600739</t>
        </is>
      </c>
      <c r="B2621" s="2" t="inlineStr">
        <is>
          <t>辽宁成大</t>
        </is>
      </c>
      <c r="C2621" s="2" t="inlineStr">
        <is>
          <t>2026-04-27</t>
        </is>
      </c>
      <c r="D2621" s="2" t="n">
        <v>11.47</v>
      </c>
      <c r="E2621" s="2" t="n">
        <v>11.492</v>
      </c>
      <c r="F2621" s="2" t="n">
        <v>11.84166666666667</v>
      </c>
      <c r="G2621" s="2" t="n">
        <v>11.938</v>
      </c>
      <c r="H2621" s="2" t="n">
        <v>0.01068554593025817</v>
      </c>
      <c r="I2621" s="2" t="n">
        <v>-0.009341885108756443</v>
      </c>
      <c r="J2621" s="2" t="n">
        <v>-0.02216538789428812</v>
      </c>
      <c r="K2621" s="2" t="n">
        <v>0.03333333333333344</v>
      </c>
      <c r="L2621" s="2" t="n">
        <v>-0.07350565428109856</v>
      </c>
      <c r="M2621" s="2" t="n">
        <v>114909483.2</v>
      </c>
      <c r="N2621" s="2" t="n">
        <v>116473883</v>
      </c>
      <c r="O2621" s="2" t="n">
        <v>0.9865686644962287</v>
      </c>
      <c r="P2621" s="2" t="n">
        <v>0.006536820314160757</v>
      </c>
      <c r="Q2621" s="2" t="n">
        <v>0.006628891502125205</v>
      </c>
      <c r="R2621" s="2" t="n">
        <v>12.08</v>
      </c>
      <c r="S2621" s="2" t="n">
        <v>13.05</v>
      </c>
      <c r="T2621" s="2" t="b">
        <v>0</v>
      </c>
      <c r="U2621" s="2" t="b">
        <v>0</v>
      </c>
      <c r="V2621" s="2" t="n">
        <v>-0.1210727969348659</v>
      </c>
      <c r="W2621" s="2" t="n">
        <v>-0.03138622493461218</v>
      </c>
      <c r="X2621" s="2" t="n">
        <v>1.018609629288869</v>
      </c>
      <c r="Y2621" s="2" t="n">
        <v>0</v>
      </c>
      <c r="Z2621" s="2" t="b">
        <v>0</v>
      </c>
      <c r="AA2621" s="2" t="n">
        <v>0.05960529208874044</v>
      </c>
      <c r="AB2621" s="2" t="n">
        <v>0.01000019264522867</v>
      </c>
      <c r="AC2621" s="2" t="n">
        <v>0.6212474983322215</v>
      </c>
      <c r="AD2621" s="2" t="n">
        <v>0.4776517678452302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24</v>
      </c>
      <c r="AM2621" s="2" t="inlineStr">
        <is>
          <t>跌破MA60剔除</t>
        </is>
      </c>
    </row>
    <row r="2622">
      <c r="A2622" s="2" t="inlineStr">
        <is>
          <t>600798</t>
        </is>
      </c>
      <c r="B2622" s="2" t="inlineStr">
        <is>
          <t>宁波海运</t>
        </is>
      </c>
      <c r="C2622" s="2" t="inlineStr">
        <is>
          <t>2026-04-27</t>
        </is>
      </c>
      <c r="D2622" s="2" t="n">
        <v>3.59</v>
      </c>
      <c r="E2622" s="2" t="n">
        <v>3.732</v>
      </c>
      <c r="F2622" s="2" t="n">
        <v>3.828333333333333</v>
      </c>
      <c r="G2622" s="2" t="n">
        <v>3.7975</v>
      </c>
      <c r="H2622" s="2" t="n">
        <v>-0.01491355417711493</v>
      </c>
      <c r="I2622" s="2" t="n">
        <v>-0.0028650807431847</v>
      </c>
      <c r="J2622" s="2" t="n">
        <v>-0.02445652173913049</v>
      </c>
      <c r="K2622" s="2" t="n">
        <v>-0.07948717948717954</v>
      </c>
      <c r="L2622" s="2" t="n">
        <v>-0.02972972972972987</v>
      </c>
      <c r="M2622" s="2" t="n">
        <v>55479018.6</v>
      </c>
      <c r="N2622" s="2" t="n">
        <v>83572013.55</v>
      </c>
      <c r="O2622" s="2" t="n">
        <v>0.6638468578575968</v>
      </c>
      <c r="P2622" s="2" t="n">
        <v>0.01283755519500596</v>
      </c>
      <c r="Q2622" s="2" t="n">
        <v>0.01840960391474218</v>
      </c>
      <c r="R2622" s="2" t="n">
        <v>3.99</v>
      </c>
      <c r="S2622" s="2" t="n">
        <v>4.64</v>
      </c>
      <c r="T2622" s="2" t="b">
        <v>0</v>
      </c>
      <c r="U2622" s="2" t="b">
        <v>0</v>
      </c>
      <c r="V2622" s="2" t="n">
        <v>-0.2262931034482758</v>
      </c>
      <c r="W2622" s="2" t="n">
        <v>-0.09873417721518996</v>
      </c>
      <c r="X2622" s="2" t="n">
        <v>0.723490190063484</v>
      </c>
      <c r="Y2622" s="2" t="n">
        <v>0</v>
      </c>
      <c r="Z2622" s="2" t="b">
        <v>0</v>
      </c>
      <c r="AA2622" s="2" t="n">
        <v>0.05960529208874044</v>
      </c>
      <c r="AB2622" s="2" t="n">
        <v>0.01000019264522867</v>
      </c>
      <c r="AC2622" s="2" t="n">
        <v>0.1157438292194796</v>
      </c>
      <c r="AD2622" s="2" t="n">
        <v>0.6077384923282189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24</v>
      </c>
      <c r="AM2622" s="2" t="inlineStr">
        <is>
          <t>跌破MA60剔除</t>
        </is>
      </c>
    </row>
    <row r="2623">
      <c r="A2623" s="2" t="inlineStr">
        <is>
          <t>600860</t>
        </is>
      </c>
      <c r="B2623" s="2" t="inlineStr">
        <is>
          <t>京城股份</t>
        </is>
      </c>
      <c r="C2623" s="2" t="inlineStr">
        <is>
          <t>2026-04-27</t>
        </is>
      </c>
      <c r="D2623" s="2" t="n">
        <v>10.95</v>
      </c>
      <c r="E2623" s="2" t="n">
        <v>11.371</v>
      </c>
      <c r="F2623" s="2" t="n">
        <v>12.856</v>
      </c>
      <c r="G2623" s="2" t="n">
        <v>12.65533333333333</v>
      </c>
      <c r="H2623" s="2" t="n">
        <v>-0.01387563958026206</v>
      </c>
      <c r="I2623" s="2" t="n">
        <v>-0.01628556489357635</v>
      </c>
      <c r="J2623" s="2" t="n">
        <v>-0.06169665809768643</v>
      </c>
      <c r="K2623" s="2" t="n">
        <v>-0.04366812227074235</v>
      </c>
      <c r="L2623" s="2" t="n">
        <v>-0.1531322505800464</v>
      </c>
      <c r="M2623" s="2" t="n">
        <v>117581968.8</v>
      </c>
      <c r="N2623" s="2" t="n">
        <v>153277185</v>
      </c>
      <c r="O2623" s="2" t="n">
        <v>0.7671198345663772</v>
      </c>
      <c r="P2623" s="2" t="n">
        <v>0.02386059498660283</v>
      </c>
      <c r="Q2623" s="2" t="n">
        <v>0.03018412815265966</v>
      </c>
      <c r="R2623" s="2" t="n">
        <v>12.22</v>
      </c>
      <c r="S2623" s="2" t="n">
        <v>16.58</v>
      </c>
      <c r="T2623" s="2" t="b">
        <v>0</v>
      </c>
      <c r="U2623" s="2" t="b">
        <v>0</v>
      </c>
      <c r="V2623" s="2" t="n">
        <v>-0.3395657418576598</v>
      </c>
      <c r="W2623" s="2" t="n">
        <v>-0.09228187919463082</v>
      </c>
      <c r="X2623" s="2" t="n">
        <v>0.7401467623569314</v>
      </c>
      <c r="Y2623" s="2" t="n">
        <v>0</v>
      </c>
      <c r="Z2623" s="2" t="b">
        <v>0</v>
      </c>
      <c r="AA2623" s="2" t="n">
        <v>0.05960529208874044</v>
      </c>
      <c r="AB2623" s="2" t="n">
        <v>0.01000019264522867</v>
      </c>
      <c r="AC2623" s="2" t="n">
        <v>0.2321547698465644</v>
      </c>
      <c r="AD2623" s="2" t="n">
        <v>0.2234823215476985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24</v>
      </c>
      <c r="AM2623" s="2" t="inlineStr">
        <is>
          <t>跌破MA60剔除</t>
        </is>
      </c>
    </row>
    <row r="2624">
      <c r="A2624" s="2" t="inlineStr">
        <is>
          <t>600905</t>
        </is>
      </c>
      <c r="B2624" s="2" t="inlineStr">
        <is>
          <t>三峡能源</t>
        </is>
      </c>
      <c r="C2624" s="2" t="inlineStr">
        <is>
          <t>2026-04-27</t>
        </is>
      </c>
      <c r="D2624" s="2" t="n">
        <v>4.1</v>
      </c>
      <c r="E2624" s="2" t="n">
        <v>4.1365</v>
      </c>
      <c r="F2624" s="2" t="n">
        <v>4.201333333333333</v>
      </c>
      <c r="G2624" s="2" t="n">
        <v>4.194833333333333</v>
      </c>
      <c r="H2624" s="2" t="n">
        <v>-0.01978672985782004</v>
      </c>
      <c r="I2624" s="2" t="n">
        <v>-0.001781966499029841</v>
      </c>
      <c r="J2624" s="2" t="n">
        <v>-0.002433090024331119</v>
      </c>
      <c r="K2624" s="2" t="n">
        <v>-0.07657657657657668</v>
      </c>
      <c r="L2624" s="2" t="n">
        <v>-0.01442307692307709</v>
      </c>
      <c r="M2624" s="2" t="n">
        <v>596583869.8</v>
      </c>
      <c r="N2624" s="2" t="n">
        <v>650134880.9</v>
      </c>
      <c r="O2624" s="2" t="n">
        <v>0.9176309214083885</v>
      </c>
      <c r="P2624" s="2" t="n">
        <v>0.0050750551052409</v>
      </c>
      <c r="Q2624" s="2" t="n">
        <v>0.005467874369651235</v>
      </c>
      <c r="R2624" s="2" t="n">
        <v>4.44</v>
      </c>
      <c r="S2624" s="2" t="n">
        <v>4.67</v>
      </c>
      <c r="T2624" s="2" t="b">
        <v>0</v>
      </c>
      <c r="U2624" s="2" t="b">
        <v>0</v>
      </c>
      <c r="V2624" s="2" t="n">
        <v>-0.1220556745182013</v>
      </c>
      <c r="W2624" s="2" t="n">
        <v>-0.06833712984054663</v>
      </c>
      <c r="X2624" s="2" t="n">
        <v>0.3923812035802131</v>
      </c>
      <c r="Y2624" s="2" t="n">
        <v>0</v>
      </c>
      <c r="Z2624" s="2" t="b">
        <v>0</v>
      </c>
      <c r="AA2624" s="2" t="n">
        <v>0.05960529208874044</v>
      </c>
      <c r="AB2624" s="2" t="n">
        <v>0.01000019264522867</v>
      </c>
      <c r="AC2624" s="2" t="n">
        <v>0.1227484989993329</v>
      </c>
      <c r="AD2624" s="2" t="n">
        <v>0.6404269513008672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24</v>
      </c>
      <c r="AM2624" s="2" t="inlineStr">
        <is>
          <t>跌破MA60剔除</t>
        </is>
      </c>
    </row>
    <row r="2625">
      <c r="A2625" s="2" t="inlineStr">
        <is>
          <t>601015</t>
        </is>
      </c>
      <c r="B2625" s="2" t="inlineStr">
        <is>
          <t>陕西黑猫</t>
        </is>
      </c>
      <c r="C2625" s="2" t="inlineStr">
        <is>
          <t>2026-04-27</t>
        </is>
      </c>
      <c r="D2625" s="2" t="n">
        <v>4</v>
      </c>
      <c r="E2625" s="2" t="n">
        <v>4.1875</v>
      </c>
      <c r="F2625" s="2" t="n">
        <v>4.635666666666667</v>
      </c>
      <c r="G2625" s="2" t="n">
        <v>4.358000000000001</v>
      </c>
      <c r="H2625" s="2" t="n">
        <v>-0.07191932624113462</v>
      </c>
      <c r="I2625" s="2" t="n">
        <v>0.002739923570553193</v>
      </c>
      <c r="J2625" s="2" t="n">
        <v>-0.04761904761904767</v>
      </c>
      <c r="K2625" s="2" t="n">
        <v>-0.2031872509960159</v>
      </c>
      <c r="L2625" s="2" t="n">
        <v>0</v>
      </c>
      <c r="M2625" s="2" t="n">
        <v>257006584</v>
      </c>
      <c r="N2625" s="2" t="n">
        <v>367188786.6</v>
      </c>
      <c r="O2625" s="2" t="n">
        <v>0.6999303720022696</v>
      </c>
      <c r="P2625" s="2" t="n">
        <v>0.03153463767602421</v>
      </c>
      <c r="Q2625" s="2" t="n">
        <v>0.04154402892800598</v>
      </c>
      <c r="R2625" s="2" t="n">
        <v>5.5</v>
      </c>
      <c r="S2625" s="2" t="n">
        <v>5.88</v>
      </c>
      <c r="T2625" s="2" t="b">
        <v>0</v>
      </c>
      <c r="U2625" s="2" t="b">
        <v>0</v>
      </c>
      <c r="V2625" s="2" t="n">
        <v>-0.3197278911564626</v>
      </c>
      <c r="W2625" s="2" t="n">
        <v>-0.2347140039447733</v>
      </c>
      <c r="X2625" s="2" t="n">
        <v>0.9358417276698732</v>
      </c>
      <c r="Y2625" s="2" t="n">
        <v>0</v>
      </c>
      <c r="Z2625" s="2" t="b">
        <v>0</v>
      </c>
      <c r="AA2625" s="2" t="n">
        <v>0.05960529208874044</v>
      </c>
      <c r="AB2625" s="2" t="n">
        <v>0.01000019264522867</v>
      </c>
      <c r="AC2625" s="2" t="n">
        <v>0.008338892595063376</v>
      </c>
      <c r="AD2625" s="2" t="n">
        <v>0.6689459639759839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24</v>
      </c>
      <c r="AM2625" s="2" t="inlineStr">
        <is>
          <t>跌破MA60剔除</t>
        </is>
      </c>
    </row>
    <row r="2626">
      <c r="A2626" s="2" t="inlineStr">
        <is>
          <t>601058</t>
        </is>
      </c>
      <c r="B2626" s="2" t="inlineStr">
        <is>
          <t>赛轮轮胎</t>
        </is>
      </c>
      <c r="C2626" s="2" t="inlineStr">
        <is>
          <t>2026-04-27</t>
        </is>
      </c>
      <c r="D2626" s="2" t="n">
        <v>13.29</v>
      </c>
      <c r="E2626" s="2" t="n">
        <v>13.3165</v>
      </c>
      <c r="F2626" s="2" t="n">
        <v>14.307</v>
      </c>
      <c r="G2626" s="2" t="n">
        <v>15.19508333333333</v>
      </c>
      <c r="H2626" s="2" t="n">
        <v>0.008787545926290719</v>
      </c>
      <c r="I2626" s="2" t="n">
        <v>-0.02638145358860366</v>
      </c>
      <c r="J2626" s="2" t="n">
        <v>0.03424124513618665</v>
      </c>
      <c r="K2626" s="2" t="n">
        <v>0.01372997711670476</v>
      </c>
      <c r="L2626" s="2" t="n">
        <v>-0.1775990099009902</v>
      </c>
      <c r="M2626" s="2" t="n">
        <v>355136603.2</v>
      </c>
      <c r="N2626" s="2" t="n">
        <v>483218987.25</v>
      </c>
      <c r="O2626" s="2" t="n">
        <v>0.734939256466479</v>
      </c>
      <c r="P2626" s="2" t="n">
        <v>0.00792063226439468</v>
      </c>
      <c r="Q2626" s="2" t="n">
        <v>0.01085287728144054</v>
      </c>
      <c r="R2626" s="2" t="n">
        <v>13.99</v>
      </c>
      <c r="S2626" s="2" t="n">
        <v>16.68</v>
      </c>
      <c r="T2626" s="2" t="b">
        <v>0</v>
      </c>
      <c r="U2626" s="2" t="b">
        <v>0</v>
      </c>
      <c r="V2626" s="2" t="n">
        <v>-0.2032374100719425</v>
      </c>
      <c r="W2626" s="2" t="n">
        <v>-0.05998536942209221</v>
      </c>
      <c r="X2626" s="2" t="n">
        <v>1.003003022523678</v>
      </c>
      <c r="Y2626" s="2" t="n">
        <v>0</v>
      </c>
      <c r="Z2626" s="2" t="b">
        <v>0</v>
      </c>
      <c r="AA2626" s="2" t="n">
        <v>0.05960529208874044</v>
      </c>
      <c r="AB2626" s="2" t="n">
        <v>0.01000019264522867</v>
      </c>
      <c r="AC2626" s="2" t="n">
        <v>0.5316877918612408</v>
      </c>
      <c r="AD2626" s="2" t="n">
        <v>0.162108072048032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24</v>
      </c>
      <c r="AM2626" s="2" t="inlineStr">
        <is>
          <t>跌破MA60剔除</t>
        </is>
      </c>
    </row>
    <row r="2627">
      <c r="A2627" s="2" t="inlineStr">
        <is>
          <t>601156</t>
        </is>
      </c>
      <c r="B2627" s="2" t="inlineStr">
        <is>
          <t>东航物流</t>
        </is>
      </c>
      <c r="C2627" s="2" t="inlineStr">
        <is>
          <t>2026-04-27</t>
        </is>
      </c>
      <c r="D2627" s="2" t="n">
        <v>16.5</v>
      </c>
      <c r="E2627" s="2" t="n">
        <v>17.1295</v>
      </c>
      <c r="F2627" s="2" t="n">
        <v>17.95083333333333</v>
      </c>
      <c r="G2627" s="2" t="n">
        <v>17.63358333333333</v>
      </c>
      <c r="H2627" s="2" t="n">
        <v>-0.002736296684423545</v>
      </c>
      <c r="I2627" s="2" t="n">
        <v>-0.01528657761686636</v>
      </c>
      <c r="J2627" s="2" t="n">
        <v>-0.01902497027348393</v>
      </c>
      <c r="K2627" s="2" t="n">
        <v>-0.04347826086956519</v>
      </c>
      <c r="L2627" s="2" t="n">
        <v>-0.141519250780437</v>
      </c>
      <c r="M2627" s="2" t="n">
        <v>111644077.4</v>
      </c>
      <c r="N2627" s="2" t="n">
        <v>130148543.7</v>
      </c>
      <c r="O2627" s="2" t="n">
        <v>0.8578204121695447</v>
      </c>
      <c r="P2627" s="2" t="n">
        <v>0.007003057084041522</v>
      </c>
      <c r="Q2627" s="2" t="n">
        <v>0.008052099707316379</v>
      </c>
      <c r="R2627" s="2" t="n">
        <v>17.8</v>
      </c>
      <c r="S2627" s="2" t="n">
        <v>19.63</v>
      </c>
      <c r="T2627" s="2" t="b">
        <v>0</v>
      </c>
      <c r="U2627" s="2" t="b">
        <v>0</v>
      </c>
      <c r="V2627" s="2" t="n">
        <v>-0.1594498217014773</v>
      </c>
      <c r="W2627" s="2" t="n">
        <v>-0.06143344709897602</v>
      </c>
      <c r="X2627" s="2" t="n">
        <v>0.5726706349528029</v>
      </c>
      <c r="Y2627" s="2" t="n">
        <v>0</v>
      </c>
      <c r="Z2627" s="2" t="b">
        <v>0</v>
      </c>
      <c r="AA2627" s="2" t="n">
        <v>0.05960529208874044</v>
      </c>
      <c r="AB2627" s="2" t="n">
        <v>0.01000019264522867</v>
      </c>
      <c r="AC2627" s="2" t="n">
        <v>0.2338225483655771</v>
      </c>
      <c r="AD2627" s="2" t="n">
        <v>0.2558372248165444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24</v>
      </c>
      <c r="AM2627" s="2" t="inlineStr">
        <is>
          <t>跌破MA60剔除</t>
        </is>
      </c>
    </row>
    <row r="2628">
      <c r="A2628" s="2" t="inlineStr">
        <is>
          <t>601200</t>
        </is>
      </c>
      <c r="B2628" s="2" t="inlineStr">
        <is>
          <t>上海环境</t>
        </is>
      </c>
      <c r="C2628" s="2" t="inlineStr">
        <is>
          <t>2026-04-27</t>
        </is>
      </c>
      <c r="D2628" s="2" t="n">
        <v>8.050000000000001</v>
      </c>
      <c r="E2628" s="2" t="n">
        <v>8.145</v>
      </c>
      <c r="F2628" s="2" t="n">
        <v>8.4595</v>
      </c>
      <c r="G2628" s="2" t="n">
        <v>8.334</v>
      </c>
      <c r="H2628" s="2" t="n">
        <v>-0.01666063020644692</v>
      </c>
      <c r="I2628" s="2" t="n">
        <v>-0.003944424820440329</v>
      </c>
      <c r="J2628" s="2" t="n">
        <v>-0.00247831474597271</v>
      </c>
      <c r="K2628" s="2" t="n">
        <v>-0.08522727272727271</v>
      </c>
      <c r="L2628" s="2" t="n">
        <v>-0.0507075471698113</v>
      </c>
      <c r="M2628" s="2" t="n">
        <v>70078497.40000001</v>
      </c>
      <c r="N2628" s="2" t="n">
        <v>89606382.34999999</v>
      </c>
      <c r="O2628" s="2" t="n">
        <v>0.7820703789410377</v>
      </c>
      <c r="P2628" s="2" t="n">
        <v>0.006422974519831919</v>
      </c>
      <c r="Q2628" s="2" t="n">
        <v>0.00813957615486679</v>
      </c>
      <c r="R2628" s="2" t="n">
        <v>8.74</v>
      </c>
      <c r="S2628" s="2" t="n">
        <v>9.17</v>
      </c>
      <c r="T2628" s="2" t="b">
        <v>0</v>
      </c>
      <c r="U2628" s="2" t="b">
        <v>0</v>
      </c>
      <c r="V2628" s="2" t="n">
        <v>-0.1221374045801525</v>
      </c>
      <c r="W2628" s="2" t="n">
        <v>-0.08996539792387548</v>
      </c>
      <c r="X2628" s="2" t="n">
        <v>0.6623402155845639</v>
      </c>
      <c r="Y2628" s="2" t="n">
        <v>0</v>
      </c>
      <c r="Z2628" s="2" t="b">
        <v>0</v>
      </c>
      <c r="AA2628" s="2" t="n">
        <v>0.05960529208874044</v>
      </c>
      <c r="AB2628" s="2" t="n">
        <v>0.01000019264522867</v>
      </c>
      <c r="AC2628" s="2" t="n">
        <v>0.0990660440293529</v>
      </c>
      <c r="AD2628" s="2" t="n">
        <v>0.5486991327551701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24</v>
      </c>
      <c r="AM2628" s="2" t="inlineStr">
        <is>
          <t>跌破MA60剔除</t>
        </is>
      </c>
    </row>
    <row r="2629">
      <c r="A2629" s="2" t="inlineStr">
        <is>
          <t>601228</t>
        </is>
      </c>
      <c r="B2629" s="2" t="inlineStr">
        <is>
          <t>广州港</t>
        </is>
      </c>
      <c r="C2629" s="2" t="inlineStr">
        <is>
          <t>2026-04-27</t>
        </is>
      </c>
      <c r="D2629" s="2" t="n">
        <v>3.22</v>
      </c>
      <c r="E2629" s="2" t="n">
        <v>3.309</v>
      </c>
      <c r="F2629" s="2" t="n">
        <v>3.444333333333333</v>
      </c>
      <c r="G2629" s="2" t="n">
        <v>3.40625</v>
      </c>
      <c r="H2629" s="2" t="n">
        <v>-0.01091017785084436</v>
      </c>
      <c r="I2629" s="2" t="n">
        <v>-0.01473182359952319</v>
      </c>
      <c r="J2629" s="2" t="n">
        <v>-0.02127659574468077</v>
      </c>
      <c r="K2629" s="2" t="n">
        <v>-0.05014749262536866</v>
      </c>
      <c r="L2629" s="2" t="n">
        <v>-0.1080332409972299</v>
      </c>
      <c r="M2629" s="2" t="n">
        <v>70128763.40000001</v>
      </c>
      <c r="N2629" s="2" t="n">
        <v>92472070.15000001</v>
      </c>
      <c r="O2629" s="2" t="n">
        <v>0.758377781380295</v>
      </c>
      <c r="P2629" s="2" t="n">
        <v>0.00286749522183802</v>
      </c>
      <c r="Q2629" s="2" t="n">
        <v>0.003699246454360665</v>
      </c>
      <c r="R2629" s="2" t="n">
        <v>3.46</v>
      </c>
      <c r="S2629" s="2" t="n">
        <v>3.78</v>
      </c>
      <c r="T2629" s="2" t="b">
        <v>0</v>
      </c>
      <c r="U2629" s="2" t="b">
        <v>0</v>
      </c>
      <c r="V2629" s="2" t="n">
        <v>-0.148148148148148</v>
      </c>
      <c r="W2629" s="2" t="n">
        <v>-0.06395348837209291</v>
      </c>
      <c r="X2629" s="2" t="n">
        <v>0.5268517222547344</v>
      </c>
      <c r="Y2629" s="2" t="n">
        <v>0</v>
      </c>
      <c r="Z2629" s="2" t="b">
        <v>0</v>
      </c>
      <c r="AA2629" s="2" t="n">
        <v>0.05960529208874044</v>
      </c>
      <c r="AB2629" s="2" t="n">
        <v>0.01000019264522867</v>
      </c>
      <c r="AC2629" s="2" t="n">
        <v>0.209472981987992</v>
      </c>
      <c r="AD2629" s="2" t="n">
        <v>0.3635757171447632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24</v>
      </c>
      <c r="AM2629" s="2" t="inlineStr">
        <is>
          <t>跌破MA60剔除</t>
        </is>
      </c>
    </row>
    <row r="2630">
      <c r="A2630" s="2" t="inlineStr">
        <is>
          <t>601333</t>
        </is>
      </c>
      <c r="B2630" s="2" t="inlineStr">
        <is>
          <t>广深铁路</t>
        </is>
      </c>
      <c r="C2630" s="2" t="inlineStr">
        <is>
          <t>2026-04-27</t>
        </is>
      </c>
      <c r="D2630" s="2" t="n">
        <v>2.99</v>
      </c>
      <c r="E2630" s="2" t="n">
        <v>3.0805</v>
      </c>
      <c r="F2630" s="2" t="n">
        <v>3.0985</v>
      </c>
      <c r="G2630" s="2" t="n">
        <v>3.078333333333333</v>
      </c>
      <c r="H2630" s="2" t="n">
        <v>-0.001782242384964383</v>
      </c>
      <c r="I2630" s="2" t="n">
        <v>-0.0007524858908896093</v>
      </c>
      <c r="J2630" s="2" t="n">
        <v>-0.02287581699346397</v>
      </c>
      <c r="K2630" s="2" t="n">
        <v>-0.03548387096774186</v>
      </c>
      <c r="L2630" s="2" t="n">
        <v>-0.04166666666666663</v>
      </c>
      <c r="M2630" s="2" t="n">
        <v>122838137.2</v>
      </c>
      <c r="N2630" s="2" t="n">
        <v>149205050.45</v>
      </c>
      <c r="O2630" s="2" t="n">
        <v>0.8232840431977483</v>
      </c>
      <c r="P2630" s="2" t="n">
        <v>0.007155139389944143</v>
      </c>
      <c r="Q2630" s="2" t="n">
        <v>0.008540317187690416</v>
      </c>
      <c r="R2630" s="2" t="n">
        <v>3.23</v>
      </c>
      <c r="S2630" s="2" t="n">
        <v>3.23</v>
      </c>
      <c r="T2630" s="2" t="b">
        <v>0</v>
      </c>
      <c r="U2630" s="2" t="b">
        <v>0</v>
      </c>
      <c r="V2630" s="2" t="n">
        <v>-0.07430340557275539</v>
      </c>
      <c r="W2630" s="2" t="n">
        <v>-0.05678233438485791</v>
      </c>
      <c r="X2630" s="2" t="n">
        <v>0.6932304516363699</v>
      </c>
      <c r="Y2630" s="2" t="n">
        <v>0</v>
      </c>
      <c r="Z2630" s="2" t="b">
        <v>0</v>
      </c>
      <c r="AA2630" s="2" t="n">
        <v>0.05960529208874044</v>
      </c>
      <c r="AB2630" s="2" t="n">
        <v>0.01000019264522867</v>
      </c>
      <c r="AC2630" s="2" t="n">
        <v>0.2645096731154103</v>
      </c>
      <c r="AD2630" s="2" t="n">
        <v>0.5753835890593729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24</v>
      </c>
      <c r="AM2630" s="2" t="inlineStr">
        <is>
          <t>跌破MA60剔除</t>
        </is>
      </c>
    </row>
    <row r="2631">
      <c r="A2631" s="2" t="inlineStr">
        <is>
          <t>601336</t>
        </is>
      </c>
      <c r="B2631" s="2" t="inlineStr">
        <is>
          <t>新华保险</t>
        </is>
      </c>
      <c r="C2631" s="2" t="inlineStr">
        <is>
          <t>2026-04-27</t>
        </is>
      </c>
      <c r="D2631" s="2" t="n">
        <v>62.18</v>
      </c>
      <c r="E2631" s="2" t="n">
        <v>62.247</v>
      </c>
      <c r="F2631" s="2" t="n">
        <v>70.79933333333334</v>
      </c>
      <c r="G2631" s="2" t="n">
        <v>70.74183333333333</v>
      </c>
      <c r="H2631" s="2" t="n">
        <v>-0.007604744595370305</v>
      </c>
      <c r="I2631" s="2" t="n">
        <v>-0.04061610732192056</v>
      </c>
      <c r="J2631" s="2" t="n">
        <v>0.01419018104713743</v>
      </c>
      <c r="K2631" s="2" t="n">
        <v>-0.01800379027163612</v>
      </c>
      <c r="L2631" s="2" t="n">
        <v>-0.2010792753436977</v>
      </c>
      <c r="M2631" s="2" t="n">
        <v>1035656213.4</v>
      </c>
      <c r="N2631" s="2" t="n">
        <v>1201985103.75</v>
      </c>
      <c r="O2631" s="2" t="n">
        <v>0.8616215044337233</v>
      </c>
      <c r="P2631" s="2" t="n">
        <v>0.00784916227771934</v>
      </c>
      <c r="Q2631" s="2" t="n">
        <v>0.00923476855960716</v>
      </c>
      <c r="R2631" s="2" t="n">
        <v>65.17</v>
      </c>
      <c r="S2631" s="2" t="n">
        <v>85.84999999999999</v>
      </c>
      <c r="T2631" s="2" t="b">
        <v>0</v>
      </c>
      <c r="U2631" s="2" t="b">
        <v>0</v>
      </c>
      <c r="V2631" s="2" t="n">
        <v>-0.275713453698311</v>
      </c>
      <c r="W2631" s="2" t="n">
        <v>-0.04905418403334405</v>
      </c>
      <c r="X2631" s="2" t="n">
        <v>0.7678880589765411</v>
      </c>
      <c r="Y2631" s="2" t="n">
        <v>0</v>
      </c>
      <c r="Z2631" s="2" t="b">
        <v>0</v>
      </c>
      <c r="AA2631" s="2" t="n">
        <v>0.05960529208874044</v>
      </c>
      <c r="AB2631" s="2" t="n">
        <v>0.01000019264522867</v>
      </c>
      <c r="AC2631" s="2" t="n">
        <v>0.3595730486991328</v>
      </c>
      <c r="AD2631" s="2" t="n">
        <v>0.1090727151434289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24</v>
      </c>
      <c r="AM2631" s="2" t="inlineStr">
        <is>
          <t>跌破MA60剔除</t>
        </is>
      </c>
    </row>
    <row r="2632">
      <c r="A2632" s="2" t="inlineStr">
        <is>
          <t>601390</t>
        </is>
      </c>
      <c r="B2632" s="2" t="inlineStr">
        <is>
          <t>中国中铁</t>
        </is>
      </c>
      <c r="C2632" s="2" t="inlineStr">
        <is>
          <t>2026-04-27</t>
        </is>
      </c>
      <c r="D2632" s="2" t="n">
        <v>5.15</v>
      </c>
      <c r="E2632" s="2" t="n">
        <v>5.2915</v>
      </c>
      <c r="F2632" s="2" t="n">
        <v>5.576333333333334</v>
      </c>
      <c r="G2632" s="2" t="n">
        <v>5.5175</v>
      </c>
      <c r="H2632" s="2" t="n">
        <v>-0.00852538879520337</v>
      </c>
      <c r="I2632" s="2" t="n">
        <v>-0.006502954538705641</v>
      </c>
      <c r="J2632" s="2" t="n">
        <v>-0.01904761904761898</v>
      </c>
      <c r="K2632" s="2" t="n">
        <v>-0.04805914972273562</v>
      </c>
      <c r="L2632" s="2" t="n">
        <v>-0.04805914972273562</v>
      </c>
      <c r="M2632" s="2" t="n">
        <v>611423653</v>
      </c>
      <c r="N2632" s="2" t="n">
        <v>830662076.55</v>
      </c>
      <c r="O2632" s="2" t="n">
        <v>0.7360678551011191</v>
      </c>
      <c r="P2632" s="2" t="n">
        <v>0.005702907353549538</v>
      </c>
      <c r="Q2632" s="2" t="n">
        <v>0.00764247106439539</v>
      </c>
      <c r="R2632" s="2" t="n">
        <v>5.54</v>
      </c>
      <c r="S2632" s="2" t="n">
        <v>6.47</v>
      </c>
      <c r="T2632" s="2" t="b">
        <v>0</v>
      </c>
      <c r="U2632" s="2" t="b">
        <v>0</v>
      </c>
      <c r="V2632" s="2" t="n">
        <v>-0.204018547140649</v>
      </c>
      <c r="W2632" s="2" t="n">
        <v>-0.05850091407678237</v>
      </c>
      <c r="X2632" s="2" t="n">
        <v>0.8407716272603855</v>
      </c>
      <c r="Y2632" s="2" t="n">
        <v>0</v>
      </c>
      <c r="Z2632" s="2" t="b">
        <v>0</v>
      </c>
      <c r="AA2632" s="2" t="n">
        <v>0.05960529208874044</v>
      </c>
      <c r="AB2632" s="2" t="n">
        <v>0.01000019264522867</v>
      </c>
      <c r="AC2632" s="2" t="n">
        <v>0.2158105403602402</v>
      </c>
      <c r="AD2632" s="2" t="n">
        <v>0.5550366911274183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24</v>
      </c>
      <c r="AM2632" s="2" t="inlineStr">
        <is>
          <t>跌破MA60剔除</t>
        </is>
      </c>
    </row>
    <row r="2633">
      <c r="A2633" s="2" t="inlineStr">
        <is>
          <t>601601</t>
        </is>
      </c>
      <c r="B2633" s="2" t="inlineStr">
        <is>
          <t>中国太保</t>
        </is>
      </c>
      <c r="C2633" s="2" t="inlineStr">
        <is>
          <t>2026-04-27</t>
        </is>
      </c>
      <c r="D2633" s="2" t="n">
        <v>36.36</v>
      </c>
      <c r="E2633" s="2" t="n">
        <v>37.6755</v>
      </c>
      <c r="F2633" s="2" t="n">
        <v>40.152</v>
      </c>
      <c r="G2633" s="2" t="n">
        <v>39.73525</v>
      </c>
      <c r="H2633" s="2" t="n">
        <v>-0.004570854855542539</v>
      </c>
      <c r="I2633" s="2" t="n">
        <v>-0.0299691973183549</v>
      </c>
      <c r="J2633" s="2" t="n">
        <v>-0.03451938396176302</v>
      </c>
      <c r="K2633" s="2" t="n">
        <v>-0.02047413793103448</v>
      </c>
      <c r="L2633" s="2" t="n">
        <v>-0.1563805104408353</v>
      </c>
      <c r="M2633" s="2" t="n">
        <v>1135941407</v>
      </c>
      <c r="N2633" s="2" t="n">
        <v>1189546537.7</v>
      </c>
      <c r="O2633" s="2" t="n">
        <v>0.954936499749185</v>
      </c>
      <c r="P2633" s="2" t="n">
        <v>0.00450561919935076</v>
      </c>
      <c r="Q2633" s="2" t="n">
        <v>0.00460455975426955</v>
      </c>
      <c r="R2633" s="2" t="n">
        <v>40.16</v>
      </c>
      <c r="S2633" s="2" t="n">
        <v>46.81</v>
      </c>
      <c r="T2633" s="2" t="b">
        <v>0</v>
      </c>
      <c r="U2633" s="2" t="b">
        <v>0</v>
      </c>
      <c r="V2633" s="2" t="n">
        <v>-0.2232428968169196</v>
      </c>
      <c r="W2633" s="2" t="n">
        <v>-0.0887218045112782</v>
      </c>
      <c r="X2633" s="2" t="n">
        <v>0.6768974317600907</v>
      </c>
      <c r="Y2633" s="2" t="n">
        <v>0</v>
      </c>
      <c r="Z2633" s="2" t="b">
        <v>0</v>
      </c>
      <c r="AA2633" s="2" t="n">
        <v>0.05960529208874044</v>
      </c>
      <c r="AB2633" s="2" t="n">
        <v>0.01000019264522867</v>
      </c>
      <c r="AC2633" s="2" t="n">
        <v>0.3485657104736491</v>
      </c>
      <c r="AD2633" s="2" t="n">
        <v>0.2148098732488326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  <c r="AL2633" s="2" t="n">
        <v>24</v>
      </c>
      <c r="AM2633" s="2" t="inlineStr">
        <is>
          <t>跌破MA60剔除</t>
        </is>
      </c>
    </row>
    <row r="2634">
      <c r="A2634" s="2" t="inlineStr">
        <is>
          <t>601607</t>
        </is>
      </c>
      <c r="B2634" s="2" t="inlineStr">
        <is>
          <t>上海医药</t>
        </is>
      </c>
      <c r="C2634" s="2" t="inlineStr">
        <is>
          <t>2026-04-27</t>
        </is>
      </c>
      <c r="D2634" s="2" t="n">
        <v>16.68</v>
      </c>
      <c r="E2634" s="2" t="n">
        <v>17.071</v>
      </c>
      <c r="F2634" s="2" t="n">
        <v>17.121</v>
      </c>
      <c r="G2634" s="2" t="n">
        <v>17.46133333333334</v>
      </c>
      <c r="H2634" s="2" t="n">
        <v>0.005951679434295976</v>
      </c>
      <c r="I2634" s="2" t="n">
        <v>-0.005787619526925081</v>
      </c>
      <c r="J2634" s="2" t="n">
        <v>-0.02341920374707251</v>
      </c>
      <c r="K2634" s="2" t="n">
        <v>-0.0005991611743559888</v>
      </c>
      <c r="L2634" s="2" t="n">
        <v>-0.03639514731369142</v>
      </c>
      <c r="M2634" s="2" t="n">
        <v>122331568</v>
      </c>
      <c r="N2634" s="2" t="n">
        <v>190768628.35</v>
      </c>
      <c r="O2634" s="2" t="n">
        <v>0.6412562120830493</v>
      </c>
      <c r="P2634" s="2" t="n">
        <v>0.002595529800856421</v>
      </c>
      <c r="Q2634" s="2" t="n">
        <v>0.00399993533288584</v>
      </c>
      <c r="R2634" s="2" t="n">
        <v>17.37</v>
      </c>
      <c r="S2634" s="2" t="n">
        <v>17.68</v>
      </c>
      <c r="T2634" s="2" t="b">
        <v>0</v>
      </c>
      <c r="U2634" s="2" t="b">
        <v>0</v>
      </c>
      <c r="V2634" s="2" t="n">
        <v>-0.0565610859728507</v>
      </c>
      <c r="W2634" s="2" t="n">
        <v>-0.03750721292556258</v>
      </c>
      <c r="X2634" s="2" t="n">
        <v>1.166888198416667</v>
      </c>
      <c r="Y2634" s="2" t="n">
        <v>0</v>
      </c>
      <c r="Z2634" s="2" t="b">
        <v>0</v>
      </c>
      <c r="AA2634" s="2" t="n">
        <v>0.05960529208874044</v>
      </c>
      <c r="AB2634" s="2" t="n">
        <v>0.01000019264522867</v>
      </c>
      <c r="AC2634" s="2" t="n">
        <v>0.4549699799866578</v>
      </c>
      <c r="AD2634" s="2" t="n">
        <v>0.5920613742494997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24</v>
      </c>
      <c r="AM2634" s="2" t="inlineStr">
        <is>
          <t>跌破MA60剔除</t>
        </is>
      </c>
    </row>
    <row r="2635">
      <c r="A2635" s="2" t="inlineStr">
        <is>
          <t>601611</t>
        </is>
      </c>
      <c r="B2635" s="2" t="inlineStr">
        <is>
          <t>中国核建</t>
        </is>
      </c>
      <c r="C2635" s="2" t="inlineStr">
        <is>
          <t>2026-04-27</t>
        </is>
      </c>
      <c r="D2635" s="2" t="n">
        <v>13.47</v>
      </c>
      <c r="E2635" s="2" t="n">
        <v>14.0465</v>
      </c>
      <c r="F2635" s="2" t="n">
        <v>15.35266666666667</v>
      </c>
      <c r="G2635" s="2" t="n">
        <v>14.46616666666667</v>
      </c>
      <c r="H2635" s="2" t="n">
        <v>-0.009798738148109054</v>
      </c>
      <c r="I2635" s="2" t="n">
        <v>-0.03628222296618688</v>
      </c>
      <c r="J2635" s="2" t="n">
        <v>-0.04535790219702329</v>
      </c>
      <c r="K2635" s="2" t="n">
        <v>-0.05738278516445061</v>
      </c>
      <c r="L2635" s="2" t="n">
        <v>-0.2302857142857142</v>
      </c>
      <c r="M2635" s="2" t="n">
        <v>456752401</v>
      </c>
      <c r="N2635" s="2" t="n">
        <v>597298949.7</v>
      </c>
      <c r="O2635" s="2" t="n">
        <v>0.764696474402657</v>
      </c>
      <c r="P2635" s="2" t="n">
        <v>0.01086817930116453</v>
      </c>
      <c r="Q2635" s="2" t="n">
        <v>0.01408442744826066</v>
      </c>
      <c r="R2635" s="2" t="n">
        <v>14.72</v>
      </c>
      <c r="S2635" s="2" t="n">
        <v>19.24</v>
      </c>
      <c r="T2635" s="2" t="b">
        <v>0</v>
      </c>
      <c r="U2635" s="2" t="b">
        <v>0</v>
      </c>
      <c r="V2635" s="2" t="n">
        <v>-0.2998960498960498</v>
      </c>
      <c r="W2635" s="2" t="n">
        <v>-0.08865979381443301</v>
      </c>
      <c r="X2635" s="2" t="n">
        <v>0.7009706247546403</v>
      </c>
      <c r="Y2635" s="2" t="n">
        <v>0</v>
      </c>
      <c r="Z2635" s="2" t="b">
        <v>0</v>
      </c>
      <c r="AA2635" s="2" t="n">
        <v>0.05960529208874044</v>
      </c>
      <c r="AB2635" s="2" t="n">
        <v>0.01000019264522867</v>
      </c>
      <c r="AC2635" s="2" t="n">
        <v>0.1851234156104069</v>
      </c>
      <c r="AD2635" s="2" t="n">
        <v>0.05737158105403602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24</v>
      </c>
      <c r="AM2635" s="2" t="inlineStr">
        <is>
          <t>跌破MA60剔除</t>
        </is>
      </c>
    </row>
    <row r="2636">
      <c r="A2636" s="2" t="inlineStr">
        <is>
          <t>601696</t>
        </is>
      </c>
      <c r="B2636" s="2" t="inlineStr">
        <is>
          <t>中银证券</t>
        </is>
      </c>
      <c r="C2636" s="2" t="inlineStr">
        <is>
          <t>2026-04-27</t>
        </is>
      </c>
      <c r="D2636" s="2" t="n">
        <v>12.22</v>
      </c>
      <c r="E2636" s="2" t="n">
        <v>12.362</v>
      </c>
      <c r="F2636" s="2" t="n">
        <v>13.16183333333333</v>
      </c>
      <c r="G2636" s="2" t="n">
        <v>13.61866666666667</v>
      </c>
      <c r="H2636" s="2" t="n">
        <v>0.0005260815021650433</v>
      </c>
      <c r="I2636" s="2" t="n">
        <v>-0.0251456646257161</v>
      </c>
      <c r="J2636" s="2" t="n">
        <v>-0.03169572107765439</v>
      </c>
      <c r="K2636" s="2" t="n">
        <v>-0.005695687550854256</v>
      </c>
      <c r="L2636" s="2" t="n">
        <v>-0.1314854299928927</v>
      </c>
      <c r="M2636" s="2" t="n">
        <v>313617718.2</v>
      </c>
      <c r="N2636" s="2" t="n">
        <v>361091775</v>
      </c>
      <c r="O2636" s="2" t="n">
        <v>0.8685263412604731</v>
      </c>
      <c r="P2636" s="2" t="n">
        <v>0.009175878257739327</v>
      </c>
      <c r="Q2636" s="2" t="n">
        <v>0.01045315059395243</v>
      </c>
      <c r="R2636" s="2" t="n">
        <v>12.93</v>
      </c>
      <c r="S2636" s="2" t="n">
        <v>14.58</v>
      </c>
      <c r="T2636" s="2" t="b">
        <v>0</v>
      </c>
      <c r="U2636" s="2" t="b">
        <v>0</v>
      </c>
      <c r="V2636" s="2" t="n">
        <v>-0.1618655692729767</v>
      </c>
      <c r="W2636" s="2" t="n">
        <v>-0.05390625000000004</v>
      </c>
      <c r="X2636" s="2" t="n">
        <v>1.053613594159503</v>
      </c>
      <c r="Y2636" s="2" t="n">
        <v>0</v>
      </c>
      <c r="Z2636" s="2" t="b">
        <v>0</v>
      </c>
      <c r="AA2636" s="2" t="n">
        <v>0.05960529208874044</v>
      </c>
      <c r="AB2636" s="2" t="n">
        <v>0.01000019264522867</v>
      </c>
      <c r="AC2636" s="2" t="n">
        <v>0.4299533022014677</v>
      </c>
      <c r="AD2636" s="2" t="n">
        <v>0.28552368245497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24</v>
      </c>
      <c r="AM2636" s="2" t="inlineStr">
        <is>
          <t>跌破MA60剔除</t>
        </is>
      </c>
    </row>
    <row r="2637">
      <c r="A2637" s="2" t="inlineStr">
        <is>
          <t>601880</t>
        </is>
      </c>
      <c r="B2637" s="2" t="inlineStr">
        <is>
          <t>辽港股份</t>
        </is>
      </c>
      <c r="C2637" s="2" t="inlineStr">
        <is>
          <t>2026-04-27</t>
        </is>
      </c>
      <c r="D2637" s="2" t="n">
        <v>1.59</v>
      </c>
      <c r="E2637" s="2" t="n">
        <v>1.6325</v>
      </c>
      <c r="F2637" s="2" t="n">
        <v>1.676</v>
      </c>
      <c r="G2637" s="2" t="n">
        <v>1.660416666666667</v>
      </c>
      <c r="H2637" s="2" t="n">
        <v>-0.01419082125603865</v>
      </c>
      <c r="I2637" s="2" t="n">
        <v>-0.0009934432743892163</v>
      </c>
      <c r="J2637" s="2" t="n">
        <v>-0.0304878048780487</v>
      </c>
      <c r="K2637" s="2" t="n">
        <v>-0.05917159763313606</v>
      </c>
      <c r="L2637" s="2" t="n">
        <v>-0.04216867469879504</v>
      </c>
      <c r="M2637" s="2" t="n">
        <v>119200714.4</v>
      </c>
      <c r="N2637" s="2" t="n">
        <v>184945803.25</v>
      </c>
      <c r="O2637" s="2" t="n">
        <v>0.6445170006851724</v>
      </c>
      <c r="P2637" s="2" t="n">
        <v>0.00402081378797818</v>
      </c>
      <c r="Q2637" s="2" t="n">
        <v>0.006120841936523125</v>
      </c>
      <c r="R2637" s="2" t="n">
        <v>1.73</v>
      </c>
      <c r="S2637" s="2" t="n">
        <v>1.83</v>
      </c>
      <c r="T2637" s="2" t="b">
        <v>0</v>
      </c>
      <c r="U2637" s="2" t="b">
        <v>0</v>
      </c>
      <c r="V2637" s="2" t="n">
        <v>-0.1311475409836066</v>
      </c>
      <c r="W2637" s="2" t="n">
        <v>-0.0479041916167664</v>
      </c>
      <c r="X2637" s="2" t="n">
        <v>0.5167107058766508</v>
      </c>
      <c r="Y2637" s="2" t="n">
        <v>0</v>
      </c>
      <c r="Z2637" s="2" t="b">
        <v>0</v>
      </c>
      <c r="AA2637" s="2" t="n">
        <v>0.05960529208874044</v>
      </c>
      <c r="AB2637" s="2" t="n">
        <v>0.01000019264522867</v>
      </c>
      <c r="AC2637" s="2" t="n">
        <v>0.176450967311541</v>
      </c>
      <c r="AD2637" s="2" t="n">
        <v>0.5743829219479654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24</v>
      </c>
      <c r="AM2637" s="2" t="inlineStr">
        <is>
          <t>跌破MA60剔除</t>
        </is>
      </c>
    </row>
    <row r="2638">
      <c r="A2638" s="2" t="inlineStr">
        <is>
          <t>601929</t>
        </is>
      </c>
      <c r="B2638" s="2" t="inlineStr">
        <is>
          <t>吉视传媒</t>
        </is>
      </c>
      <c r="C2638" s="2" t="inlineStr">
        <is>
          <t>2026-04-27</t>
        </is>
      </c>
      <c r="D2638" s="2" t="n">
        <v>2.93</v>
      </c>
      <c r="E2638" s="2" t="n">
        <v>2.967</v>
      </c>
      <c r="F2638" s="2" t="n">
        <v>3.311</v>
      </c>
      <c r="G2638" s="2" t="n">
        <v>3.561</v>
      </c>
      <c r="H2638" s="2" t="n">
        <v>-0.001346348030966005</v>
      </c>
      <c r="I2638" s="2" t="n">
        <v>-0.05494505494505486</v>
      </c>
      <c r="J2638" s="2" t="n">
        <v>-0.01013513513513509</v>
      </c>
      <c r="K2638" s="2" t="n">
        <v>-0.03300330033003285</v>
      </c>
      <c r="L2638" s="2" t="n">
        <v>-0.2638190954773869</v>
      </c>
      <c r="M2638" s="2" t="n">
        <v>280537945.8</v>
      </c>
      <c r="N2638" s="2" t="n">
        <v>238275492.7</v>
      </c>
      <c r="O2638" s="2" t="n">
        <v>1.177368023127794</v>
      </c>
      <c r="P2638" s="2" t="n">
        <v>0.02704836908599429</v>
      </c>
      <c r="Q2638" s="2" t="n">
        <v>0.02296365852083427</v>
      </c>
      <c r="R2638" s="2" t="n">
        <v>3.1</v>
      </c>
      <c r="S2638" s="2" t="n">
        <v>4.23</v>
      </c>
      <c r="T2638" s="2" t="b">
        <v>0</v>
      </c>
      <c r="U2638" s="2" t="b">
        <v>0</v>
      </c>
      <c r="V2638" s="2" t="n">
        <v>-0.3073286052009456</v>
      </c>
      <c r="W2638" s="2" t="n">
        <v>-0.07260726072607249</v>
      </c>
      <c r="X2638" s="2" t="n">
        <v>1.314627020563948</v>
      </c>
      <c r="Y2638" s="2" t="n">
        <v>0</v>
      </c>
      <c r="Z2638" s="2" t="b">
        <v>0</v>
      </c>
      <c r="AA2638" s="2" t="n">
        <v>0.05960529208874044</v>
      </c>
      <c r="AB2638" s="2" t="n">
        <v>0.01000019264522867</v>
      </c>
      <c r="AC2638" s="2" t="n">
        <v>0.2783522348232155</v>
      </c>
      <c r="AD2638" s="2" t="n">
        <v>0.02401601067378252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24</v>
      </c>
      <c r="AM2638" s="2" t="inlineStr">
        <is>
          <t>跌破MA60剔除</t>
        </is>
      </c>
    </row>
    <row r="2639">
      <c r="A2639" s="2" t="inlineStr">
        <is>
          <t>601990</t>
        </is>
      </c>
      <c r="B2639" s="2" t="inlineStr">
        <is>
          <t>南京证券</t>
        </is>
      </c>
      <c r="C2639" s="2" t="inlineStr">
        <is>
          <t>2026-04-27</t>
        </is>
      </c>
      <c r="D2639" s="2" t="n">
        <v>7.22</v>
      </c>
      <c r="E2639" s="2" t="n">
        <v>7.3325</v>
      </c>
      <c r="F2639" s="2" t="n">
        <v>7.592666666666667</v>
      </c>
      <c r="G2639" s="2" t="n">
        <v>7.882500000000001</v>
      </c>
      <c r="H2639" s="2" t="n">
        <v>0.002049880423641959</v>
      </c>
      <c r="I2639" s="2" t="n">
        <v>-0.01566517577407567</v>
      </c>
      <c r="J2639" s="2" t="n">
        <v>-0.0230040595399188</v>
      </c>
      <c r="K2639" s="2" t="n">
        <v>-0.005509641873278293</v>
      </c>
      <c r="L2639" s="2" t="n">
        <v>-0.103105590062112</v>
      </c>
      <c r="M2639" s="2" t="n">
        <v>104596966.4</v>
      </c>
      <c r="N2639" s="2" t="n">
        <v>105060470.4</v>
      </c>
      <c r="O2639" s="2" t="n">
        <v>0.995588216974136</v>
      </c>
      <c r="P2639" s="2" t="n">
        <v>0.00388577485164462</v>
      </c>
      <c r="Q2639" s="2" t="n">
        <v>0.003878501472897191</v>
      </c>
      <c r="R2639" s="2" t="n">
        <v>7.53</v>
      </c>
      <c r="S2639" s="2" t="n">
        <v>8.15</v>
      </c>
      <c r="T2639" s="2" t="b">
        <v>0</v>
      </c>
      <c r="U2639" s="2" t="b">
        <v>0</v>
      </c>
      <c r="V2639" s="2" t="n">
        <v>-0.1141104294478529</v>
      </c>
      <c r="W2639" s="2" t="n">
        <v>-0.02826379542395696</v>
      </c>
      <c r="X2639" s="2" t="n">
        <v>1.075296490238477</v>
      </c>
      <c r="Y2639" s="2" t="n">
        <v>0</v>
      </c>
      <c r="Z2639" s="2" t="b">
        <v>0</v>
      </c>
      <c r="AA2639" s="2" t="n">
        <v>0.05960529208874044</v>
      </c>
      <c r="AB2639" s="2" t="n">
        <v>0.01000019264522867</v>
      </c>
      <c r="AC2639" s="2" t="n">
        <v>0.4309539693128753</v>
      </c>
      <c r="AD2639" s="2" t="n">
        <v>0.3779186124082722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  <c r="AL2639" s="2" t="n">
        <v>24</v>
      </c>
      <c r="AM2639" s="2" t="inlineStr">
        <is>
          <t>跌破MA60剔除</t>
        </is>
      </c>
    </row>
    <row r="2640">
      <c r="A2640" s="2" t="inlineStr">
        <is>
          <t>601992</t>
        </is>
      </c>
      <c r="B2640" s="2" t="inlineStr">
        <is>
          <t>金隅集团</t>
        </is>
      </c>
      <c r="C2640" s="2" t="inlineStr">
        <is>
          <t>2026-04-27</t>
        </is>
      </c>
      <c r="D2640" s="2" t="n">
        <v>1.67</v>
      </c>
      <c r="E2640" s="2" t="n">
        <v>1.7485</v>
      </c>
      <c r="F2640" s="2" t="n">
        <v>1.891166666666667</v>
      </c>
      <c r="G2640" s="2" t="n">
        <v>1.822583333333333</v>
      </c>
      <c r="H2640" s="2" t="n">
        <v>-0.01437429537767754</v>
      </c>
      <c r="I2640" s="2" t="n">
        <v>-0.02189466425308162</v>
      </c>
      <c r="J2640" s="2" t="n">
        <v>-0.0617977528089888</v>
      </c>
      <c r="K2640" s="2" t="n">
        <v>-0.06703910614525144</v>
      </c>
      <c r="L2640" s="2" t="n">
        <v>-0.1853658536585365</v>
      </c>
      <c r="M2640" s="2" t="n">
        <v>95260742</v>
      </c>
      <c r="N2640" s="2" t="n">
        <v>112623917.45</v>
      </c>
      <c r="O2640" s="2" t="n">
        <v>0.84583047861296</v>
      </c>
      <c r="P2640" s="2" t="n">
        <v>0.00675214600172364</v>
      </c>
      <c r="Q2640" s="2" t="n">
        <v>0.007706297542659635</v>
      </c>
      <c r="R2640" s="2" t="n">
        <v>1.86</v>
      </c>
      <c r="S2640" s="2" t="n">
        <v>2.19</v>
      </c>
      <c r="T2640" s="2" t="b">
        <v>0</v>
      </c>
      <c r="U2640" s="2" t="b">
        <v>0</v>
      </c>
      <c r="V2640" s="2" t="n">
        <v>-0.2374429223744292</v>
      </c>
      <c r="W2640" s="2" t="n">
        <v>-0.09239130434782616</v>
      </c>
      <c r="X2640" s="2" t="n">
        <v>0.561700679821038</v>
      </c>
      <c r="Y2640" s="2" t="n">
        <v>0</v>
      </c>
      <c r="Z2640" s="2" t="b">
        <v>0</v>
      </c>
      <c r="AA2640" s="2" t="n">
        <v>0.05960529208874044</v>
      </c>
      <c r="AB2640" s="2" t="n">
        <v>0.01000019264522867</v>
      </c>
      <c r="AC2640" s="2" t="n">
        <v>0.1537691794529686</v>
      </c>
      <c r="AD2640" s="2" t="n">
        <v>0.1424282855236824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24</v>
      </c>
      <c r="AM2640" s="2" t="inlineStr">
        <is>
          <t>跌破MA60剔除</t>
        </is>
      </c>
    </row>
    <row r="2641">
      <c r="A2641" s="2" t="inlineStr">
        <is>
          <t>603055</t>
        </is>
      </c>
      <c r="B2641" s="2" t="inlineStr">
        <is>
          <t>台华新材</t>
        </is>
      </c>
      <c r="C2641" s="2" t="inlineStr">
        <is>
          <t>2026-04-27</t>
        </is>
      </c>
      <c r="D2641" s="2" t="n">
        <v>8.880000000000001</v>
      </c>
      <c r="E2641" s="2" t="n">
        <v>9.208500000000001</v>
      </c>
      <c r="F2641" s="2" t="n">
        <v>9.318000000000001</v>
      </c>
      <c r="G2641" s="2" t="n">
        <v>9.124583333333332</v>
      </c>
      <c r="H2641" s="2" t="n">
        <v>-0.007169811320754671</v>
      </c>
      <c r="I2641" s="2" t="n">
        <v>-0.0001788332916056179</v>
      </c>
      <c r="J2641" s="2" t="n">
        <v>-0.04925053533190571</v>
      </c>
      <c r="K2641" s="2" t="n">
        <v>-0.0512820512820511</v>
      </c>
      <c r="L2641" s="2" t="n">
        <v>-0.03162486368593231</v>
      </c>
      <c r="M2641" s="2" t="n">
        <v>56684171.8</v>
      </c>
      <c r="N2641" s="2" t="n">
        <v>86283991.84999999</v>
      </c>
      <c r="O2641" s="2" t="n">
        <v>0.6569488799097558</v>
      </c>
      <c r="P2641" s="2" t="n">
        <v>0.006947329779210721</v>
      </c>
      <c r="Q2641" s="2" t="n">
        <v>0.01033685840093254</v>
      </c>
      <c r="R2641" s="2" t="n">
        <v>9.68</v>
      </c>
      <c r="S2641" s="2" t="n">
        <v>11.05</v>
      </c>
      <c r="T2641" s="2" t="b">
        <v>0</v>
      </c>
      <c r="U2641" s="2" t="b">
        <v>0</v>
      </c>
      <c r="V2641" s="2" t="n">
        <v>-0.1963800904977375</v>
      </c>
      <c r="W2641" s="2" t="n">
        <v>-0.07684210526315793</v>
      </c>
      <c r="X2641" s="2" t="n">
        <v>0.7634159382210944</v>
      </c>
      <c r="Y2641" s="2" t="n">
        <v>0</v>
      </c>
      <c r="Z2641" s="2" t="b">
        <v>0</v>
      </c>
      <c r="AA2641" s="2" t="n">
        <v>0.05960529208874044</v>
      </c>
      <c r="AB2641" s="2" t="n">
        <v>0.01000019264522867</v>
      </c>
      <c r="AC2641" s="2" t="n">
        <v>0.2036357571714476</v>
      </c>
      <c r="AD2641" s="2" t="n">
        <v>0.6020680453635757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24</v>
      </c>
      <c r="AM2641" s="2" t="inlineStr">
        <is>
          <t>跌破MA60剔除</t>
        </is>
      </c>
    </row>
    <row r="2642">
      <c r="A2642" s="2" t="inlineStr">
        <is>
          <t>603098</t>
        </is>
      </c>
      <c r="B2642" s="2" t="inlineStr">
        <is>
          <t>XD森特股</t>
        </is>
      </c>
      <c r="C2642" s="2" t="inlineStr">
        <is>
          <t>2026-04-27</t>
        </is>
      </c>
      <c r="D2642" s="2" t="n">
        <v>14.95</v>
      </c>
      <c r="E2642" s="2" t="n">
        <v>14.968</v>
      </c>
      <c r="F2642" s="2" t="n">
        <v>15.53916666666667</v>
      </c>
      <c r="G2642" s="2" t="n">
        <v>14.60525</v>
      </c>
      <c r="H2642" s="2" t="n">
        <v>-0.03897271268057778</v>
      </c>
      <c r="I2642" s="2" t="n">
        <v>0.002893530968310909</v>
      </c>
      <c r="J2642" s="2" t="n">
        <v>0.04181184668989535</v>
      </c>
      <c r="K2642" s="2" t="n">
        <v>-0.1624649859943978</v>
      </c>
      <c r="L2642" s="2" t="n">
        <v>-0.005984042553191515</v>
      </c>
      <c r="M2642" s="2" t="n">
        <v>126130381.4</v>
      </c>
      <c r="N2642" s="2" t="n">
        <v>158145467.2</v>
      </c>
      <c r="O2642" s="2" t="n">
        <v>0.7975592575188271</v>
      </c>
      <c r="P2642" s="2" t="n">
        <v>0.01538852958156574</v>
      </c>
      <c r="Q2642" s="2" t="n">
        <v>0.01896392523609192</v>
      </c>
      <c r="R2642" s="2" t="n">
        <v>18.22</v>
      </c>
      <c r="S2642" s="2" t="n">
        <v>18.5</v>
      </c>
      <c r="T2642" s="2" t="b">
        <v>0</v>
      </c>
      <c r="U2642" s="2" t="b">
        <v>0</v>
      </c>
      <c r="V2642" s="2" t="n">
        <v>-0.1918918918918919</v>
      </c>
      <c r="W2642" s="2" t="n">
        <v>-0.2179271708683473</v>
      </c>
      <c r="X2642" s="2" t="n">
        <v>0.6438962034274028</v>
      </c>
      <c r="Y2642" s="2" t="n">
        <v>0</v>
      </c>
      <c r="Z2642" s="2" t="b">
        <v>0</v>
      </c>
      <c r="AA2642" s="2" t="n">
        <v>0.05960529208874044</v>
      </c>
      <c r="AB2642" s="2" t="n">
        <v>0.01000019264522867</v>
      </c>
      <c r="AC2642" s="2" t="n">
        <v>0.01767845230153436</v>
      </c>
      <c r="AD2642" s="2" t="n">
        <v>0.6584389593062041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24</v>
      </c>
      <c r="AM2642" s="2" t="inlineStr">
        <is>
          <t>跌破MA60剔除</t>
        </is>
      </c>
    </row>
    <row r="2643">
      <c r="A2643" s="2" t="inlineStr">
        <is>
          <t>603199</t>
        </is>
      </c>
      <c r="B2643" s="2" t="inlineStr">
        <is>
          <t>九华旅游</t>
        </is>
      </c>
      <c r="C2643" s="2" t="inlineStr">
        <is>
          <t>2026-04-27</t>
        </is>
      </c>
      <c r="D2643" s="2" t="n">
        <v>36.82</v>
      </c>
      <c r="E2643" s="2" t="n">
        <v>37.4945</v>
      </c>
      <c r="F2643" s="2" t="n">
        <v>39.69816666666667</v>
      </c>
      <c r="G2643" s="2" t="n">
        <v>37.82725</v>
      </c>
      <c r="H2643" s="2" t="n">
        <v>-0.01304290602790203</v>
      </c>
      <c r="I2643" s="2" t="n">
        <v>-0.01138495509106319</v>
      </c>
      <c r="J2643" s="2" t="n">
        <v>0.01825221238938068</v>
      </c>
      <c r="K2643" s="2" t="n">
        <v>-0.04512448132780089</v>
      </c>
      <c r="L2643" s="2" t="n">
        <v>-0.1201911589008363</v>
      </c>
      <c r="M2643" s="2" t="n">
        <v>90718769.40000001</v>
      </c>
      <c r="N2643" s="2" t="n">
        <v>99958261.5</v>
      </c>
      <c r="O2643" s="2" t="n">
        <v>0.9075664986430362</v>
      </c>
      <c r="P2643" s="2" t="n">
        <v>0.02170310625225872</v>
      </c>
      <c r="Q2643" s="2" t="n">
        <v>0.02356623147813511</v>
      </c>
      <c r="R2643" s="2" t="n">
        <v>40.39</v>
      </c>
      <c r="S2643" s="2" t="n">
        <v>44.16</v>
      </c>
      <c r="T2643" s="2" t="b">
        <v>0</v>
      </c>
      <c r="U2643" s="2" t="b">
        <v>0</v>
      </c>
      <c r="V2643" s="2" t="n">
        <v>-0.1662137681159419</v>
      </c>
      <c r="W2643" s="2" t="n">
        <v>-0.09122895199798953</v>
      </c>
      <c r="X2643" s="2" t="n">
        <v>0.9903184119596117</v>
      </c>
      <c r="Y2643" s="2" t="n">
        <v>0</v>
      </c>
      <c r="Z2643" s="2" t="b">
        <v>0</v>
      </c>
      <c r="AA2643" s="2" t="n">
        <v>0.05960529208874044</v>
      </c>
      <c r="AB2643" s="2" t="n">
        <v>0.01000019264522867</v>
      </c>
      <c r="AC2643" s="2" t="n">
        <v>0.2251501000667111</v>
      </c>
      <c r="AD2643" s="2" t="n">
        <v>0.3195463642428286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24</v>
      </c>
      <c r="AM2643" s="2" t="inlineStr">
        <is>
          <t>跌破MA60剔除</t>
        </is>
      </c>
    </row>
    <row r="2644">
      <c r="A2644" s="2" t="inlineStr">
        <is>
          <t>603707</t>
        </is>
      </c>
      <c r="B2644" s="2" t="inlineStr">
        <is>
          <t>健友股份</t>
        </is>
      </c>
      <c r="C2644" s="2" t="inlineStr">
        <is>
          <t>2026-04-27</t>
        </is>
      </c>
      <c r="D2644" s="2" t="n">
        <v>9.26</v>
      </c>
      <c r="E2644" s="2" t="n">
        <v>9.5435</v>
      </c>
      <c r="F2644" s="2" t="n">
        <v>9.577</v>
      </c>
      <c r="G2644" s="2" t="n">
        <v>9.545583333333333</v>
      </c>
      <c r="H2644" s="2" t="n">
        <v>-0.001725941422593968</v>
      </c>
      <c r="I2644" s="2" t="n">
        <v>-0.0002087900615931337</v>
      </c>
      <c r="J2644" s="2" t="n">
        <v>-0.03441084462982269</v>
      </c>
      <c r="K2644" s="2" t="n">
        <v>-0.03239289446186</v>
      </c>
      <c r="L2644" s="2" t="n">
        <v>-0.02010582010582007</v>
      </c>
      <c r="M2644" s="2" t="n">
        <v>63318452.6</v>
      </c>
      <c r="N2644" s="2" t="n">
        <v>108189582</v>
      </c>
      <c r="O2644" s="2" t="n">
        <v>0.5852546190630443</v>
      </c>
      <c r="P2644" s="2" t="n">
        <v>0.00417969421043912</v>
      </c>
      <c r="Q2644" s="2" t="n">
        <v>0.006894596533585269</v>
      </c>
      <c r="R2644" s="2" t="n">
        <v>9.94</v>
      </c>
      <c r="S2644" s="2" t="n">
        <v>10.04</v>
      </c>
      <c r="T2644" s="2" t="b">
        <v>0</v>
      </c>
      <c r="U2644" s="2" t="b">
        <v>0</v>
      </c>
      <c r="V2644" s="2" t="n">
        <v>-0.07768924302788838</v>
      </c>
      <c r="W2644" s="2" t="n">
        <v>-0.06510681586978639</v>
      </c>
      <c r="X2644" s="2" t="n">
        <v>0.6821231087324459</v>
      </c>
      <c r="Y2644" s="2" t="n">
        <v>0</v>
      </c>
      <c r="Z2644" s="2" t="b">
        <v>0</v>
      </c>
      <c r="AA2644" s="2" t="n">
        <v>0.05960529208874044</v>
      </c>
      <c r="AB2644" s="2" t="n">
        <v>0.01000019264522867</v>
      </c>
      <c r="AC2644" s="2" t="n">
        <v>0.2815210140093395</v>
      </c>
      <c r="AD2644" s="2" t="n">
        <v>0.6267511674449633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24</v>
      </c>
      <c r="AM2644" s="2" t="inlineStr">
        <is>
          <t>跌破MA60剔除</t>
        </is>
      </c>
    </row>
    <row r="2645">
      <c r="A2645" s="2" t="inlineStr">
        <is>
          <t>603858</t>
        </is>
      </c>
      <c r="B2645" s="2" t="inlineStr">
        <is>
          <t>步长制药</t>
        </is>
      </c>
      <c r="C2645" s="2" t="inlineStr">
        <is>
          <t>2026-04-27</t>
        </is>
      </c>
      <c r="D2645" s="2" t="n">
        <v>16.2</v>
      </c>
      <c r="E2645" s="2" t="n">
        <v>16.5615</v>
      </c>
      <c r="F2645" s="2" t="n">
        <v>16.76216666666667</v>
      </c>
      <c r="G2645" s="2" t="n">
        <v>16.81666666666667</v>
      </c>
      <c r="H2645" s="2" t="n">
        <v>0.008678969486570542</v>
      </c>
      <c r="I2645" s="2" t="n">
        <v>-0.002103487622166056</v>
      </c>
      <c r="J2645" s="2" t="n">
        <v>0.001236093943139727</v>
      </c>
      <c r="K2645" s="2" t="n">
        <v>-0.00613496932515345</v>
      </c>
      <c r="L2645" s="2" t="n">
        <v>-0.05429071803852892</v>
      </c>
      <c r="M2645" s="2" t="n">
        <v>69542881.2</v>
      </c>
      <c r="N2645" s="2" t="n">
        <v>92217059.3</v>
      </c>
      <c r="O2645" s="2" t="n">
        <v>0.7541216530638166</v>
      </c>
      <c r="P2645" s="2" t="n">
        <v>0.004027316796949961</v>
      </c>
      <c r="Q2645" s="2" t="n">
        <v>0.0052709624891278</v>
      </c>
      <c r="R2645" s="2" t="n">
        <v>17.09</v>
      </c>
      <c r="S2645" s="2" t="n">
        <v>17.98</v>
      </c>
      <c r="T2645" s="2" t="b">
        <v>0</v>
      </c>
      <c r="U2645" s="2" t="b">
        <v>0</v>
      </c>
      <c r="V2645" s="2" t="n">
        <v>-0.09899888765294773</v>
      </c>
      <c r="W2645" s="2" t="n">
        <v>-0.04761904761904778</v>
      </c>
      <c r="X2645" s="2" t="n">
        <v>1.0317225992174</v>
      </c>
      <c r="Y2645" s="2" t="n">
        <v>0</v>
      </c>
      <c r="Z2645" s="2" t="b">
        <v>0</v>
      </c>
      <c r="AA2645" s="2" t="n">
        <v>0.05960529208874044</v>
      </c>
      <c r="AB2645" s="2" t="n">
        <v>0.01000019264522867</v>
      </c>
      <c r="AC2645" s="2" t="n">
        <v>0.4269513008672448</v>
      </c>
      <c r="AD2645" s="2" t="n">
        <v>0.5356904603068713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24</v>
      </c>
      <c r="AM2645" s="2" t="inlineStr">
        <is>
          <t>跌破MA60剔除</t>
        </is>
      </c>
    </row>
    <row r="2646">
      <c r="A2646" s="2" t="inlineStr">
        <is>
          <t>603871</t>
        </is>
      </c>
      <c r="B2646" s="2" t="inlineStr">
        <is>
          <t>嘉友国际</t>
        </is>
      </c>
      <c r="C2646" s="2" t="inlineStr">
        <is>
          <t>2026-04-27</t>
        </is>
      </c>
      <c r="D2646" s="2" t="n">
        <v>13.47</v>
      </c>
      <c r="E2646" s="2" t="n">
        <v>13.5725</v>
      </c>
      <c r="F2646" s="2" t="n">
        <v>14.229</v>
      </c>
      <c r="G2646" s="2" t="n">
        <v>13.96666666666667</v>
      </c>
      <c r="H2646" s="2" t="n">
        <v>-0.01024575220593593</v>
      </c>
      <c r="I2646" s="2" t="n">
        <v>-0.00482584976919842</v>
      </c>
      <c r="J2646" s="2" t="n">
        <v>0.009745127436281864</v>
      </c>
      <c r="K2646" s="2" t="n">
        <v>-0.05007052186177707</v>
      </c>
      <c r="L2646" s="2" t="n">
        <v>-0.0330222541277817</v>
      </c>
      <c r="M2646" s="2" t="n">
        <v>200181235.6</v>
      </c>
      <c r="N2646" s="2" t="n">
        <v>217672665</v>
      </c>
      <c r="O2646" s="2" t="n">
        <v>0.9196434269778431</v>
      </c>
      <c r="P2646" s="2" t="n">
        <v>0.01064713656220144</v>
      </c>
      <c r="Q2646" s="2" t="n">
        <v>0.01165940212200026</v>
      </c>
      <c r="R2646" s="2" t="n">
        <v>14.95</v>
      </c>
      <c r="S2646" s="2" t="n">
        <v>16.55</v>
      </c>
      <c r="T2646" s="2" t="b">
        <v>0</v>
      </c>
      <c r="U2646" s="2" t="b">
        <v>0</v>
      </c>
      <c r="V2646" s="2" t="n">
        <v>-0.1861027190332326</v>
      </c>
      <c r="W2646" s="2" t="n">
        <v>-0.06308919506889044</v>
      </c>
      <c r="X2646" s="2" t="n">
        <v>0.7500428948013852</v>
      </c>
      <c r="Y2646" s="2" t="n">
        <v>0</v>
      </c>
      <c r="Z2646" s="2" t="b">
        <v>0</v>
      </c>
      <c r="AA2646" s="2" t="n">
        <v>0.05960529208874044</v>
      </c>
      <c r="AB2646" s="2" t="n">
        <v>0.01000019264522867</v>
      </c>
      <c r="AC2646" s="2" t="n">
        <v>0.2098065376917945</v>
      </c>
      <c r="AD2646" s="2" t="n">
        <v>0.5983989326217478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24</v>
      </c>
      <c r="AM2646" s="2" t="inlineStr">
        <is>
          <t>跌破MA60剔除</t>
        </is>
      </c>
    </row>
    <row r="2647">
      <c r="A2647" s="2" t="inlineStr">
        <is>
          <t>603949</t>
        </is>
      </c>
      <c r="B2647" s="2" t="inlineStr">
        <is>
          <t>雪龙集团</t>
        </is>
      </c>
      <c r="C2647" s="2" t="inlineStr">
        <is>
          <t>2026-04-27</t>
        </is>
      </c>
      <c r="D2647" s="2" t="n">
        <v>17.65</v>
      </c>
      <c r="E2647" s="2" t="n">
        <v>17.967</v>
      </c>
      <c r="F2647" s="2" t="n">
        <v>19.1495</v>
      </c>
      <c r="G2647" s="2" t="n">
        <v>19.0635</v>
      </c>
      <c r="H2647" s="2" t="n">
        <v>-0.005507430880358766</v>
      </c>
      <c r="I2647" s="2" t="n">
        <v>-0.02082818452203394</v>
      </c>
      <c r="J2647" s="2" t="n">
        <v>-0.08406850025947077</v>
      </c>
      <c r="K2647" s="2" t="n">
        <v>0.01436781609195403</v>
      </c>
      <c r="L2647" s="2" t="n">
        <v>-0.2117016525234481</v>
      </c>
      <c r="M2647" s="2" t="n">
        <v>85973792.8</v>
      </c>
      <c r="N2647" s="2" t="n">
        <v>154671990.5</v>
      </c>
      <c r="O2647" s="2" t="n">
        <v>0.5558459066963388</v>
      </c>
      <c r="P2647" s="2" t="n">
        <v>0.02274105263410273</v>
      </c>
      <c r="Q2647" s="2" t="n">
        <v>0.04047293884738586</v>
      </c>
      <c r="R2647" s="2" t="n">
        <v>19.5</v>
      </c>
      <c r="S2647" s="2" t="n">
        <v>24.01</v>
      </c>
      <c r="T2647" s="2" t="b">
        <v>0</v>
      </c>
      <c r="U2647" s="2" t="b">
        <v>0</v>
      </c>
      <c r="V2647" s="2" t="n">
        <v>-0.2648896293211163</v>
      </c>
      <c r="W2647" s="2" t="n">
        <v>-0.09289050337311877</v>
      </c>
      <c r="X2647" s="2" t="n">
        <v>0.8426743602232689</v>
      </c>
      <c r="Y2647" s="2" t="n">
        <v>0</v>
      </c>
      <c r="Z2647" s="2" t="b">
        <v>0</v>
      </c>
      <c r="AA2647" s="2" t="n">
        <v>0.05960529208874044</v>
      </c>
      <c r="AB2647" s="2" t="n">
        <v>0.01000019264522867</v>
      </c>
      <c r="AC2647" s="2" t="n">
        <v>0.5336891260840561</v>
      </c>
      <c r="AD2647" s="2" t="n">
        <v>0.08739159439626418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24</v>
      </c>
      <c r="AM2647" s="2" t="inlineStr">
        <is>
          <t>跌破MA60剔除</t>
        </is>
      </c>
    </row>
    <row r="2648">
      <c r="A2648" s="2" t="inlineStr">
        <is>
          <t>603992</t>
        </is>
      </c>
      <c r="B2648" s="2" t="inlineStr">
        <is>
          <t>松霖科技</t>
        </is>
      </c>
      <c r="C2648" s="2" t="inlineStr">
        <is>
          <t>2026-04-27</t>
        </is>
      </c>
      <c r="D2648" s="2" t="n">
        <v>33.05</v>
      </c>
      <c r="E2648" s="2" t="n">
        <v>33.257</v>
      </c>
      <c r="F2648" s="2" t="n">
        <v>35.16733333333334</v>
      </c>
      <c r="G2648" s="2" t="n">
        <v>34.66783333333333</v>
      </c>
      <c r="H2648" s="2" t="n">
        <v>-0.01851879177795168</v>
      </c>
      <c r="I2648" s="2" t="n">
        <v>-0.04170545945037596</v>
      </c>
      <c r="J2648" s="2" t="n">
        <v>0.05154311167674197</v>
      </c>
      <c r="K2648" s="2" t="n">
        <v>-0.09551176792556104</v>
      </c>
      <c r="L2648" s="2" t="n">
        <v>-0.2308587386548755</v>
      </c>
      <c r="M2648" s="2" t="n">
        <v>140931662.4</v>
      </c>
      <c r="N2648" s="2" t="n">
        <v>204150315.6</v>
      </c>
      <c r="O2648" s="2" t="n">
        <v>0.6903328167081217</v>
      </c>
      <c r="P2648" s="2" t="n">
        <v>0.009372421321309981</v>
      </c>
      <c r="Q2648" s="2" t="n">
        <v>0.01367856402359483</v>
      </c>
      <c r="R2648" s="2" t="n">
        <v>37.33</v>
      </c>
      <c r="S2648" s="2" t="n">
        <v>43.65</v>
      </c>
      <c r="T2648" s="2" t="b">
        <v>0</v>
      </c>
      <c r="U2648" s="2" t="b">
        <v>0</v>
      </c>
      <c r="V2648" s="2" t="n">
        <v>-0.2428407789232532</v>
      </c>
      <c r="W2648" s="2" t="n">
        <v>-0.09631972397929844</v>
      </c>
      <c r="X2648" s="2" t="n">
        <v>0.9209209526103549</v>
      </c>
      <c r="Y2648" s="2" t="n">
        <v>0</v>
      </c>
      <c r="Z2648" s="2" t="b">
        <v>0</v>
      </c>
      <c r="AA2648" s="2" t="n">
        <v>0.05960529208874044</v>
      </c>
      <c r="AB2648" s="2" t="n">
        <v>0.01000019264522867</v>
      </c>
      <c r="AC2648" s="2" t="n">
        <v>0.08072048032021348</v>
      </c>
      <c r="AD2648" s="2" t="n">
        <v>0.05637091394262842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24</v>
      </c>
      <c r="AM2648" s="2" t="inlineStr">
        <is>
          <t>跌破MA60剔除</t>
        </is>
      </c>
    </row>
    <row r="2649">
      <c r="A2649" s="2" t="inlineStr">
        <is>
          <t>603998</t>
        </is>
      </c>
      <c r="B2649" s="2" t="inlineStr">
        <is>
          <t>方盛制药</t>
        </is>
      </c>
      <c r="C2649" s="2" t="inlineStr">
        <is>
          <t>2026-04-27</t>
        </is>
      </c>
      <c r="D2649" s="2" t="n">
        <v>10.63</v>
      </c>
      <c r="E2649" s="2" t="n">
        <v>10.577</v>
      </c>
      <c r="F2649" s="2" t="n">
        <v>11.35166666666667</v>
      </c>
      <c r="G2649" s="2" t="n">
        <v>11.383</v>
      </c>
      <c r="H2649" s="2" t="n">
        <v>-0.005500446617460297</v>
      </c>
      <c r="I2649" s="2" t="n">
        <v>-0.01877169982568117</v>
      </c>
      <c r="J2649" s="2" t="n">
        <v>0.0211335254562921</v>
      </c>
      <c r="K2649" s="2" t="n">
        <v>-0.02655677655677646</v>
      </c>
      <c r="L2649" s="2" t="n">
        <v>-0.1207609594706368</v>
      </c>
      <c r="M2649" s="2" t="n">
        <v>90429233.2</v>
      </c>
      <c r="N2649" s="2" t="n">
        <v>102727464.55</v>
      </c>
      <c r="O2649" s="2" t="n">
        <v>0.8802829272203624</v>
      </c>
      <c r="P2649" s="2" t="n">
        <v>0.01957433629157014</v>
      </c>
      <c r="Q2649" s="2" t="n">
        <v>0.02176452343592992</v>
      </c>
      <c r="R2649" s="2" t="n">
        <v>11.16</v>
      </c>
      <c r="S2649" s="2" t="n">
        <v>12.69</v>
      </c>
      <c r="T2649" s="2" t="b">
        <v>0</v>
      </c>
      <c r="U2649" s="2" t="b">
        <v>0</v>
      </c>
      <c r="V2649" s="2" t="n">
        <v>-0.1623325453112686</v>
      </c>
      <c r="W2649" s="2" t="n">
        <v>-0.08535489667565144</v>
      </c>
      <c r="X2649" s="2" t="n">
        <v>1.104343399204723</v>
      </c>
      <c r="Y2649" s="2" t="n">
        <v>0</v>
      </c>
      <c r="Z2649" s="2" t="b">
        <v>0</v>
      </c>
      <c r="AA2649" s="2" t="n">
        <v>0.05960529208874044</v>
      </c>
      <c r="AB2649" s="2" t="n">
        <v>0.01000019264522867</v>
      </c>
      <c r="AC2649" s="2" t="n">
        <v>0.314209472981988</v>
      </c>
      <c r="AD2649" s="2" t="n">
        <v>0.3175450300200133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1</v>
      </c>
      <c r="AK2649" s="2" t="b">
        <v>0</v>
      </c>
      <c r="AL2649" s="2" t="n">
        <v>24</v>
      </c>
      <c r="AM2649" s="2" t="inlineStr">
        <is>
          <t>跌破MA60剔除</t>
        </is>
      </c>
    </row>
    <row r="2650">
      <c r="A2650" s="2" t="inlineStr">
        <is>
          <t>605507</t>
        </is>
      </c>
      <c r="B2650" s="2" t="inlineStr">
        <is>
          <t>国邦医药</t>
        </is>
      </c>
      <c r="C2650" s="2" t="inlineStr">
        <is>
          <t>2026-04-27</t>
        </is>
      </c>
      <c r="D2650" s="2" t="n">
        <v>16.65</v>
      </c>
      <c r="E2650" s="2" t="n">
        <v>17.36</v>
      </c>
      <c r="F2650" s="2" t="n">
        <v>18.41366666666666</v>
      </c>
      <c r="G2650" s="2" t="n">
        <v>17.48633333333333</v>
      </c>
      <c r="H2650" s="2" t="n">
        <v>-0.02122741239816184</v>
      </c>
      <c r="I2650" s="2" t="n">
        <v>-0.006144020150227081</v>
      </c>
      <c r="J2650" s="2" t="n">
        <v>-0.04529816513761487</v>
      </c>
      <c r="K2650" s="2" t="n">
        <v>-0.1072386058981233</v>
      </c>
      <c r="L2650" s="2" t="n">
        <v>-0.1009719222462203</v>
      </c>
      <c r="M2650" s="2" t="n">
        <v>64300417.4</v>
      </c>
      <c r="N2650" s="2" t="n">
        <v>106508505.75</v>
      </c>
      <c r="O2650" s="2" t="n">
        <v>0.6037115716460044</v>
      </c>
      <c r="P2650" s="2" t="n">
        <v>0.004783227620169818</v>
      </c>
      <c r="Q2650" s="2" t="n">
        <v>0.0076235415117653</v>
      </c>
      <c r="R2650" s="2" t="n">
        <v>18.89</v>
      </c>
      <c r="S2650" s="2" t="n">
        <v>20.82</v>
      </c>
      <c r="T2650" s="2" t="b">
        <v>0</v>
      </c>
      <c r="U2650" s="2" t="b">
        <v>0</v>
      </c>
      <c r="V2650" s="2" t="n">
        <v>-0.2002881844380404</v>
      </c>
      <c r="W2650" s="2" t="n">
        <v>-0.07756232686980624</v>
      </c>
      <c r="X2650" s="2" t="n">
        <v>0.3710714228259855</v>
      </c>
      <c r="Y2650" s="2" t="n">
        <v>0</v>
      </c>
      <c r="Z2650" s="2" t="b">
        <v>0</v>
      </c>
      <c r="AA2650" s="2" t="n">
        <v>0.05960529208874044</v>
      </c>
      <c r="AB2650" s="2" t="n">
        <v>0.01000019264522867</v>
      </c>
      <c r="AC2650" s="2" t="n">
        <v>0.06404269513008673</v>
      </c>
      <c r="AD2650" s="2" t="n">
        <v>0.3812541694462975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24</v>
      </c>
      <c r="AM2650" s="2" t="inlineStr">
        <is>
          <t>跌破MA60剔除</t>
        </is>
      </c>
    </row>
    <row r="2651">
      <c r="A2651" s="2" t="inlineStr">
        <is>
          <t>000503</t>
        </is>
      </c>
      <c r="B2651" s="2" t="inlineStr">
        <is>
          <t>国新健康</t>
        </is>
      </c>
      <c r="C2651" s="2" t="inlineStr">
        <is>
          <t>2026-04-27</t>
        </is>
      </c>
      <c r="D2651" s="2" t="n">
        <v>7.39</v>
      </c>
      <c r="E2651" s="2" t="n">
        <v>7.705</v>
      </c>
      <c r="F2651" s="2" t="n">
        <v>8.546666666666665</v>
      </c>
      <c r="G2651" s="2" t="n">
        <v>9.170583333333333</v>
      </c>
      <c r="H2651" s="2" t="n">
        <v>-0.01546128290314341</v>
      </c>
      <c r="I2651" s="2" t="n">
        <v>-0.05551257965889445</v>
      </c>
      <c r="J2651" s="2" t="n">
        <v>-0.04890604890604888</v>
      </c>
      <c r="K2651" s="2" t="n">
        <v>-0.07509386733416779</v>
      </c>
      <c r="L2651" s="2" t="n">
        <v>-0.2557905337361531</v>
      </c>
      <c r="M2651" s="2" t="n">
        <v>132493648</v>
      </c>
      <c r="N2651" s="2" t="n">
        <v>89405998.8</v>
      </c>
      <c r="O2651" s="2" t="n">
        <v>1.481932418163422</v>
      </c>
      <c r="P2651" s="2" t="n">
        <v>0.01798699730926408</v>
      </c>
      <c r="Q2651" s="2" t="n">
        <v>0.01186065464548445</v>
      </c>
      <c r="R2651" s="2" t="n">
        <v>8.130000000000001</v>
      </c>
      <c r="S2651" s="2" t="n">
        <v>10.29</v>
      </c>
      <c r="T2651" s="2" t="b">
        <v>0</v>
      </c>
      <c r="U2651" s="2" t="b">
        <v>0</v>
      </c>
      <c r="V2651" s="2" t="n">
        <v>-0.281827016520894</v>
      </c>
      <c r="W2651" s="2" t="n">
        <v>-0.08921933085501865</v>
      </c>
      <c r="X2651" s="2" t="n">
        <v>0.806042290854564</v>
      </c>
      <c r="Y2651" s="2" t="n">
        <v>0</v>
      </c>
      <c r="Z2651" s="2" t="b">
        <v>0</v>
      </c>
      <c r="AA2651" s="2" t="n">
        <v>0.05960529208874044</v>
      </c>
      <c r="AB2651" s="2" t="n">
        <v>0.01000019264522867</v>
      </c>
      <c r="AC2651" s="2" t="n">
        <v>0.1277518345563709</v>
      </c>
      <c r="AD2651" s="2" t="n">
        <v>0.03002001334222815</v>
      </c>
      <c r="AE2651" s="2" t="b">
        <v>1</v>
      </c>
      <c r="AF2651" s="2" t="b">
        <v>0</v>
      </c>
      <c r="AG2651" s="2" t="b">
        <v>0</v>
      </c>
      <c r="AH2651" s="2" t="b">
        <v>1</v>
      </c>
      <c r="AI2651" s="2" t="b">
        <v>0</v>
      </c>
      <c r="AJ2651" s="2" t="b">
        <v>0</v>
      </c>
      <c r="AK2651" s="2" t="b">
        <v>0</v>
      </c>
      <c r="AL2651" s="2" t="n">
        <v>23</v>
      </c>
      <c r="AM2651" s="2" t="inlineStr">
        <is>
          <t>跌破MA60剔除</t>
        </is>
      </c>
    </row>
    <row r="2652">
      <c r="A2652" s="2" t="inlineStr">
        <is>
          <t>000510</t>
        </is>
      </c>
      <c r="B2652" s="2" t="inlineStr">
        <is>
          <t>新金路</t>
        </is>
      </c>
      <c r="C2652" s="2" t="inlineStr">
        <is>
          <t>2026-04-27</t>
        </is>
      </c>
      <c r="D2652" s="2" t="n">
        <v>13.08</v>
      </c>
      <c r="E2652" s="2" t="n">
        <v>14.611</v>
      </c>
      <c r="F2652" s="2" t="n">
        <v>16.40566666666667</v>
      </c>
      <c r="G2652" s="2" t="n">
        <v>13.15208333333333</v>
      </c>
      <c r="H2652" s="2" t="n">
        <v>-0.007741935483871032</v>
      </c>
      <c r="I2652" s="2" t="n">
        <v>-0.009459214683921302</v>
      </c>
      <c r="J2652" s="2" t="n">
        <v>-0.09855272226050993</v>
      </c>
      <c r="K2652" s="2" t="n">
        <v>-0.1197846567967699</v>
      </c>
      <c r="L2652" s="2" t="n">
        <v>-0.2793388429752065</v>
      </c>
      <c r="M2652" s="2" t="n">
        <v>692073181.6</v>
      </c>
      <c r="N2652" s="2" t="n">
        <v>677760747.85</v>
      </c>
      <c r="O2652" s="2" t="n">
        <v>1.021117236127058</v>
      </c>
      <c r="P2652" s="2" t="n">
        <v>0.08176077471485185</v>
      </c>
      <c r="Q2652" s="2" t="n">
        <v>0.07628062815976283</v>
      </c>
      <c r="R2652" s="2" t="n">
        <v>15.85</v>
      </c>
      <c r="S2652" s="2" t="n">
        <v>23.5</v>
      </c>
      <c r="T2652" s="2" t="b">
        <v>0</v>
      </c>
      <c r="U2652" s="2" t="b">
        <v>0</v>
      </c>
      <c r="V2652" s="2" t="n">
        <v>-0.443404255319149</v>
      </c>
      <c r="W2652" s="2" t="n">
        <v>-0.1626120358514724</v>
      </c>
      <c r="X2652" s="2" t="n">
        <v>0.7248323562033895</v>
      </c>
      <c r="Y2652" s="2" t="n">
        <v>0</v>
      </c>
      <c r="Z2652" s="2" t="b">
        <v>0</v>
      </c>
      <c r="AA2652" s="2" t="n">
        <v>0.05960529208874044</v>
      </c>
      <c r="AB2652" s="2" t="n">
        <v>0.01000019264522867</v>
      </c>
      <c r="AC2652" s="2" t="n">
        <v>0.04803202134756504</v>
      </c>
      <c r="AD2652" s="2" t="n">
        <v>0.01601067378252168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23</v>
      </c>
      <c r="AM2652" s="2" t="inlineStr">
        <is>
          <t>跌破MA60剔除</t>
        </is>
      </c>
    </row>
    <row r="2653">
      <c r="A2653" s="2" t="inlineStr">
        <is>
          <t>000530</t>
        </is>
      </c>
      <c r="B2653" s="2" t="inlineStr">
        <is>
          <t>冰山冷热</t>
        </is>
      </c>
      <c r="C2653" s="2" t="inlineStr">
        <is>
          <t>2026-04-27</t>
        </is>
      </c>
      <c r="D2653" s="2" t="n">
        <v>5.87</v>
      </c>
      <c r="E2653" s="2" t="n">
        <v>5.97</v>
      </c>
      <c r="F2653" s="2" t="n">
        <v>6.406666666666666</v>
      </c>
      <c r="G2653" s="2" t="n">
        <v>6.776749999999999</v>
      </c>
      <c r="H2653" s="2" t="n">
        <v>-0.0009204250690320048</v>
      </c>
      <c r="I2653" s="2" t="n">
        <v>-0.03392812264388045</v>
      </c>
      <c r="J2653" s="2" t="n">
        <v>-0.005084745762711895</v>
      </c>
      <c r="K2653" s="2" t="n">
        <v>-0.02975206611570247</v>
      </c>
      <c r="L2653" s="2" t="n">
        <v>-0.21524064171123</v>
      </c>
      <c r="M2653" s="2" t="n">
        <v>143318779</v>
      </c>
      <c r="N2653" s="2" t="n">
        <v>98484357.55</v>
      </c>
      <c r="O2653" s="2" t="n">
        <v>1.455244087135744</v>
      </c>
      <c r="P2653" s="2" t="n">
        <v>0.0405290797386125</v>
      </c>
      <c r="Q2653" s="2" t="n">
        <v>0.02753751813865873</v>
      </c>
      <c r="R2653" s="2" t="n">
        <v>6.29</v>
      </c>
      <c r="S2653" s="2" t="n">
        <v>7.45</v>
      </c>
      <c r="T2653" s="2" t="b">
        <v>0</v>
      </c>
      <c r="U2653" s="2" t="b">
        <v>0</v>
      </c>
      <c r="V2653" s="2" t="n">
        <v>-0.2120805369127516</v>
      </c>
      <c r="W2653" s="2" t="n">
        <v>-0.07779578606158821</v>
      </c>
      <c r="X2653" s="2" t="n">
        <v>0.9989364486594581</v>
      </c>
      <c r="Y2653" s="2" t="n">
        <v>0</v>
      </c>
      <c r="Z2653" s="2" t="b">
        <v>0</v>
      </c>
      <c r="AA2653" s="2" t="n">
        <v>0.05960529208874044</v>
      </c>
      <c r="AB2653" s="2" t="n">
        <v>0.01000019264522867</v>
      </c>
      <c r="AC2653" s="2" t="n">
        <v>0.2938625750500334</v>
      </c>
      <c r="AD2653" s="2" t="n">
        <v>0.08072048032021348</v>
      </c>
      <c r="AE2653" s="2" t="b">
        <v>1</v>
      </c>
      <c r="AF2653" s="2" t="b">
        <v>0</v>
      </c>
      <c r="AG2653" s="2" t="b">
        <v>0</v>
      </c>
      <c r="AH2653" s="2" t="b">
        <v>1</v>
      </c>
      <c r="AI2653" s="2" t="b">
        <v>0</v>
      </c>
      <c r="AJ2653" s="2" t="b">
        <v>0</v>
      </c>
      <c r="AK2653" s="2" t="b">
        <v>0</v>
      </c>
      <c r="AL2653" s="2" t="n">
        <v>23</v>
      </c>
      <c r="AM2653" s="2" t="inlineStr">
        <is>
          <t>跌破MA60剔除</t>
        </is>
      </c>
    </row>
    <row r="2654">
      <c r="A2654" s="2" t="inlineStr">
        <is>
          <t>000759</t>
        </is>
      </c>
      <c r="B2654" s="2" t="inlineStr">
        <is>
          <t>中百集团</t>
        </is>
      </c>
      <c r="C2654" s="2" t="inlineStr">
        <is>
          <t>2026-04-27</t>
        </is>
      </c>
      <c r="D2654" s="2" t="n">
        <v>5.43</v>
      </c>
      <c r="E2654" s="2" t="n">
        <v>5.503500000000001</v>
      </c>
      <c r="F2654" s="2" t="n">
        <v>6.226333333333334</v>
      </c>
      <c r="G2654" s="2" t="n">
        <v>6.985833333333333</v>
      </c>
      <c r="H2654" s="2" t="n">
        <v>-0.009360093600935926</v>
      </c>
      <c r="I2654" s="2" t="n">
        <v>-0.06090847389457277</v>
      </c>
      <c r="J2654" s="2" t="n">
        <v>-0.01808318264014475</v>
      </c>
      <c r="K2654" s="2" t="n">
        <v>-0.04063604240282692</v>
      </c>
      <c r="L2654" s="2" t="n">
        <v>-0.2892670157068062</v>
      </c>
      <c r="M2654" s="2" t="n">
        <v>121291467.2</v>
      </c>
      <c r="N2654" s="2" t="n">
        <v>89014770.59999999</v>
      </c>
      <c r="O2654" s="2" t="n">
        <v>1.362599334722096</v>
      </c>
      <c r="P2654" s="2" t="n">
        <v>0.03465215589562406</v>
      </c>
      <c r="Q2654" s="2" t="n">
        <v>0.02477484265910165</v>
      </c>
      <c r="R2654" s="2" t="n">
        <v>5.82</v>
      </c>
      <c r="S2654" s="2" t="n">
        <v>7.68</v>
      </c>
      <c r="T2654" s="2" t="b">
        <v>0</v>
      </c>
      <c r="U2654" s="2" t="b">
        <v>0</v>
      </c>
      <c r="V2654" s="2" t="n">
        <v>-0.29296875</v>
      </c>
      <c r="W2654" s="2" t="n">
        <v>-0.0859649122807018</v>
      </c>
      <c r="X2654" s="2" t="n">
        <v>0.81270942082624</v>
      </c>
      <c r="Y2654" s="2" t="n">
        <v>0</v>
      </c>
      <c r="Z2654" s="2" t="b">
        <v>0</v>
      </c>
      <c r="AA2654" s="2" t="n">
        <v>0.05960529208874044</v>
      </c>
      <c r="AB2654" s="2" t="n">
        <v>0.01000019264522867</v>
      </c>
      <c r="AC2654" s="2" t="n">
        <v>0.2444963308872582</v>
      </c>
      <c r="AD2654" s="2" t="n">
        <v>0.0123415610406938</v>
      </c>
      <c r="AE2654" s="2" t="b">
        <v>1</v>
      </c>
      <c r="AF2654" s="2" t="b">
        <v>0</v>
      </c>
      <c r="AG2654" s="2" t="b">
        <v>0</v>
      </c>
      <c r="AH2654" s="2" t="b">
        <v>1</v>
      </c>
      <c r="AI2654" s="2" t="b">
        <v>0</v>
      </c>
      <c r="AJ2654" s="2" t="b">
        <v>0</v>
      </c>
      <c r="AK2654" s="2" t="b">
        <v>0</v>
      </c>
      <c r="AL2654" s="2" t="n">
        <v>23</v>
      </c>
      <c r="AM2654" s="2" t="inlineStr">
        <is>
          <t>跌破MA60剔除</t>
        </is>
      </c>
    </row>
    <row r="2655">
      <c r="A2655" s="2" t="inlineStr">
        <is>
          <t>000958</t>
        </is>
      </c>
      <c r="B2655" s="2" t="inlineStr">
        <is>
          <t>电投产融</t>
        </is>
      </c>
      <c r="C2655" s="2" t="inlineStr">
        <is>
          <t>2026-04-27</t>
        </is>
      </c>
      <c r="D2655" s="2" t="n">
        <v>5.96</v>
      </c>
      <c r="E2655" s="2" t="n">
        <v>6.115</v>
      </c>
      <c r="F2655" s="2" t="n">
        <v>6.445833333333334</v>
      </c>
      <c r="G2655" s="2" t="n">
        <v>6.585</v>
      </c>
      <c r="H2655" s="2" t="n">
        <v>-0.01490132903745478</v>
      </c>
      <c r="I2655" s="2" t="n">
        <v>-0.01884925668476323</v>
      </c>
      <c r="J2655" s="2" t="n">
        <v>-0.02134646962233167</v>
      </c>
      <c r="K2655" s="2" t="n">
        <v>-0.07309486780715391</v>
      </c>
      <c r="L2655" s="2" t="n">
        <v>-0.126099706744868</v>
      </c>
      <c r="M2655" s="2" t="n">
        <v>216566705.2</v>
      </c>
      <c r="N2655" s="2" t="n">
        <v>179305140.9</v>
      </c>
      <c r="O2655" s="2" t="n">
        <v>1.207810908895139</v>
      </c>
      <c r="P2655" s="2" t="n">
        <v>0.00661856154553626</v>
      </c>
      <c r="Q2655" s="2" t="n">
        <v>0.00544328624853037</v>
      </c>
      <c r="R2655" s="2" t="n">
        <v>6.42</v>
      </c>
      <c r="S2655" s="2" t="n">
        <v>6.99</v>
      </c>
      <c r="T2655" s="2" t="b">
        <v>0</v>
      </c>
      <c r="U2655" s="2" t="b">
        <v>0</v>
      </c>
      <c r="V2655" s="2" t="n">
        <v>-0.1473533619456366</v>
      </c>
      <c r="W2655" s="2" t="n">
        <v>-0.07020280811232449</v>
      </c>
      <c r="X2655" s="2" t="n">
        <v>0.6410490980404422</v>
      </c>
      <c r="Y2655" s="2" t="n">
        <v>0</v>
      </c>
      <c r="Z2655" s="2" t="b">
        <v>0</v>
      </c>
      <c r="AA2655" s="2" t="n">
        <v>0.05960529208874044</v>
      </c>
      <c r="AB2655" s="2" t="n">
        <v>0.01000019264522867</v>
      </c>
      <c r="AC2655" s="2" t="n">
        <v>0.1354236157438292</v>
      </c>
      <c r="AD2655" s="2" t="n">
        <v>0.2995330220146765</v>
      </c>
      <c r="AE2655" s="2" t="b">
        <v>1</v>
      </c>
      <c r="AF2655" s="2" t="b">
        <v>0</v>
      </c>
      <c r="AG2655" s="2" t="b">
        <v>0</v>
      </c>
      <c r="AH2655" s="2" t="b">
        <v>1</v>
      </c>
      <c r="AI2655" s="2" t="b">
        <v>0</v>
      </c>
      <c r="AJ2655" s="2" t="b">
        <v>0</v>
      </c>
      <c r="AK2655" s="2" t="b">
        <v>0</v>
      </c>
      <c r="AL2655" s="2" t="n">
        <v>23</v>
      </c>
      <c r="AM2655" s="2" t="inlineStr">
        <is>
          <t>跌破MA60剔除</t>
        </is>
      </c>
    </row>
    <row r="2656">
      <c r="A2656" s="2" t="inlineStr">
        <is>
          <t>000980</t>
        </is>
      </c>
      <c r="B2656" s="2" t="inlineStr">
        <is>
          <t>众泰汽车</t>
        </is>
      </c>
      <c r="C2656" s="2" t="inlineStr">
        <is>
          <t>2026-04-27</t>
        </is>
      </c>
      <c r="D2656" s="2" t="n">
        <v>2.12</v>
      </c>
      <c r="E2656" s="2" t="n">
        <v>2.1995</v>
      </c>
      <c r="F2656" s="2" t="n">
        <v>2.672833333333334</v>
      </c>
      <c r="G2656" s="2" t="n">
        <v>3.164333333333333</v>
      </c>
      <c r="H2656" s="2" t="n">
        <v>-0.01917502787068015</v>
      </c>
      <c r="I2656" s="2" t="n">
        <v>-0.07289860099433454</v>
      </c>
      <c r="J2656" s="2" t="n">
        <v>-0.02752293577981657</v>
      </c>
      <c r="K2656" s="2" t="n">
        <v>-0.1346938775510205</v>
      </c>
      <c r="L2656" s="2" t="n">
        <v>-0.3595166163141994</v>
      </c>
      <c r="M2656" s="2" t="n">
        <v>619763330.6</v>
      </c>
      <c r="N2656" s="2" t="n">
        <v>374388508.1</v>
      </c>
      <c r="O2656" s="2" t="n">
        <v>1.655401587365122</v>
      </c>
      <c r="P2656" s="2" t="n">
        <v>0.05353012678653254</v>
      </c>
      <c r="Q2656" s="2" t="n">
        <v>0.03335359716362076</v>
      </c>
      <c r="R2656" s="2" t="n">
        <v>2.55</v>
      </c>
      <c r="S2656" s="2" t="n">
        <v>3.72</v>
      </c>
      <c r="T2656" s="2" t="b">
        <v>0</v>
      </c>
      <c r="U2656" s="2" t="b">
        <v>0</v>
      </c>
      <c r="V2656" s="2" t="n">
        <v>-0.4301075268817204</v>
      </c>
      <c r="W2656" s="2" t="n">
        <v>-0.1375000000000001</v>
      </c>
      <c r="X2656" s="2" t="n">
        <v>1.12319862829043</v>
      </c>
      <c r="Y2656" s="2" t="n">
        <v>1</v>
      </c>
      <c r="Z2656" s="2" t="b">
        <v>0</v>
      </c>
      <c r="AA2656" s="2" t="n">
        <v>0.05960529208874044</v>
      </c>
      <c r="AB2656" s="2" t="n">
        <v>0.01000019264522867</v>
      </c>
      <c r="AC2656" s="2" t="n">
        <v>0.0333555703802535</v>
      </c>
      <c r="AD2656" s="2" t="n">
        <v>0.00266844563042028</v>
      </c>
      <c r="AE2656" s="2" t="b">
        <v>1</v>
      </c>
      <c r="AF2656" s="2" t="b">
        <v>0</v>
      </c>
      <c r="AG2656" s="2" t="b">
        <v>0</v>
      </c>
      <c r="AH2656" s="2" t="b">
        <v>1</v>
      </c>
      <c r="AI2656" s="2" t="b">
        <v>0</v>
      </c>
      <c r="AJ2656" s="2" t="b">
        <v>0</v>
      </c>
      <c r="AK2656" s="2" t="b">
        <v>0</v>
      </c>
      <c r="AL2656" s="2" t="n">
        <v>23</v>
      </c>
      <c r="AM2656" s="2" t="inlineStr">
        <is>
          <t>跌破MA60剔除</t>
        </is>
      </c>
    </row>
    <row r="2657">
      <c r="A2657" s="2" t="inlineStr">
        <is>
          <t>002251</t>
        </is>
      </c>
      <c r="B2657" s="2" t="inlineStr">
        <is>
          <t>步步高</t>
        </is>
      </c>
      <c r="C2657" s="2" t="inlineStr">
        <is>
          <t>2026-04-27</t>
        </is>
      </c>
      <c r="D2657" s="2" t="n">
        <v>4.17</v>
      </c>
      <c r="E2657" s="2" t="n">
        <v>4.2155</v>
      </c>
      <c r="F2657" s="2" t="n">
        <v>4.597</v>
      </c>
      <c r="G2657" s="2" t="n">
        <v>5.023499999999999</v>
      </c>
      <c r="H2657" s="2" t="n">
        <v>-0.005309108069844304</v>
      </c>
      <c r="I2657" s="2" t="n">
        <v>-0.04135965522035323</v>
      </c>
      <c r="J2657" s="2" t="n">
        <v>-0.004773269689737569</v>
      </c>
      <c r="K2657" s="2" t="n">
        <v>-0.03695150115473445</v>
      </c>
      <c r="L2657" s="2" t="n">
        <v>-0.2072243346007604</v>
      </c>
      <c r="M2657" s="2" t="n">
        <v>265047080</v>
      </c>
      <c r="N2657" s="2" t="n">
        <v>196800146.85</v>
      </c>
      <c r="O2657" s="2" t="n">
        <v>1.346782938134784</v>
      </c>
      <c r="P2657" s="2" t="n">
        <v>0.02948990838937779</v>
      </c>
      <c r="Q2657" s="2" t="n">
        <v>0.02168125535195372</v>
      </c>
      <c r="R2657" s="2" t="n">
        <v>4.4</v>
      </c>
      <c r="S2657" s="2" t="n">
        <v>5.35</v>
      </c>
      <c r="T2657" s="2" t="b">
        <v>0</v>
      </c>
      <c r="U2657" s="2" t="b">
        <v>0</v>
      </c>
      <c r="V2657" s="2" t="n">
        <v>-0.2205607476635514</v>
      </c>
      <c r="W2657" s="2" t="n">
        <v>-0.05760368663594473</v>
      </c>
      <c r="X2657" s="2" t="n">
        <v>0.9516743028717937</v>
      </c>
      <c r="Y2657" s="2" t="n">
        <v>0</v>
      </c>
      <c r="Z2657" s="2" t="b">
        <v>0</v>
      </c>
      <c r="AA2657" s="2" t="n">
        <v>0.05960529208874044</v>
      </c>
      <c r="AB2657" s="2" t="n">
        <v>0.01000019264522867</v>
      </c>
      <c r="AC2657" s="2" t="n">
        <v>0.2561707805203469</v>
      </c>
      <c r="AD2657" s="2" t="n">
        <v>0.09673115410273515</v>
      </c>
      <c r="AE2657" s="2" t="b">
        <v>1</v>
      </c>
      <c r="AF2657" s="2" t="b">
        <v>0</v>
      </c>
      <c r="AG2657" s="2" t="b">
        <v>0</v>
      </c>
      <c r="AH2657" s="2" t="b">
        <v>1</v>
      </c>
      <c r="AI2657" s="2" t="b">
        <v>0</v>
      </c>
      <c r="AJ2657" s="2" t="b">
        <v>0</v>
      </c>
      <c r="AK2657" s="2" t="b">
        <v>0</v>
      </c>
      <c r="AL2657" s="2" t="n">
        <v>23</v>
      </c>
      <c r="AM2657" s="2" t="inlineStr">
        <is>
          <t>跌破MA60剔除</t>
        </is>
      </c>
    </row>
    <row r="2658">
      <c r="A2658" s="2" t="inlineStr">
        <is>
          <t>002527</t>
        </is>
      </c>
      <c r="B2658" s="2" t="inlineStr">
        <is>
          <t>新时达</t>
        </is>
      </c>
      <c r="C2658" s="2" t="inlineStr">
        <is>
          <t>2026-04-27</t>
        </is>
      </c>
      <c r="D2658" s="2" t="n">
        <v>13.1</v>
      </c>
      <c r="E2658" s="2" t="n">
        <v>13.4195</v>
      </c>
      <c r="F2658" s="2" t="n">
        <v>14.8305</v>
      </c>
      <c r="G2658" s="2" t="n">
        <v>15.64433333333333</v>
      </c>
      <c r="H2658" s="2" t="n">
        <v>-0.008276983335180899</v>
      </c>
      <c r="I2658" s="2" t="n">
        <v>-0.03957906098219111</v>
      </c>
      <c r="J2658" s="2" t="n">
        <v>-0.05003625815808554</v>
      </c>
      <c r="K2658" s="2" t="n">
        <v>-0.03463522476050118</v>
      </c>
      <c r="L2658" s="2" t="n">
        <v>-0.2569483834373227</v>
      </c>
      <c r="M2658" s="2" t="n">
        <v>131958224.2</v>
      </c>
      <c r="N2658" s="2" t="n">
        <v>109288109.85</v>
      </c>
      <c r="O2658" s="2" t="n">
        <v>1.207434407833708</v>
      </c>
      <c r="P2658" s="2" t="n">
        <v>0.01909735352546324</v>
      </c>
      <c r="Q2658" s="2" t="n">
        <v>0.01544313970914928</v>
      </c>
      <c r="R2658" s="2" t="n">
        <v>14.02</v>
      </c>
      <c r="S2658" s="2" t="n">
        <v>18.52</v>
      </c>
      <c r="T2658" s="2" t="b">
        <v>0</v>
      </c>
      <c r="U2658" s="2" t="b">
        <v>0</v>
      </c>
      <c r="V2658" s="2" t="n">
        <v>-0.2926565874730022</v>
      </c>
      <c r="W2658" s="2" t="n">
        <v>-0.08542713567839189</v>
      </c>
      <c r="X2658" s="2" t="n">
        <v>0.7441125035122236</v>
      </c>
      <c r="Y2658" s="2" t="n">
        <v>0</v>
      </c>
      <c r="Z2658" s="2" t="b">
        <v>0</v>
      </c>
      <c r="AA2658" s="2" t="n">
        <v>0.05960529208874044</v>
      </c>
      <c r="AB2658" s="2" t="n">
        <v>0.01000019264522867</v>
      </c>
      <c r="AC2658" s="2" t="n">
        <v>0.2698465643762508</v>
      </c>
      <c r="AD2658" s="2" t="n">
        <v>0.02901934623082055</v>
      </c>
      <c r="AE2658" s="2" t="b">
        <v>1</v>
      </c>
      <c r="AF2658" s="2" t="b">
        <v>0</v>
      </c>
      <c r="AG2658" s="2" t="b">
        <v>0</v>
      </c>
      <c r="AH2658" s="2" t="b">
        <v>1</v>
      </c>
      <c r="AI2658" s="2" t="b">
        <v>0</v>
      </c>
      <c r="AJ2658" s="2" t="b">
        <v>0</v>
      </c>
      <c r="AK2658" s="2" t="b">
        <v>0</v>
      </c>
      <c r="AL2658" s="2" t="n">
        <v>23</v>
      </c>
      <c r="AM2658" s="2" t="inlineStr">
        <is>
          <t>跌破MA60剔除</t>
        </is>
      </c>
    </row>
    <row r="2659">
      <c r="A2659" s="2" t="inlineStr">
        <is>
          <t>002562</t>
        </is>
      </c>
      <c r="B2659" s="2" t="inlineStr">
        <is>
          <t>兄弟科技</t>
        </is>
      </c>
      <c r="C2659" s="2" t="inlineStr">
        <is>
          <t>2026-04-27</t>
        </is>
      </c>
      <c r="D2659" s="2" t="n">
        <v>5.69</v>
      </c>
      <c r="E2659" s="2" t="n">
        <v>5.808</v>
      </c>
      <c r="F2659" s="2" t="n">
        <v>6.504333333333333</v>
      </c>
      <c r="G2659" s="2" t="n">
        <v>6.566666666666666</v>
      </c>
      <c r="H2659" s="2" t="n">
        <v>-0.009549795361528002</v>
      </c>
      <c r="I2659" s="2" t="n">
        <v>-0.0252272954341094</v>
      </c>
      <c r="J2659" s="2" t="n">
        <v>-0.01386481802426331</v>
      </c>
      <c r="K2659" s="2" t="n">
        <v>-0.0563847429519071</v>
      </c>
      <c r="L2659" s="2" t="n">
        <v>-0.1729651162790697</v>
      </c>
      <c r="M2659" s="2" t="n">
        <v>182231343.8</v>
      </c>
      <c r="N2659" s="2" t="n">
        <v>141293585.15</v>
      </c>
      <c r="O2659" s="2" t="n">
        <v>1.289735437079749</v>
      </c>
      <c r="P2659" s="2" t="n">
        <v>0.04088924810250853</v>
      </c>
      <c r="Q2659" s="2" t="n">
        <v>0.03299631573645813</v>
      </c>
      <c r="R2659" s="2" t="n">
        <v>6.2</v>
      </c>
      <c r="S2659" s="2" t="n">
        <v>7.86</v>
      </c>
      <c r="T2659" s="2" t="b">
        <v>0</v>
      </c>
      <c r="U2659" s="2" t="b">
        <v>0</v>
      </c>
      <c r="V2659" s="2" t="n">
        <v>-0.2760814249363868</v>
      </c>
      <c r="W2659" s="2" t="n">
        <v>-0.09752066115702474</v>
      </c>
      <c r="X2659" s="2" t="n">
        <v>0.6939663707148482</v>
      </c>
      <c r="Y2659" s="2" t="n">
        <v>0</v>
      </c>
      <c r="Z2659" s="2" t="b">
        <v>0</v>
      </c>
      <c r="AA2659" s="2" t="n">
        <v>0.05960529208874044</v>
      </c>
      <c r="AB2659" s="2" t="n">
        <v>0.01000019264522867</v>
      </c>
      <c r="AC2659" s="2" t="n">
        <v>0.1887925283522348</v>
      </c>
      <c r="AD2659" s="2" t="n">
        <v>0.1741160773849233</v>
      </c>
      <c r="AE2659" s="2" t="b">
        <v>1</v>
      </c>
      <c r="AF2659" s="2" t="b">
        <v>0</v>
      </c>
      <c r="AG2659" s="2" t="b">
        <v>0</v>
      </c>
      <c r="AH2659" s="2" t="b">
        <v>1</v>
      </c>
      <c r="AI2659" s="2" t="b">
        <v>0</v>
      </c>
      <c r="AJ2659" s="2" t="b">
        <v>0</v>
      </c>
      <c r="AK2659" s="2" t="b">
        <v>0</v>
      </c>
      <c r="AL2659" s="2" t="n">
        <v>23</v>
      </c>
      <c r="AM2659" s="2" t="inlineStr">
        <is>
          <t>跌破MA60剔除</t>
        </is>
      </c>
    </row>
    <row r="2660">
      <c r="A2660" s="2" t="inlineStr">
        <is>
          <t>002605</t>
        </is>
      </c>
      <c r="B2660" s="2" t="inlineStr">
        <is>
          <t>姚记科技</t>
        </is>
      </c>
      <c r="C2660" s="2" t="inlineStr">
        <is>
          <t>2026-04-27</t>
        </is>
      </c>
      <c r="D2660" s="2" t="n">
        <v>18.94</v>
      </c>
      <c r="E2660" s="2" t="n">
        <v>20.0935</v>
      </c>
      <c r="F2660" s="2" t="n">
        <v>22.44816666666667</v>
      </c>
      <c r="G2660" s="2" t="n">
        <v>23.2505</v>
      </c>
      <c r="H2660" s="2" t="n">
        <v>-0.003570454489102759</v>
      </c>
      <c r="I2660" s="2" t="n">
        <v>-0.04759581388771039</v>
      </c>
      <c r="J2660" s="2" t="n">
        <v>-0.06837186424003916</v>
      </c>
      <c r="K2660" s="2" t="n">
        <v>-0.05205205205205199</v>
      </c>
      <c r="L2660" s="2" t="n">
        <v>-0.2667440960123886</v>
      </c>
      <c r="M2660" s="2" t="n">
        <v>149524852.2</v>
      </c>
      <c r="N2660" s="2" t="n">
        <v>117856035.65</v>
      </c>
      <c r="O2660" s="2" t="n">
        <v>1.268707634491013</v>
      </c>
      <c r="P2660" s="2" t="n">
        <v>0.02209820478164928</v>
      </c>
      <c r="Q2660" s="2" t="n">
        <v>0.01697006611021452</v>
      </c>
      <c r="R2660" s="2" t="n">
        <v>20.89</v>
      </c>
      <c r="S2660" s="2" t="n">
        <v>26.93</v>
      </c>
      <c r="T2660" s="2" t="b">
        <v>0</v>
      </c>
      <c r="U2660" s="2" t="b">
        <v>0</v>
      </c>
      <c r="V2660" s="2" t="n">
        <v>-0.2966951355365762</v>
      </c>
      <c r="W2660" s="2" t="n">
        <v>-0.08486905916585841</v>
      </c>
      <c r="X2660" s="2" t="n">
        <v>0.6819968448539694</v>
      </c>
      <c r="Y2660" s="2" t="n">
        <v>0</v>
      </c>
      <c r="Z2660" s="2" t="b">
        <v>0</v>
      </c>
      <c r="AA2660" s="2" t="n">
        <v>0.05960529208874044</v>
      </c>
      <c r="AB2660" s="2" t="n">
        <v>0.01000019264522867</v>
      </c>
      <c r="AC2660" s="2" t="n">
        <v>0.200133422281521</v>
      </c>
      <c r="AD2660" s="2" t="n">
        <v>0.02168112074716478</v>
      </c>
      <c r="AE2660" s="2" t="b">
        <v>1</v>
      </c>
      <c r="AF2660" s="2" t="b">
        <v>0</v>
      </c>
      <c r="AG2660" s="2" t="b">
        <v>0</v>
      </c>
      <c r="AH2660" s="2" t="b">
        <v>1</v>
      </c>
      <c r="AI2660" s="2" t="b">
        <v>0</v>
      </c>
      <c r="AJ2660" s="2" t="b">
        <v>0</v>
      </c>
      <c r="AK2660" s="2" t="b">
        <v>0</v>
      </c>
      <c r="AL2660" s="2" t="n">
        <v>23</v>
      </c>
      <c r="AM2660" s="2" t="inlineStr">
        <is>
          <t>跌破MA60剔除</t>
        </is>
      </c>
    </row>
    <row r="2661">
      <c r="A2661" s="2" t="inlineStr">
        <is>
          <t>002664</t>
        </is>
      </c>
      <c r="B2661" s="2" t="inlineStr">
        <is>
          <t>信质集团</t>
        </is>
      </c>
      <c r="C2661" s="2" t="inlineStr">
        <is>
          <t>2026-04-27</t>
        </is>
      </c>
      <c r="D2661" s="2" t="n">
        <v>20.15</v>
      </c>
      <c r="E2661" s="2" t="n">
        <v>20.432</v>
      </c>
      <c r="F2661" s="2" t="n">
        <v>22.6745</v>
      </c>
      <c r="G2661" s="2" t="n">
        <v>23.32141666666666</v>
      </c>
      <c r="H2661" s="2" t="n">
        <v>0.006750431140674973</v>
      </c>
      <c r="I2661" s="2" t="n">
        <v>-0.03427151730257316</v>
      </c>
      <c r="J2661" s="2" t="n">
        <v>-0.03171552138395006</v>
      </c>
      <c r="K2661" s="2" t="n">
        <v>-0.0004960317460318553</v>
      </c>
      <c r="L2661" s="2" t="n">
        <v>-0.2777777777777778</v>
      </c>
      <c r="M2661" s="2" t="n">
        <v>178611513.4</v>
      </c>
      <c r="N2661" s="2" t="n">
        <v>158496396.45</v>
      </c>
      <c r="O2661" s="2" t="n">
        <v>1.126912140594601</v>
      </c>
      <c r="P2661" s="2" t="n">
        <v>0.0217829018200405</v>
      </c>
      <c r="Q2661" s="2" t="n">
        <v>0.01913372274112808</v>
      </c>
      <c r="R2661" s="2" t="n">
        <v>22.03</v>
      </c>
      <c r="S2661" s="2" t="n">
        <v>27.91</v>
      </c>
      <c r="T2661" s="2" t="b">
        <v>0</v>
      </c>
      <c r="U2661" s="2" t="b">
        <v>0</v>
      </c>
      <c r="V2661" s="2" t="n">
        <v>-0.2780365460408456</v>
      </c>
      <c r="W2661" s="2" t="n">
        <v>-0.1076783280327125</v>
      </c>
      <c r="X2661" s="2" t="n">
        <v>0.8395734085015515</v>
      </c>
      <c r="Y2661" s="2" t="n">
        <v>0</v>
      </c>
      <c r="Z2661" s="2" t="b">
        <v>0</v>
      </c>
      <c r="AA2661" s="2" t="n">
        <v>0.05960529208874044</v>
      </c>
      <c r="AB2661" s="2" t="n">
        <v>0.01000019264522867</v>
      </c>
      <c r="AC2661" s="2" t="n">
        <v>0.4556370913942628</v>
      </c>
      <c r="AD2661" s="2" t="n">
        <v>0.01667778519012675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23</v>
      </c>
      <c r="AM2661" s="2" t="inlineStr">
        <is>
          <t>跌破MA60剔除</t>
        </is>
      </c>
    </row>
    <row r="2662">
      <c r="A2662" s="2" t="inlineStr">
        <is>
          <t>002681</t>
        </is>
      </c>
      <c r="B2662" s="2" t="inlineStr">
        <is>
          <t>奋达科技</t>
        </is>
      </c>
      <c r="C2662" s="2" t="inlineStr">
        <is>
          <t>2026-04-27</t>
        </is>
      </c>
      <c r="D2662" s="2" t="n">
        <v>5.17</v>
      </c>
      <c r="E2662" s="2" t="n">
        <v>5.213500000000001</v>
      </c>
      <c r="F2662" s="2" t="n">
        <v>5.814833333333334</v>
      </c>
      <c r="G2662" s="2" t="n">
        <v>6.315083333333333</v>
      </c>
      <c r="H2662" s="2" t="n">
        <v>-0.007897240723120813</v>
      </c>
      <c r="I2662" s="2" t="n">
        <v>-0.04552293929362838</v>
      </c>
      <c r="J2662" s="2" t="n">
        <v>-0.01897533206831115</v>
      </c>
      <c r="K2662" s="2" t="n">
        <v>-0.02819548872180455</v>
      </c>
      <c r="L2662" s="2" t="n">
        <v>-0.235207100591716</v>
      </c>
      <c r="M2662" s="2" t="n">
        <v>154891651.4</v>
      </c>
      <c r="N2662" s="2" t="n">
        <v>127995059.85</v>
      </c>
      <c r="O2662" s="2" t="n">
        <v>1.210137731733714</v>
      </c>
      <c r="P2662" s="2" t="n">
        <v>0.01924858293738917</v>
      </c>
      <c r="Q2662" s="2" t="n">
        <v>0.01577636826077669</v>
      </c>
      <c r="R2662" s="2" t="n">
        <v>5.43</v>
      </c>
      <c r="S2662" s="2" t="n">
        <v>6.99</v>
      </c>
      <c r="T2662" s="2" t="b">
        <v>0</v>
      </c>
      <c r="U2662" s="2" t="b">
        <v>0</v>
      </c>
      <c r="V2662" s="2" t="n">
        <v>-0.2603719599427754</v>
      </c>
      <c r="W2662" s="2" t="n">
        <v>-0.06026365348399232</v>
      </c>
      <c r="X2662" s="2" t="n">
        <v>0.9068785888182088</v>
      </c>
      <c r="Y2662" s="2" t="n">
        <v>0</v>
      </c>
      <c r="Z2662" s="2" t="b">
        <v>0</v>
      </c>
      <c r="AA2662" s="2" t="n">
        <v>0.05960529208874044</v>
      </c>
      <c r="AB2662" s="2" t="n">
        <v>0.01000019264522867</v>
      </c>
      <c r="AC2662" s="2" t="n">
        <v>0.3058705803869246</v>
      </c>
      <c r="AD2662" s="2" t="n">
        <v>0.05003335557038025</v>
      </c>
      <c r="AE2662" s="2" t="b">
        <v>1</v>
      </c>
      <c r="AF2662" s="2" t="b">
        <v>0</v>
      </c>
      <c r="AG2662" s="2" t="b">
        <v>0</v>
      </c>
      <c r="AH2662" s="2" t="b">
        <v>1</v>
      </c>
      <c r="AI2662" s="2" t="b">
        <v>0</v>
      </c>
      <c r="AJ2662" s="2" t="b">
        <v>0</v>
      </c>
      <c r="AK2662" s="2" t="b">
        <v>0</v>
      </c>
      <c r="AL2662" s="2" t="n">
        <v>23</v>
      </c>
      <c r="AM2662" s="2" t="inlineStr">
        <is>
          <t>跌破MA60剔除</t>
        </is>
      </c>
    </row>
    <row r="2663">
      <c r="A2663" s="2" t="inlineStr">
        <is>
          <t>002958</t>
        </is>
      </c>
      <c r="B2663" s="2" t="inlineStr">
        <is>
          <t>青农商行</t>
        </is>
      </c>
      <c r="C2663" s="2" t="inlineStr">
        <is>
          <t>2026-04-27</t>
        </is>
      </c>
      <c r="D2663" s="2" t="n">
        <v>3</v>
      </c>
      <c r="E2663" s="2" t="n">
        <v>3.015</v>
      </c>
      <c r="F2663" s="2" t="n">
        <v>3.0875</v>
      </c>
      <c r="G2663" s="2" t="n">
        <v>3.1275</v>
      </c>
      <c r="H2663" s="2" t="n">
        <v>-0.001159516316050935</v>
      </c>
      <c r="I2663" s="2" t="n">
        <v>-0.004941719933394206</v>
      </c>
      <c r="J2663" s="2" t="n">
        <v>0.006711409395973256</v>
      </c>
      <c r="K2663" s="2" t="n">
        <v>-0.02280130293159599</v>
      </c>
      <c r="L2663" s="2" t="n">
        <v>-0.03846153846153855</v>
      </c>
      <c r="M2663" s="2" t="n">
        <v>224941362.4</v>
      </c>
      <c r="N2663" s="2" t="n">
        <v>149373044.3</v>
      </c>
      <c r="O2663" s="2" t="n">
        <v>1.5059033137748</v>
      </c>
      <c r="P2663" s="2" t="n">
        <v>0.01356543750474616</v>
      </c>
      <c r="Q2663" s="2" t="n">
        <v>0.009057880599153618</v>
      </c>
      <c r="R2663" s="2" t="n">
        <v>3.15</v>
      </c>
      <c r="S2663" s="2" t="n">
        <v>3.24</v>
      </c>
      <c r="T2663" s="2" t="b">
        <v>0</v>
      </c>
      <c r="U2663" s="2" t="b">
        <v>0</v>
      </c>
      <c r="V2663" s="2" t="n">
        <v>-0.07407407407407418</v>
      </c>
      <c r="W2663" s="2" t="n">
        <v>-0.03846153846153855</v>
      </c>
      <c r="X2663" s="2" t="n">
        <v>0.9572336991325614</v>
      </c>
      <c r="Y2663" s="2" t="n">
        <v>0</v>
      </c>
      <c r="Z2663" s="2" t="b">
        <v>0</v>
      </c>
      <c r="AA2663" s="2" t="n">
        <v>0.05960529208874044</v>
      </c>
      <c r="AB2663" s="2" t="n">
        <v>0.01000019264522867</v>
      </c>
      <c r="AC2663" s="2" t="n">
        <v>0.3325550366911274</v>
      </c>
      <c r="AD2663" s="2" t="n">
        <v>0.5877251501000668</v>
      </c>
      <c r="AE2663" s="2" t="b">
        <v>1</v>
      </c>
      <c r="AF2663" s="2" t="b">
        <v>0</v>
      </c>
      <c r="AG2663" s="2" t="b">
        <v>0</v>
      </c>
      <c r="AH2663" s="2" t="b">
        <v>1</v>
      </c>
      <c r="AI2663" s="2" t="b">
        <v>0</v>
      </c>
      <c r="AJ2663" s="2" t="b">
        <v>0</v>
      </c>
      <c r="AK2663" s="2" t="b">
        <v>0</v>
      </c>
      <c r="AL2663" s="2" t="n">
        <v>23</v>
      </c>
      <c r="AM2663" s="2" t="inlineStr">
        <is>
          <t>跌破MA60剔除</t>
        </is>
      </c>
    </row>
    <row r="2664">
      <c r="A2664" s="2" t="inlineStr">
        <is>
          <t>600000</t>
        </is>
      </c>
      <c r="B2664" s="2" t="inlineStr">
        <is>
          <t>浦发银行</t>
        </is>
      </c>
      <c r="C2664" s="2" t="inlineStr">
        <is>
          <t>2026-04-27</t>
        </is>
      </c>
      <c r="D2664" s="2" t="n">
        <v>9.359999999999999</v>
      </c>
      <c r="E2664" s="2" t="n">
        <v>9.9015</v>
      </c>
      <c r="F2664" s="2" t="n">
        <v>10.0025</v>
      </c>
      <c r="G2664" s="2" t="n">
        <v>10.78075</v>
      </c>
      <c r="H2664" s="2" t="n">
        <v>-0.01197425535099528</v>
      </c>
      <c r="I2664" s="2" t="n">
        <v>-0.02319335937500011</v>
      </c>
      <c r="J2664" s="2" t="n">
        <v>-0.05070993914807298</v>
      </c>
      <c r="K2664" s="2" t="n">
        <v>-0.06586826347305386</v>
      </c>
      <c r="L2664" s="2" t="n">
        <v>-0.1194731890874884</v>
      </c>
      <c r="M2664" s="2" t="n">
        <v>753998520.4</v>
      </c>
      <c r="N2664" s="2" t="n">
        <v>568789384.4</v>
      </c>
      <c r="O2664" s="2" t="n">
        <v>1.325619888626037</v>
      </c>
      <c r="P2664" s="2" t="n">
        <v>0.0023671805072085</v>
      </c>
      <c r="Q2664" s="2" t="n">
        <v>0.001729760972567935</v>
      </c>
      <c r="R2664" s="2" t="n">
        <v>10.37</v>
      </c>
      <c r="S2664" s="2" t="n">
        <v>10.66</v>
      </c>
      <c r="T2664" s="2" t="b">
        <v>0</v>
      </c>
      <c r="U2664" s="2" t="b">
        <v>0</v>
      </c>
      <c r="V2664" s="2" t="n">
        <v>-0.1219512195121952</v>
      </c>
      <c r="W2664" s="2" t="n">
        <v>-0.086829268292683</v>
      </c>
      <c r="X2664" s="2" t="n">
        <v>0.4331858310867316</v>
      </c>
      <c r="Y2664" s="2" t="n">
        <v>0</v>
      </c>
      <c r="Z2664" s="2" t="b">
        <v>0</v>
      </c>
      <c r="AA2664" s="2" t="n">
        <v>0.05960529208874044</v>
      </c>
      <c r="AB2664" s="2" t="n">
        <v>0.01000019264522867</v>
      </c>
      <c r="AC2664" s="2" t="n">
        <v>0.1602735156771181</v>
      </c>
      <c r="AD2664" s="2" t="n">
        <v>0.3218812541694463</v>
      </c>
      <c r="AE2664" s="2" t="b">
        <v>1</v>
      </c>
      <c r="AF2664" s="2" t="b">
        <v>0</v>
      </c>
      <c r="AG2664" s="2" t="b">
        <v>0</v>
      </c>
      <c r="AH2664" s="2" t="b">
        <v>1</v>
      </c>
      <c r="AI2664" s="2" t="b">
        <v>0</v>
      </c>
      <c r="AJ2664" s="2" t="b">
        <v>0</v>
      </c>
      <c r="AK2664" s="2" t="b">
        <v>0</v>
      </c>
      <c r="AL2664" s="2" t="n">
        <v>23</v>
      </c>
      <c r="AM2664" s="2" t="inlineStr">
        <is>
          <t>跌破MA60剔除</t>
        </is>
      </c>
    </row>
    <row r="2665">
      <c r="A2665" s="2" t="inlineStr">
        <is>
          <t>600011</t>
        </is>
      </c>
      <c r="B2665" s="2" t="inlineStr">
        <is>
          <t>华能国际</t>
        </is>
      </c>
      <c r="C2665" s="2" t="inlineStr">
        <is>
          <t>2026-04-27</t>
        </is>
      </c>
      <c r="D2665" s="2" t="n">
        <v>6.95</v>
      </c>
      <c r="E2665" s="2" t="n">
        <v>6.9515</v>
      </c>
      <c r="F2665" s="2" t="n">
        <v>7.181166666666667</v>
      </c>
      <c r="G2665" s="2" t="n">
        <v>7.494916666666667</v>
      </c>
      <c r="H2665" s="2" t="n">
        <v>-0.0187041219649916</v>
      </c>
      <c r="I2665" s="2" t="n">
        <v>-0.01051785509243297</v>
      </c>
      <c r="J2665" s="2" t="n">
        <v>0.004335260115607031</v>
      </c>
      <c r="K2665" s="2" t="n">
        <v>-0.0720961281708945</v>
      </c>
      <c r="L2665" s="2" t="n">
        <v>-0.06334231805929913</v>
      </c>
      <c r="M2665" s="2" t="n">
        <v>860193478.2</v>
      </c>
      <c r="N2665" s="2" t="n">
        <v>693590858.95</v>
      </c>
      <c r="O2665" s="2" t="n">
        <v>1.240203020412082</v>
      </c>
      <c r="P2665" s="2" t="n">
        <v>0.01121832227879108</v>
      </c>
      <c r="Q2665" s="2" t="n">
        <v>0.009054157759514124</v>
      </c>
      <c r="R2665" s="2" t="n">
        <v>7.42</v>
      </c>
      <c r="S2665" s="2" t="n">
        <v>8</v>
      </c>
      <c r="T2665" s="2" t="b">
        <v>0</v>
      </c>
      <c r="U2665" s="2" t="b">
        <v>0</v>
      </c>
      <c r="V2665" s="2" t="n">
        <v>-0.13125</v>
      </c>
      <c r="W2665" s="2" t="n">
        <v>-0.06145251396648055</v>
      </c>
      <c r="X2665" s="2" t="n">
        <v>0.626062959347528</v>
      </c>
      <c r="Y2665" s="2" t="n">
        <v>0</v>
      </c>
      <c r="Z2665" s="2" t="b">
        <v>0</v>
      </c>
      <c r="AA2665" s="2" t="n">
        <v>0.05960529208874044</v>
      </c>
      <c r="AB2665" s="2" t="n">
        <v>0.01000019264522867</v>
      </c>
      <c r="AC2665" s="2" t="n">
        <v>0.1370913942628419</v>
      </c>
      <c r="AD2665" s="2" t="n">
        <v>0.5113408939292862</v>
      </c>
      <c r="AE2665" s="2" t="b">
        <v>1</v>
      </c>
      <c r="AF2665" s="2" t="b">
        <v>0</v>
      </c>
      <c r="AG2665" s="2" t="b">
        <v>0</v>
      </c>
      <c r="AH2665" s="2" t="b">
        <v>1</v>
      </c>
      <c r="AI2665" s="2" t="b">
        <v>0</v>
      </c>
      <c r="AJ2665" s="2" t="b">
        <v>0</v>
      </c>
      <c r="AK2665" s="2" t="b">
        <v>0</v>
      </c>
      <c r="AL2665" s="2" t="n">
        <v>23</v>
      </c>
      <c r="AM2665" s="2" t="inlineStr">
        <is>
          <t>跌破MA60剔除</t>
        </is>
      </c>
    </row>
    <row r="2666">
      <c r="A2666" s="2" t="inlineStr">
        <is>
          <t>600061</t>
        </is>
      </c>
      <c r="B2666" s="2" t="inlineStr">
        <is>
          <t>国投资本</t>
        </is>
      </c>
      <c r="C2666" s="2" t="inlineStr">
        <is>
          <t>2026-04-27</t>
        </is>
      </c>
      <c r="D2666" s="2" t="n">
        <v>6.52</v>
      </c>
      <c r="E2666" s="2" t="n">
        <v>6.8315</v>
      </c>
      <c r="F2666" s="2" t="n">
        <v>7.207833333333332</v>
      </c>
      <c r="G2666" s="2" t="n">
        <v>7.416833333333333</v>
      </c>
      <c r="H2666" s="2" t="n">
        <v>-0.008202671312427356</v>
      </c>
      <c r="I2666" s="2" t="n">
        <v>-0.02136181575433915</v>
      </c>
      <c r="J2666" s="2" t="n">
        <v>-0.06456241032998566</v>
      </c>
      <c r="K2666" s="2" t="n">
        <v>-0.05232558139534893</v>
      </c>
      <c r="L2666" s="2" t="n">
        <v>-0.1454783748361731</v>
      </c>
      <c r="M2666" s="2" t="n">
        <v>281152076.6</v>
      </c>
      <c r="N2666" s="2" t="n">
        <v>222667534.6</v>
      </c>
      <c r="O2666" s="2" t="n">
        <v>1.262654104941979</v>
      </c>
      <c r="P2666" s="2" t="n">
        <v>0.006613172306142462</v>
      </c>
      <c r="Q2666" s="2" t="n">
        <v>0.005105229577623315</v>
      </c>
      <c r="R2666" s="2" t="n">
        <v>7.06</v>
      </c>
      <c r="S2666" s="2" t="n">
        <v>7.99</v>
      </c>
      <c r="T2666" s="2" t="b">
        <v>0</v>
      </c>
      <c r="U2666" s="2" t="b">
        <v>0</v>
      </c>
      <c r="V2666" s="2" t="n">
        <v>-0.183979974968711</v>
      </c>
      <c r="W2666" s="2" t="n">
        <v>-0.06990014265335243</v>
      </c>
      <c r="X2666" s="2" t="n">
        <v>0.5540402984460865</v>
      </c>
      <c r="Y2666" s="2" t="n">
        <v>0</v>
      </c>
      <c r="Z2666" s="2" t="b">
        <v>0</v>
      </c>
      <c r="AA2666" s="2" t="n">
        <v>0.05960529208874044</v>
      </c>
      <c r="AB2666" s="2" t="n">
        <v>0.01000019264522867</v>
      </c>
      <c r="AC2666" s="2" t="n">
        <v>0.1991327551701134</v>
      </c>
      <c r="AD2666" s="2" t="n">
        <v>0.2438292194796531</v>
      </c>
      <c r="AE2666" s="2" t="b">
        <v>1</v>
      </c>
      <c r="AF2666" s="2" t="b">
        <v>0</v>
      </c>
      <c r="AG2666" s="2" t="b">
        <v>0</v>
      </c>
      <c r="AH2666" s="2" t="b">
        <v>1</v>
      </c>
      <c r="AI2666" s="2" t="b">
        <v>0</v>
      </c>
      <c r="AJ2666" s="2" t="b">
        <v>0</v>
      </c>
      <c r="AK2666" s="2" t="b">
        <v>0</v>
      </c>
      <c r="AL2666" s="2" t="n">
        <v>23</v>
      </c>
      <c r="AM2666" s="2" t="inlineStr">
        <is>
          <t>跌破MA60剔除</t>
        </is>
      </c>
    </row>
    <row r="2667">
      <c r="A2667" s="2" t="inlineStr">
        <is>
          <t>600095</t>
        </is>
      </c>
      <c r="B2667" s="2" t="inlineStr">
        <is>
          <t>湘财股份</t>
        </is>
      </c>
      <c r="C2667" s="2" t="inlineStr">
        <is>
          <t>2026-04-27</t>
        </is>
      </c>
      <c r="D2667" s="2" t="n">
        <v>8.67</v>
      </c>
      <c r="E2667" s="2" t="n">
        <v>9.323499999999999</v>
      </c>
      <c r="F2667" s="2" t="n">
        <v>10.07733333333333</v>
      </c>
      <c r="G2667" s="2" t="n">
        <v>10.847</v>
      </c>
      <c r="H2667" s="2" t="n">
        <v>-0.003420447864892484</v>
      </c>
      <c r="I2667" s="2" t="n">
        <v>-0.03475359588767735</v>
      </c>
      <c r="J2667" s="2" t="n">
        <v>-0.08059384941675507</v>
      </c>
      <c r="K2667" s="2" t="n">
        <v>-0.07765957446808514</v>
      </c>
      <c r="L2667" s="2" t="n">
        <v>-0.2427947598253275</v>
      </c>
      <c r="M2667" s="2" t="n">
        <v>261610285.6</v>
      </c>
      <c r="N2667" s="2" t="n">
        <v>200965515.05</v>
      </c>
      <c r="O2667" s="2" t="n">
        <v>1.301767049610037</v>
      </c>
      <c r="P2667" s="2" t="n">
        <v>0.01010085730491322</v>
      </c>
      <c r="Q2667" s="2" t="n">
        <v>0.007564467986738941</v>
      </c>
      <c r="R2667" s="2" t="n">
        <v>9.73</v>
      </c>
      <c r="S2667" s="2" t="n">
        <v>11.87</v>
      </c>
      <c r="T2667" s="2" t="b">
        <v>0</v>
      </c>
      <c r="U2667" s="2" t="b">
        <v>0</v>
      </c>
      <c r="V2667" s="2" t="n">
        <v>-0.2695871946082561</v>
      </c>
      <c r="W2667" s="2" t="n">
        <v>-0.09687499999999993</v>
      </c>
      <c r="X2667" s="2" t="n">
        <v>0.9222165003819881</v>
      </c>
      <c r="Y2667" s="2" t="n">
        <v>0</v>
      </c>
      <c r="Z2667" s="2" t="b">
        <v>0</v>
      </c>
      <c r="AA2667" s="2" t="n">
        <v>0.05960529208874044</v>
      </c>
      <c r="AB2667" s="2" t="n">
        <v>0.01000019264522867</v>
      </c>
      <c r="AC2667" s="2" t="n">
        <v>0.1204136090727151</v>
      </c>
      <c r="AD2667" s="2" t="n">
        <v>0.04169446297531688</v>
      </c>
      <c r="AE2667" s="2" t="b">
        <v>1</v>
      </c>
      <c r="AF2667" s="2" t="b">
        <v>0</v>
      </c>
      <c r="AG2667" s="2" t="b">
        <v>0</v>
      </c>
      <c r="AH2667" s="2" t="b">
        <v>1</v>
      </c>
      <c r="AI2667" s="2" t="b">
        <v>0</v>
      </c>
      <c r="AJ2667" s="2" t="b">
        <v>0</v>
      </c>
      <c r="AK2667" s="2" t="b">
        <v>0</v>
      </c>
      <c r="AL2667" s="2" t="n">
        <v>23</v>
      </c>
      <c r="AM2667" s="2" t="inlineStr">
        <is>
          <t>跌破MA60剔除</t>
        </is>
      </c>
    </row>
    <row r="2668">
      <c r="A2668" s="2" t="inlineStr">
        <is>
          <t>600436</t>
        </is>
      </c>
      <c r="B2668" s="2" t="inlineStr">
        <is>
          <t>片仔癀</t>
        </is>
      </c>
      <c r="C2668" s="2" t="inlineStr">
        <is>
          <t>2026-04-27</t>
        </is>
      </c>
      <c r="D2668" s="2" t="n">
        <v>140.31</v>
      </c>
      <c r="E2668" s="2" t="n">
        <v>148.052</v>
      </c>
      <c r="F2668" s="2" t="n">
        <v>156.2748333333333</v>
      </c>
      <c r="G2668" s="2" t="n">
        <v>164.63825</v>
      </c>
      <c r="H2668" s="2" t="n">
        <v>-0.01767236946432182</v>
      </c>
      <c r="I2668" s="2" t="n">
        <v>-0.02521662742162689</v>
      </c>
      <c r="J2668" s="2" t="n">
        <v>-0.05686630369026013</v>
      </c>
      <c r="K2668" s="2" t="n">
        <v>-0.08252141502648269</v>
      </c>
      <c r="L2668" s="2" t="n">
        <v>-0.1466366622065441</v>
      </c>
      <c r="M2668" s="2" t="n">
        <v>401978254.8</v>
      </c>
      <c r="N2668" s="2" t="n">
        <v>288407141.3</v>
      </c>
      <c r="O2668" s="2" t="n">
        <v>1.393787452654869</v>
      </c>
      <c r="P2668" s="2" t="n">
        <v>0.004683140731224901</v>
      </c>
      <c r="Q2668" s="2" t="n">
        <v>0.00325124887453479</v>
      </c>
      <c r="R2668" s="2" t="n">
        <v>154.37</v>
      </c>
      <c r="S2668" s="2" t="n">
        <v>175.6</v>
      </c>
      <c r="T2668" s="2" t="b">
        <v>0</v>
      </c>
      <c r="U2668" s="2" t="b">
        <v>0</v>
      </c>
      <c r="V2668" s="2" t="n">
        <v>-0.2009681093394077</v>
      </c>
      <c r="W2668" s="2" t="n">
        <v>-0.08294117647058818</v>
      </c>
      <c r="X2668" s="2" t="n">
        <v>0.2529536972653609</v>
      </c>
      <c r="Y2668" s="2" t="n">
        <v>0</v>
      </c>
      <c r="Z2668" s="2" t="b">
        <v>0</v>
      </c>
      <c r="AA2668" s="2" t="n">
        <v>0.05960529208874044</v>
      </c>
      <c r="AB2668" s="2" t="n">
        <v>0.01000019264522867</v>
      </c>
      <c r="AC2668" s="2" t="n">
        <v>0.1087391594396264</v>
      </c>
      <c r="AD2668" s="2" t="n">
        <v>0.2398265510340227</v>
      </c>
      <c r="AE2668" s="2" t="b">
        <v>1</v>
      </c>
      <c r="AF2668" s="2" t="b">
        <v>0</v>
      </c>
      <c r="AG2668" s="2" t="b">
        <v>0</v>
      </c>
      <c r="AH2668" s="2" t="b">
        <v>1</v>
      </c>
      <c r="AI2668" s="2" t="b">
        <v>0</v>
      </c>
      <c r="AJ2668" s="2" t="b">
        <v>0</v>
      </c>
      <c r="AK2668" s="2" t="b">
        <v>0</v>
      </c>
      <c r="AL2668" s="2" t="n">
        <v>23</v>
      </c>
      <c r="AM2668" s="2" t="inlineStr">
        <is>
          <t>跌破MA60剔除</t>
        </is>
      </c>
    </row>
    <row r="2669">
      <c r="A2669" s="2" t="inlineStr">
        <is>
          <t>600515</t>
        </is>
      </c>
      <c r="B2669" s="2" t="inlineStr">
        <is>
          <t>海南机场</t>
        </is>
      </c>
      <c r="C2669" s="2" t="inlineStr">
        <is>
          <t>2026-04-27</t>
        </is>
      </c>
      <c r="D2669" s="2" t="n">
        <v>3.48</v>
      </c>
      <c r="E2669" s="2" t="n">
        <v>3.5935</v>
      </c>
      <c r="F2669" s="2" t="n">
        <v>3.981166666666666</v>
      </c>
      <c r="G2669" s="2" t="n">
        <v>4.501166666666666</v>
      </c>
      <c r="H2669" s="2" t="n">
        <v>-0.01046399559410705</v>
      </c>
      <c r="I2669" s="2" t="n">
        <v>-0.04635100606834897</v>
      </c>
      <c r="J2669" s="2" t="n">
        <v>-0.04395604395604402</v>
      </c>
      <c r="K2669" s="2" t="n">
        <v>-0.05691056910569103</v>
      </c>
      <c r="L2669" s="2" t="n">
        <v>-0.2516129032258065</v>
      </c>
      <c r="M2669" s="2" t="n">
        <v>353961195.2</v>
      </c>
      <c r="N2669" s="2" t="n">
        <v>265178167.6</v>
      </c>
      <c r="O2669" s="2" t="n">
        <v>1.334805193065223</v>
      </c>
      <c r="P2669" s="2" t="n">
        <v>0.01107676922970468</v>
      </c>
      <c r="Q2669" s="2" t="n">
        <v>0.00806337543518958</v>
      </c>
      <c r="R2669" s="2" t="n">
        <v>3.73</v>
      </c>
      <c r="S2669" s="2" t="n">
        <v>4.72</v>
      </c>
      <c r="T2669" s="2" t="b">
        <v>0</v>
      </c>
      <c r="U2669" s="2" t="b">
        <v>0</v>
      </c>
      <c r="V2669" s="2" t="n">
        <v>-0.2627118644067796</v>
      </c>
      <c r="W2669" s="2" t="n">
        <v>-0.08333333333333337</v>
      </c>
      <c r="X2669" s="2" t="n">
        <v>0.8007758202885017</v>
      </c>
      <c r="Y2669" s="2" t="n">
        <v>0</v>
      </c>
      <c r="Z2669" s="2" t="b">
        <v>0</v>
      </c>
      <c r="AA2669" s="2" t="n">
        <v>0.05960529208874044</v>
      </c>
      <c r="AB2669" s="2" t="n">
        <v>0.01000019264522867</v>
      </c>
      <c r="AC2669" s="2" t="n">
        <v>0.1867911941294196</v>
      </c>
      <c r="AD2669" s="2" t="n">
        <v>0.03368912608405604</v>
      </c>
      <c r="AE2669" s="2" t="b">
        <v>1</v>
      </c>
      <c r="AF2669" s="2" t="b">
        <v>0</v>
      </c>
      <c r="AG2669" s="2" t="b">
        <v>0</v>
      </c>
      <c r="AH2669" s="2" t="b">
        <v>1</v>
      </c>
      <c r="AI2669" s="2" t="b">
        <v>0</v>
      </c>
      <c r="AJ2669" s="2" t="b">
        <v>0</v>
      </c>
      <c r="AK2669" s="2" t="b">
        <v>0</v>
      </c>
      <c r="AL2669" s="2" t="n">
        <v>23</v>
      </c>
      <c r="AM2669" s="2" t="inlineStr">
        <is>
          <t>跌破MA60剔除</t>
        </is>
      </c>
    </row>
    <row r="2670">
      <c r="A2670" s="2" t="inlineStr">
        <is>
          <t>600516</t>
        </is>
      </c>
      <c r="B2670" s="2" t="inlineStr">
        <is>
          <t>方大炭素</t>
        </is>
      </c>
      <c r="C2670" s="2" t="inlineStr">
        <is>
          <t>2026-04-27</t>
        </is>
      </c>
      <c r="D2670" s="2" t="n">
        <v>5.4</v>
      </c>
      <c r="E2670" s="2" t="n">
        <v>5.5705</v>
      </c>
      <c r="F2670" s="2" t="n">
        <v>5.911666666666666</v>
      </c>
      <c r="G2670" s="2" t="n">
        <v>5.989666666666666</v>
      </c>
      <c r="H2670" s="2" t="n">
        <v>-0.01232269503546091</v>
      </c>
      <c r="I2670" s="2" t="n">
        <v>-0.009936917322614924</v>
      </c>
      <c r="J2670" s="2" t="n">
        <v>-0.04424778761061943</v>
      </c>
      <c r="K2670" s="2" t="n">
        <v>-0.06896551724137923</v>
      </c>
      <c r="L2670" s="2" t="n">
        <v>-0.06574394463667821</v>
      </c>
      <c r="M2670" s="2" t="n">
        <v>381753135.4</v>
      </c>
      <c r="N2670" s="2" t="n">
        <v>293745059.85</v>
      </c>
      <c r="O2670" s="2" t="n">
        <v>1.299606997969399</v>
      </c>
      <c r="P2670" s="2" t="n">
        <v>0.0172167398326961</v>
      </c>
      <c r="Q2670" s="2" t="n">
        <v>0.01308538422655371</v>
      </c>
      <c r="R2670" s="2" t="n">
        <v>5.79</v>
      </c>
      <c r="S2670" s="2" t="n">
        <v>7.29</v>
      </c>
      <c r="T2670" s="2" t="b">
        <v>0</v>
      </c>
      <c r="U2670" s="2" t="b">
        <v>0</v>
      </c>
      <c r="V2670" s="2" t="n">
        <v>-0.2592592592592592</v>
      </c>
      <c r="W2670" s="2" t="n">
        <v>-0.0629370629370628</v>
      </c>
      <c r="X2670" s="2" t="n">
        <v>0.8889840769358875</v>
      </c>
      <c r="Y2670" s="2" t="n">
        <v>0</v>
      </c>
      <c r="Z2670" s="2" t="b">
        <v>0</v>
      </c>
      <c r="AA2670" s="2" t="n">
        <v>0.05960529208874044</v>
      </c>
      <c r="AB2670" s="2" t="n">
        <v>0.01000019264522867</v>
      </c>
      <c r="AC2670" s="2" t="n">
        <v>0.147765176784523</v>
      </c>
      <c r="AD2670" s="2" t="n">
        <v>0.4996664442961974</v>
      </c>
      <c r="AE2670" s="2" t="b">
        <v>1</v>
      </c>
      <c r="AF2670" s="2" t="b">
        <v>0</v>
      </c>
      <c r="AG2670" s="2" t="b">
        <v>0</v>
      </c>
      <c r="AH2670" s="2" t="b">
        <v>1</v>
      </c>
      <c r="AI2670" s="2" t="b">
        <v>0</v>
      </c>
      <c r="AJ2670" s="2" t="b">
        <v>0</v>
      </c>
      <c r="AK2670" s="2" t="b">
        <v>0</v>
      </c>
      <c r="AL2670" s="2" t="n">
        <v>23</v>
      </c>
      <c r="AM2670" s="2" t="inlineStr">
        <is>
          <t>跌破MA60剔除</t>
        </is>
      </c>
    </row>
    <row r="2671">
      <c r="A2671" s="2" t="inlineStr">
        <is>
          <t>600809</t>
        </is>
      </c>
      <c r="B2671" s="2" t="inlineStr">
        <is>
          <t>山西汾酒</t>
        </is>
      </c>
      <c r="C2671" s="2" t="inlineStr">
        <is>
          <t>2026-04-27</t>
        </is>
      </c>
      <c r="D2671" s="2" t="n">
        <v>138.31</v>
      </c>
      <c r="E2671" s="2" t="n">
        <v>140.656</v>
      </c>
      <c r="F2671" s="2" t="n">
        <v>155.1663333333333</v>
      </c>
      <c r="G2671" s="2" t="n">
        <v>169.44925</v>
      </c>
      <c r="H2671" s="2" t="n">
        <v>-0.01623682047874675</v>
      </c>
      <c r="I2671" s="2" t="n">
        <v>-0.03477412525569212</v>
      </c>
      <c r="J2671" s="2" t="n">
        <v>0.01885819521178633</v>
      </c>
      <c r="K2671" s="2" t="n">
        <v>-0.06836858413040559</v>
      </c>
      <c r="L2671" s="2" t="n">
        <v>-0.1699573906259376</v>
      </c>
      <c r="M2671" s="2" t="n">
        <v>1161699338.6</v>
      </c>
      <c r="N2671" s="2" t="n">
        <v>896143295.95</v>
      </c>
      <c r="O2671" s="2" t="n">
        <v>1.296332119930088</v>
      </c>
      <c r="P2671" s="2" t="n">
        <v>0.006789732723817497</v>
      </c>
      <c r="Q2671" s="2" t="n">
        <v>0.00522266906283088</v>
      </c>
      <c r="R2671" s="2" t="n">
        <v>150</v>
      </c>
      <c r="S2671" s="2" t="n">
        <v>183.97</v>
      </c>
      <c r="T2671" s="2" t="b">
        <v>0</v>
      </c>
      <c r="U2671" s="2" t="b">
        <v>0</v>
      </c>
      <c r="V2671" s="2" t="n">
        <v>-0.2481926401043648</v>
      </c>
      <c r="W2671" s="2" t="n">
        <v>-0.07451595309517323</v>
      </c>
      <c r="X2671" s="2" t="n">
        <v>0.605534550221059</v>
      </c>
      <c r="Y2671" s="2" t="n">
        <v>0</v>
      </c>
      <c r="Z2671" s="2" t="b">
        <v>0</v>
      </c>
      <c r="AA2671" s="2" t="n">
        <v>0.05960529208874044</v>
      </c>
      <c r="AB2671" s="2" t="n">
        <v>0.01000019264522867</v>
      </c>
      <c r="AC2671" s="2" t="n">
        <v>0.1497665110073382</v>
      </c>
      <c r="AD2671" s="2" t="n">
        <v>0.1804536357571714</v>
      </c>
      <c r="AE2671" s="2" t="b">
        <v>1</v>
      </c>
      <c r="AF2671" s="2" t="b">
        <v>0</v>
      </c>
      <c r="AG2671" s="2" t="b">
        <v>0</v>
      </c>
      <c r="AH2671" s="2" t="b">
        <v>1</v>
      </c>
      <c r="AI2671" s="2" t="b">
        <v>0</v>
      </c>
      <c r="AJ2671" s="2" t="b">
        <v>0</v>
      </c>
      <c r="AK2671" s="2" t="b">
        <v>0</v>
      </c>
      <c r="AL2671" s="2" t="n">
        <v>23</v>
      </c>
      <c r="AM2671" s="2" t="inlineStr">
        <is>
          <t>跌破MA60剔除</t>
        </is>
      </c>
    </row>
    <row r="2672">
      <c r="A2672" s="2" t="inlineStr">
        <is>
          <t>601588</t>
        </is>
      </c>
      <c r="B2672" s="2" t="inlineStr">
        <is>
          <t>北辰实业</t>
        </is>
      </c>
      <c r="C2672" s="2" t="inlineStr">
        <is>
          <t>2026-04-27</t>
        </is>
      </c>
      <c r="D2672" s="2" t="n">
        <v>1.74</v>
      </c>
      <c r="E2672" s="2" t="n">
        <v>1.8085</v>
      </c>
      <c r="F2672" s="2" t="n">
        <v>1.827833333333333</v>
      </c>
      <c r="G2672" s="2" t="n">
        <v>1.830666666666667</v>
      </c>
      <c r="H2672" s="2" t="n">
        <v>0.002772387025228529</v>
      </c>
      <c r="I2672" s="2" t="n">
        <v>0.009016468856380744</v>
      </c>
      <c r="J2672" s="2" t="n">
        <v>-0.07446808510638292</v>
      </c>
      <c r="K2672" s="2" t="n">
        <v>-0.01694915254237295</v>
      </c>
      <c r="L2672" s="2" t="n">
        <v>-0.03333333333333333</v>
      </c>
      <c r="M2672" s="2" t="n">
        <v>103948065.8</v>
      </c>
      <c r="N2672" s="2" t="n">
        <v>164546138.1</v>
      </c>
      <c r="O2672" s="2" t="n">
        <v>0.6317259523698295</v>
      </c>
      <c r="P2672" s="2" t="n">
        <v>0.02193550992481198</v>
      </c>
      <c r="Q2672" s="2" t="n">
        <v>0.03219856259398492</v>
      </c>
      <c r="R2672" s="2" t="n">
        <v>2.28</v>
      </c>
      <c r="S2672" s="2" t="n">
        <v>2.28</v>
      </c>
      <c r="T2672" s="2" t="b">
        <v>0</v>
      </c>
      <c r="U2672" s="2" t="b">
        <v>0</v>
      </c>
      <c r="V2672" s="2" t="n">
        <v>-0.2368421052631579</v>
      </c>
      <c r="W2672" s="2" t="n">
        <v>-0.1594202898550724</v>
      </c>
      <c r="X2672" s="2" t="n">
        <v>0.3758168912338666</v>
      </c>
      <c r="Y2672" s="2" t="n">
        <v>0</v>
      </c>
      <c r="Z2672" s="2" t="b">
        <v>0</v>
      </c>
      <c r="AA2672" s="2" t="n">
        <v>0.05960529208874044</v>
      </c>
      <c r="AB2672" s="2" t="n">
        <v>0.01000019264522867</v>
      </c>
      <c r="AC2672" s="2" t="n">
        <v>0.3670780520346898</v>
      </c>
      <c r="AD2672" s="2" t="n">
        <v>0.5975650433622415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23</v>
      </c>
      <c r="AM2672" s="2" t="inlineStr">
        <is>
          <t>跌破MA60剔除</t>
        </is>
      </c>
    </row>
    <row r="2673">
      <c r="A2673" s="2" t="inlineStr">
        <is>
          <t>601788</t>
        </is>
      </c>
      <c r="B2673" s="2" t="inlineStr">
        <is>
          <t>光大证券</t>
        </is>
      </c>
      <c r="C2673" s="2" t="inlineStr">
        <is>
          <t>2026-04-27</t>
        </is>
      </c>
      <c r="D2673" s="2" t="n">
        <v>14.73</v>
      </c>
      <c r="E2673" s="2" t="n">
        <v>15.319</v>
      </c>
      <c r="F2673" s="2" t="n">
        <v>16.02233333333333</v>
      </c>
      <c r="G2673" s="2" t="n">
        <v>16.89125</v>
      </c>
      <c r="H2673" s="2" t="n">
        <v>-0.005292035972857989</v>
      </c>
      <c r="I2673" s="2" t="n">
        <v>-0.0228795039894294</v>
      </c>
      <c r="J2673" s="2" t="n">
        <v>-0.05878594249201274</v>
      </c>
      <c r="K2673" s="2" t="n">
        <v>-0.03473132372214938</v>
      </c>
      <c r="L2673" s="2" t="n">
        <v>-0.1390999415546463</v>
      </c>
      <c r="M2673" s="2" t="n">
        <v>388391696</v>
      </c>
      <c r="N2673" s="2" t="n">
        <v>280081834.65</v>
      </c>
      <c r="O2673" s="2" t="n">
        <v>1.386707911583583</v>
      </c>
      <c r="P2673" s="2" t="n">
        <v>0.006609746044977839</v>
      </c>
      <c r="Q2673" s="2" t="n">
        <v>0.004674632215744179</v>
      </c>
      <c r="R2673" s="2" t="n">
        <v>15.99</v>
      </c>
      <c r="S2673" s="2" t="n">
        <v>17.4</v>
      </c>
      <c r="T2673" s="2" t="b">
        <v>0</v>
      </c>
      <c r="U2673" s="2" t="b">
        <v>0</v>
      </c>
      <c r="V2673" s="2" t="n">
        <v>-0.1534482758620689</v>
      </c>
      <c r="W2673" s="2" t="n">
        <v>-0.06118546845124273</v>
      </c>
      <c r="X2673" s="2" t="n">
        <v>0.5923916622886577</v>
      </c>
      <c r="Y2673" s="2" t="n">
        <v>0</v>
      </c>
      <c r="Z2673" s="2" t="b">
        <v>0</v>
      </c>
      <c r="AA2673" s="2" t="n">
        <v>0.05960529208874044</v>
      </c>
      <c r="AB2673" s="2" t="n">
        <v>0.01000019264522867</v>
      </c>
      <c r="AC2673" s="2" t="n">
        <v>0.2688458972648432</v>
      </c>
      <c r="AD2673" s="2" t="n">
        <v>0.2621747831887925</v>
      </c>
      <c r="AE2673" s="2" t="b">
        <v>1</v>
      </c>
      <c r="AF2673" s="2" t="b">
        <v>0</v>
      </c>
      <c r="AG2673" s="2" t="b">
        <v>0</v>
      </c>
      <c r="AH2673" s="2" t="b">
        <v>1</v>
      </c>
      <c r="AI2673" s="2" t="b">
        <v>0</v>
      </c>
      <c r="AJ2673" s="2" t="b">
        <v>0</v>
      </c>
      <c r="AK2673" s="2" t="b">
        <v>0</v>
      </c>
      <c r="AL2673" s="2" t="n">
        <v>23</v>
      </c>
      <c r="AM2673" s="2" t="inlineStr">
        <is>
          <t>跌破MA60剔除</t>
        </is>
      </c>
    </row>
    <row r="2674">
      <c r="A2674" s="2" t="inlineStr">
        <is>
          <t>601800</t>
        </is>
      </c>
      <c r="B2674" s="2" t="inlineStr">
        <is>
          <t>中国交建</t>
        </is>
      </c>
      <c r="C2674" s="2" t="inlineStr">
        <is>
          <t>2026-04-27</t>
        </is>
      </c>
      <c r="D2674" s="2" t="n">
        <v>7.05</v>
      </c>
      <c r="E2674" s="2" t="n">
        <v>7.484999999999999</v>
      </c>
      <c r="F2674" s="2" t="n">
        <v>7.897</v>
      </c>
      <c r="G2674" s="2" t="n">
        <v>8.160500000000001</v>
      </c>
      <c r="H2674" s="2" t="n">
        <v>-0.01765207690793369</v>
      </c>
      <c r="I2674" s="2" t="n">
        <v>-0.02218461728955579</v>
      </c>
      <c r="J2674" s="2" t="n">
        <v>-0.06622516556291391</v>
      </c>
      <c r="K2674" s="2" t="n">
        <v>-0.0832249674902471</v>
      </c>
      <c r="L2674" s="2" t="n">
        <v>-0.167650531286895</v>
      </c>
      <c r="M2674" s="2" t="n">
        <v>221072224</v>
      </c>
      <c r="N2674" s="2" t="n">
        <v>177136998.05</v>
      </c>
      <c r="O2674" s="2" t="n">
        <v>1.248029640524892</v>
      </c>
      <c r="P2674" s="2" t="n">
        <v>0.00259554183094566</v>
      </c>
      <c r="Q2674" s="2" t="n">
        <v>0.002015210300794945</v>
      </c>
      <c r="R2674" s="2" t="n">
        <v>7.74</v>
      </c>
      <c r="S2674" s="2" t="n">
        <v>8.550000000000001</v>
      </c>
      <c r="T2674" s="2" t="b">
        <v>0</v>
      </c>
      <c r="U2674" s="2" t="b">
        <v>0</v>
      </c>
      <c r="V2674" s="2" t="n">
        <v>-0.1754385964912282</v>
      </c>
      <c r="W2674" s="2" t="n">
        <v>-0.0844155844155845</v>
      </c>
      <c r="X2674" s="2" t="n">
        <v>0.341243084487391</v>
      </c>
      <c r="Y2674" s="2" t="n">
        <v>0</v>
      </c>
      <c r="Z2674" s="2" t="b">
        <v>0</v>
      </c>
      <c r="AA2674" s="2" t="n">
        <v>0.05960529208874044</v>
      </c>
      <c r="AB2674" s="2" t="n">
        <v>0.01000019264522867</v>
      </c>
      <c r="AC2674" s="2" t="n">
        <v>0.1064042695130087</v>
      </c>
      <c r="AD2674" s="2" t="n">
        <v>0.1861240827218145</v>
      </c>
      <c r="AE2674" s="2" t="b">
        <v>1</v>
      </c>
      <c r="AF2674" s="2" t="b">
        <v>0</v>
      </c>
      <c r="AG2674" s="2" t="b">
        <v>0</v>
      </c>
      <c r="AH2674" s="2" t="b">
        <v>1</v>
      </c>
      <c r="AI2674" s="2" t="b">
        <v>0</v>
      </c>
      <c r="AJ2674" s="2" t="b">
        <v>0</v>
      </c>
      <c r="AK2674" s="2" t="b">
        <v>0</v>
      </c>
      <c r="AL2674" s="2" t="n">
        <v>23</v>
      </c>
      <c r="AM2674" s="2" t="inlineStr">
        <is>
          <t>跌破MA60剔除</t>
        </is>
      </c>
    </row>
    <row r="2675">
      <c r="A2675" s="2" t="inlineStr">
        <is>
          <t>603309</t>
        </is>
      </c>
      <c r="B2675" s="2" t="inlineStr">
        <is>
          <t>维力医疗</t>
        </is>
      </c>
      <c r="C2675" s="2" t="inlineStr">
        <is>
          <t>2026-04-27</t>
        </is>
      </c>
      <c r="D2675" s="2" t="n">
        <v>13.53</v>
      </c>
      <c r="E2675" s="2" t="n">
        <v>13.835</v>
      </c>
      <c r="F2675" s="2" t="n">
        <v>14.29416666666667</v>
      </c>
      <c r="G2675" s="2" t="n">
        <v>13.853</v>
      </c>
      <c r="H2675" s="2" t="n">
        <v>-0.0284410112359551</v>
      </c>
      <c r="I2675" s="2" t="n">
        <v>-0.005611659265614577</v>
      </c>
      <c r="J2675" s="2" t="n">
        <v>-0.01312910284463908</v>
      </c>
      <c r="K2675" s="2" t="n">
        <v>-0.115686274509804</v>
      </c>
      <c r="L2675" s="2" t="n">
        <v>-0.06882312456985551</v>
      </c>
      <c r="M2675" s="2" t="n">
        <v>103420248.2</v>
      </c>
      <c r="N2675" s="2" t="n">
        <v>98392022.7</v>
      </c>
      <c r="O2675" s="2" t="n">
        <v>1.051103995649436</v>
      </c>
      <c r="P2675" s="2" t="n">
        <v>0.02624856333140502</v>
      </c>
      <c r="Q2675" s="2" t="n">
        <v>0.02395074755144401</v>
      </c>
      <c r="R2675" s="2" t="n">
        <v>15.31</v>
      </c>
      <c r="S2675" s="2" t="n">
        <v>16.03</v>
      </c>
      <c r="T2675" s="2" t="b">
        <v>0</v>
      </c>
      <c r="U2675" s="2" t="b">
        <v>0</v>
      </c>
      <c r="V2675" s="2" t="n">
        <v>-0.1559575795383656</v>
      </c>
      <c r="W2675" s="2" t="n">
        <v>-0.1595253790375741</v>
      </c>
      <c r="X2675" s="2" t="n">
        <v>0.8733043539672188</v>
      </c>
      <c r="Y2675" s="2" t="n">
        <v>0</v>
      </c>
      <c r="Z2675" s="2" t="b">
        <v>0</v>
      </c>
      <c r="AA2675" s="2" t="n">
        <v>0.05960529208874044</v>
      </c>
      <c r="AB2675" s="2" t="n">
        <v>0.01000019264522867</v>
      </c>
      <c r="AC2675" s="2" t="n">
        <v>0.05203468979319546</v>
      </c>
      <c r="AD2675" s="2" t="n">
        <v>0.4916611074049366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23</v>
      </c>
      <c r="AM2675" s="2" t="inlineStr">
        <is>
          <t>跌破MA60剔除</t>
        </is>
      </c>
    </row>
    <row r="2676">
      <c r="A2676" s="2" t="inlineStr">
        <is>
          <t>603568</t>
        </is>
      </c>
      <c r="B2676" s="2" t="inlineStr">
        <is>
          <t>伟明环保</t>
        </is>
      </c>
      <c r="C2676" s="2" t="inlineStr">
        <is>
          <t>2026-04-27</t>
        </is>
      </c>
      <c r="D2676" s="2" t="n">
        <v>16.71</v>
      </c>
      <c r="E2676" s="2" t="n">
        <v>19.1275</v>
      </c>
      <c r="F2676" s="2" t="n">
        <v>21.11066666666666</v>
      </c>
      <c r="G2676" s="2" t="n">
        <v>20.16791666666667</v>
      </c>
      <c r="H2676" s="2" t="n">
        <v>-0.05217908376898495</v>
      </c>
      <c r="I2676" s="2" t="n">
        <v>-0.02540664481479793</v>
      </c>
      <c r="J2676" s="2" t="n">
        <v>-0.156912209889001</v>
      </c>
      <c r="K2676" s="2" t="n">
        <v>-0.2129062647197362</v>
      </c>
      <c r="L2676" s="2" t="n">
        <v>-0.2397634212920837</v>
      </c>
      <c r="M2676" s="2" t="n">
        <v>211575664.4</v>
      </c>
      <c r="N2676" s="2" t="n">
        <v>200554787.75</v>
      </c>
      <c r="O2676" s="2" t="n">
        <v>1.054951949906766</v>
      </c>
      <c r="P2676" s="2" t="n">
        <v>0.00590652921161652</v>
      </c>
      <c r="Q2676" s="2" t="n">
        <v>0.0050988841231777</v>
      </c>
      <c r="R2676" s="2" t="n">
        <v>21.2</v>
      </c>
      <c r="S2676" s="2" t="n">
        <v>23.72</v>
      </c>
      <c r="T2676" s="2" t="b">
        <v>0</v>
      </c>
      <c r="U2676" s="2" t="b">
        <v>0</v>
      </c>
      <c r="V2676" s="2" t="n">
        <v>-0.295531197301855</v>
      </c>
      <c r="W2676" s="2" t="n">
        <v>-0.1993291806420699</v>
      </c>
      <c r="X2676" s="2" t="n">
        <v>0.4768762188549613</v>
      </c>
      <c r="Y2676" s="2" t="n">
        <v>0</v>
      </c>
      <c r="Z2676" s="2" t="b">
        <v>0</v>
      </c>
      <c r="AA2676" s="2" t="n">
        <v>0.05960529208874044</v>
      </c>
      <c r="AB2676" s="2" t="n">
        <v>0.01000019264522867</v>
      </c>
      <c r="AC2676" s="2" t="n">
        <v>0.00600400266844563</v>
      </c>
      <c r="AD2676" s="2" t="n">
        <v>0.04436290860573716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23</v>
      </c>
      <c r="AM2676" s="2" t="inlineStr">
        <is>
          <t>跌破MA60剔除</t>
        </is>
      </c>
    </row>
    <row r="2677">
      <c r="A2677" s="2" t="inlineStr">
        <is>
          <t>603589</t>
        </is>
      </c>
      <c r="B2677" s="2" t="inlineStr">
        <is>
          <t>口子窖</t>
        </is>
      </c>
      <c r="C2677" s="2" t="inlineStr">
        <is>
          <t>2026-04-27</t>
        </is>
      </c>
      <c r="D2677" s="2" t="n">
        <v>24.3</v>
      </c>
      <c r="E2677" s="2" t="n">
        <v>24.743</v>
      </c>
      <c r="F2677" s="2" t="n">
        <v>26.66766666666667</v>
      </c>
      <c r="G2677" s="2" t="n">
        <v>28.81883333333333</v>
      </c>
      <c r="H2677" s="2" t="n">
        <v>-0.0005856811067352918</v>
      </c>
      <c r="I2677" s="2" t="n">
        <v>-0.03051344506246889</v>
      </c>
      <c r="J2677" s="2" t="n">
        <v>-0.01937046004842613</v>
      </c>
      <c r="K2677" s="2" t="n">
        <v>-0.01857835218093706</v>
      </c>
      <c r="L2677" s="2" t="n">
        <v>-0.1773865944482058</v>
      </c>
      <c r="M2677" s="2" t="n">
        <v>116209935.8</v>
      </c>
      <c r="N2677" s="2" t="n">
        <v>85178815.84999999</v>
      </c>
      <c r="O2677" s="2" t="n">
        <v>1.364305603926754</v>
      </c>
      <c r="P2677" s="2" t="n">
        <v>0.007856804568302001</v>
      </c>
      <c r="Q2677" s="2" t="n">
        <v>0.005741983517968405</v>
      </c>
      <c r="R2677" s="2" t="n">
        <v>25.54</v>
      </c>
      <c r="S2677" s="2" t="n">
        <v>31.35</v>
      </c>
      <c r="T2677" s="2" t="b">
        <v>0</v>
      </c>
      <c r="U2677" s="2" t="b">
        <v>0</v>
      </c>
      <c r="V2677" s="2" t="n">
        <v>-0.2248803827751197</v>
      </c>
      <c r="W2677" s="2" t="n">
        <v>-0.03533148074632797</v>
      </c>
      <c r="X2677" s="2" t="n">
        <v>0.861035923845561</v>
      </c>
      <c r="Y2677" s="2" t="n">
        <v>0</v>
      </c>
      <c r="Z2677" s="2" t="b">
        <v>0</v>
      </c>
      <c r="AA2677" s="2" t="n">
        <v>0.05960529208874044</v>
      </c>
      <c r="AB2677" s="2" t="n">
        <v>0.01000019264522867</v>
      </c>
      <c r="AC2677" s="2" t="n">
        <v>0.3575717144763175</v>
      </c>
      <c r="AD2677" s="2" t="n">
        <v>0.1641094062708472</v>
      </c>
      <c r="AE2677" s="2" t="b">
        <v>1</v>
      </c>
      <c r="AF2677" s="2" t="b">
        <v>0</v>
      </c>
      <c r="AG2677" s="2" t="b">
        <v>0</v>
      </c>
      <c r="AH2677" s="2" t="b">
        <v>1</v>
      </c>
      <c r="AI2677" s="2" t="b">
        <v>0</v>
      </c>
      <c r="AJ2677" s="2" t="b">
        <v>0</v>
      </c>
      <c r="AK2677" s="2" t="b">
        <v>0</v>
      </c>
      <c r="AL2677" s="2" t="n">
        <v>23</v>
      </c>
      <c r="AM2677" s="2" t="inlineStr">
        <is>
          <t>跌破MA60剔除</t>
        </is>
      </c>
    </row>
    <row r="2678">
      <c r="A2678" s="2" t="inlineStr">
        <is>
          <t>603665</t>
        </is>
      </c>
      <c r="B2678" s="2" t="inlineStr">
        <is>
          <t>康隆达</t>
        </is>
      </c>
      <c r="C2678" s="2" t="inlineStr">
        <is>
          <t>2026-04-27</t>
        </is>
      </c>
      <c r="D2678" s="2" t="n">
        <v>26.6</v>
      </c>
      <c r="E2678" s="2" t="n">
        <v>28.316</v>
      </c>
      <c r="F2678" s="2" t="n">
        <v>31.51816666666667</v>
      </c>
      <c r="G2678" s="2" t="n">
        <v>31.09466666666667</v>
      </c>
      <c r="H2678" s="2" t="n">
        <v>-0.01927439605160619</v>
      </c>
      <c r="I2678" s="2" t="n">
        <v>-0.02612999078189149</v>
      </c>
      <c r="J2678" s="2" t="n">
        <v>-0.06338028169014076</v>
      </c>
      <c r="K2678" s="2" t="n">
        <v>-0.1168658698539177</v>
      </c>
      <c r="L2678" s="2" t="n">
        <v>-0.2633619495984492</v>
      </c>
      <c r="M2678" s="2" t="n">
        <v>90028731.8</v>
      </c>
      <c r="N2678" s="2" t="n">
        <v>83759851.15000001</v>
      </c>
      <c r="O2678" s="2" t="n">
        <v>1.074843502751377</v>
      </c>
      <c r="P2678" s="2" t="n">
        <v>0.02092658790451432</v>
      </c>
      <c r="Q2678" s="2" t="n">
        <v>0.01839966654451757</v>
      </c>
      <c r="R2678" s="2" t="n">
        <v>31.81</v>
      </c>
      <c r="S2678" s="2" t="n">
        <v>40.55</v>
      </c>
      <c r="T2678" s="2" t="b">
        <v>0</v>
      </c>
      <c r="U2678" s="2" t="b">
        <v>0</v>
      </c>
      <c r="V2678" s="2" t="n">
        <v>-0.3440197287299629</v>
      </c>
      <c r="W2678" s="2" t="n">
        <v>-0.1594855305466238</v>
      </c>
      <c r="X2678" s="2" t="n">
        <v>0.7740662898302955</v>
      </c>
      <c r="Y2678" s="2" t="n">
        <v>0</v>
      </c>
      <c r="Z2678" s="2" t="b">
        <v>0</v>
      </c>
      <c r="AA2678" s="2" t="n">
        <v>0.05960529208874044</v>
      </c>
      <c r="AB2678" s="2" t="n">
        <v>0.01000019264522867</v>
      </c>
      <c r="AC2678" s="2" t="n">
        <v>0.05036691127418279</v>
      </c>
      <c r="AD2678" s="2" t="n">
        <v>0.02434956637758506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23</v>
      </c>
      <c r="AM2678" s="2" t="inlineStr">
        <is>
          <t>跌破MA60剔除</t>
        </is>
      </c>
    </row>
    <row r="2679">
      <c r="A2679" s="2" t="inlineStr">
        <is>
          <t>603816</t>
        </is>
      </c>
      <c r="B2679" s="2" t="inlineStr">
        <is>
          <t>顾家家居</t>
        </is>
      </c>
      <c r="C2679" s="2" t="inlineStr">
        <is>
          <t>2026-04-27</t>
        </is>
      </c>
      <c r="D2679" s="2" t="n">
        <v>28.86</v>
      </c>
      <c r="E2679" s="2" t="n">
        <v>31.8985</v>
      </c>
      <c r="F2679" s="2" t="n">
        <v>33.6945</v>
      </c>
      <c r="G2679" s="2" t="n">
        <v>32.34366666666667</v>
      </c>
      <c r="H2679" s="2" t="n">
        <v>-0.0271288276198608</v>
      </c>
      <c r="I2679" s="2" t="n">
        <v>-0.008129562760028297</v>
      </c>
      <c r="J2679" s="2" t="n">
        <v>-0.06176853055916787</v>
      </c>
      <c r="K2679" s="2" t="n">
        <v>-0.1415823914336704</v>
      </c>
      <c r="L2679" s="2" t="n">
        <v>-0.1692573402417963</v>
      </c>
      <c r="M2679" s="2" t="n">
        <v>204138592.2</v>
      </c>
      <c r="N2679" s="2" t="n">
        <v>194352168.1</v>
      </c>
      <c r="O2679" s="2" t="n">
        <v>1.050354077320941</v>
      </c>
      <c r="P2679" s="2" t="n">
        <v>0.008376727251542119</v>
      </c>
      <c r="Q2679" s="2" t="n">
        <v>0.00758321198902441</v>
      </c>
      <c r="R2679" s="2" t="n">
        <v>34.84</v>
      </c>
      <c r="S2679" s="2" t="n">
        <v>37.59</v>
      </c>
      <c r="T2679" s="2" t="b">
        <v>0</v>
      </c>
      <c r="U2679" s="2" t="b">
        <v>0</v>
      </c>
      <c r="V2679" s="2" t="n">
        <v>-0.2322426177174781</v>
      </c>
      <c r="W2679" s="2" t="n">
        <v>-0.154904831625183</v>
      </c>
      <c r="X2679" s="2" t="n">
        <v>0.3785172946304298</v>
      </c>
      <c r="Y2679" s="2" t="n">
        <v>0</v>
      </c>
      <c r="Z2679" s="2" t="b">
        <v>0</v>
      </c>
      <c r="AA2679" s="2" t="n">
        <v>0.05960529208874044</v>
      </c>
      <c r="AB2679" s="2" t="n">
        <v>0.01000019264522867</v>
      </c>
      <c r="AC2679" s="2" t="n">
        <v>0.02935290193462308</v>
      </c>
      <c r="AD2679" s="2" t="n">
        <v>0.1817878585723816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23</v>
      </c>
      <c r="AM2679" s="2" t="inlineStr">
        <is>
          <t>跌破MA60剔除</t>
        </is>
      </c>
    </row>
    <row r="2680">
      <c r="A2680" s="2" t="inlineStr">
        <is>
          <t>603833</t>
        </is>
      </c>
      <c r="B2680" s="2" t="inlineStr">
        <is>
          <t>欧派家居</t>
        </is>
      </c>
      <c r="C2680" s="2" t="inlineStr">
        <is>
          <t>2026-04-27</t>
        </is>
      </c>
      <c r="D2680" s="2" t="n">
        <v>47</v>
      </c>
      <c r="E2680" s="2" t="n">
        <v>51.387</v>
      </c>
      <c r="F2680" s="2" t="n">
        <v>55.28366666666667</v>
      </c>
      <c r="G2680" s="2" t="n">
        <v>53.73183333333333</v>
      </c>
      <c r="H2680" s="2" t="n">
        <v>-0.0280407418265729</v>
      </c>
      <c r="I2680" s="2" t="n">
        <v>-0.01873474640199968</v>
      </c>
      <c r="J2680" s="2" t="n">
        <v>-0.06690490371252722</v>
      </c>
      <c r="K2680" s="2" t="n">
        <v>-0.1305956344802072</v>
      </c>
      <c r="L2680" s="2" t="n">
        <v>-0.1871324801106884</v>
      </c>
      <c r="M2680" s="2" t="n">
        <v>146475501.6</v>
      </c>
      <c r="N2680" s="2" t="n">
        <v>123807409.7</v>
      </c>
      <c r="O2680" s="2" t="n">
        <v>1.183091560956872</v>
      </c>
      <c r="P2680" s="2" t="n">
        <v>0.00509969068240462</v>
      </c>
      <c r="Q2680" s="2" t="n">
        <v>0.00400402925461395</v>
      </c>
      <c r="R2680" s="2" t="n">
        <v>56.4</v>
      </c>
      <c r="S2680" s="2" t="n">
        <v>62.93</v>
      </c>
      <c r="T2680" s="2" t="b">
        <v>0</v>
      </c>
      <c r="U2680" s="2" t="b">
        <v>0</v>
      </c>
      <c r="V2680" s="2" t="n">
        <v>-0.253138407754648</v>
      </c>
      <c r="W2680" s="2" t="n">
        <v>-0.1605734767025089</v>
      </c>
      <c r="X2680" s="2" t="n">
        <v>0.6175826831586144</v>
      </c>
      <c r="Y2680" s="2" t="n">
        <v>0</v>
      </c>
      <c r="Z2680" s="2" t="b">
        <v>0</v>
      </c>
      <c r="AA2680" s="2" t="n">
        <v>0.05960529208874044</v>
      </c>
      <c r="AB2680" s="2" t="n">
        <v>0.01000019264522867</v>
      </c>
      <c r="AC2680" s="2" t="n">
        <v>0.03935957304869913</v>
      </c>
      <c r="AD2680" s="2" t="n">
        <v>0.137758505670447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23</v>
      </c>
      <c r="AM2680" s="2" t="inlineStr">
        <is>
          <t>跌破MA60剔除</t>
        </is>
      </c>
    </row>
    <row r="2681">
      <c r="A2681" s="2" t="inlineStr">
        <is>
          <t>603933</t>
        </is>
      </c>
      <c r="B2681" s="2" t="inlineStr">
        <is>
          <t>睿能科技</t>
        </is>
      </c>
      <c r="C2681" s="2" t="inlineStr">
        <is>
          <t>2026-04-27</t>
        </is>
      </c>
      <c r="D2681" s="2" t="n">
        <v>22</v>
      </c>
      <c r="E2681" s="2" t="n">
        <v>22.592</v>
      </c>
      <c r="F2681" s="2" t="n">
        <v>22.939</v>
      </c>
      <c r="G2681" s="2" t="n">
        <v>23.01633333333333</v>
      </c>
      <c r="H2681" s="2" t="n">
        <v>0.01042085960910599</v>
      </c>
      <c r="I2681" s="2" t="n">
        <v>-0.01208036348758557</v>
      </c>
      <c r="J2681" s="2" t="n">
        <v>-0.07718120805369122</v>
      </c>
      <c r="K2681" s="2" t="n">
        <v>0.0251630941286114</v>
      </c>
      <c r="L2681" s="2" t="n">
        <v>-0.09053327821413815</v>
      </c>
      <c r="M2681" s="2" t="n">
        <v>246838723.4</v>
      </c>
      <c r="N2681" s="2" t="n">
        <v>234172405.3</v>
      </c>
      <c r="O2681" s="2" t="n">
        <v>1.054089712593476</v>
      </c>
      <c r="P2681" s="2" t="n">
        <v>0.05100514238929149</v>
      </c>
      <c r="Q2681" s="2" t="n">
        <v>0.04819995102256944</v>
      </c>
      <c r="R2681" s="2" t="n">
        <v>24.94</v>
      </c>
      <c r="S2681" s="2" t="n">
        <v>24.99</v>
      </c>
      <c r="T2681" s="2" t="b">
        <v>0</v>
      </c>
      <c r="U2681" s="2" t="b">
        <v>0</v>
      </c>
      <c r="V2681" s="2" t="n">
        <v>-0.1196478591436574</v>
      </c>
      <c r="W2681" s="2" t="n">
        <v>-0.1333869023704299</v>
      </c>
      <c r="X2681" s="2" t="n">
        <v>0.5880875552701326</v>
      </c>
      <c r="Y2681" s="2" t="n">
        <v>0</v>
      </c>
      <c r="Z2681" s="2" t="b">
        <v>0</v>
      </c>
      <c r="AA2681" s="2" t="n">
        <v>0.05960529208874044</v>
      </c>
      <c r="AB2681" s="2" t="n">
        <v>0.01000019264522867</v>
      </c>
      <c r="AC2681" s="2" t="n">
        <v>0.5803869246164109</v>
      </c>
      <c r="AD2681" s="2" t="n">
        <v>0.4216144096064043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23</v>
      </c>
      <c r="AM2681" s="2" t="inlineStr">
        <is>
          <t>跌破MA60剔除</t>
        </is>
      </c>
    </row>
    <row r="2682">
      <c r="A2682" s="2" t="inlineStr">
        <is>
          <t>000061</t>
        </is>
      </c>
      <c r="B2682" s="2" t="inlineStr">
        <is>
          <t>农 产 品</t>
        </is>
      </c>
      <c r="C2682" s="2" t="inlineStr">
        <is>
          <t>2026-04-27</t>
        </is>
      </c>
      <c r="D2682" s="2" t="n">
        <v>7.4</v>
      </c>
      <c r="E2682" s="2" t="n">
        <v>7.3545</v>
      </c>
      <c r="F2682" s="2" t="n">
        <v>8.491666666666667</v>
      </c>
      <c r="G2682" s="2" t="n">
        <v>9.063916666666668</v>
      </c>
      <c r="H2682" s="2" t="n">
        <v>-0.01684379386404666</v>
      </c>
      <c r="I2682" s="2" t="n">
        <v>-0.0459873422461895</v>
      </c>
      <c r="J2682" s="2" t="n">
        <v>0.02493074792243766</v>
      </c>
      <c r="K2682" s="2" t="n">
        <v>-0.04761904761904756</v>
      </c>
      <c r="L2682" s="2" t="n">
        <v>-0.2441266598569969</v>
      </c>
      <c r="M2682" s="2" t="n">
        <v>86336337.8</v>
      </c>
      <c r="N2682" s="2" t="n">
        <v>115635883.35</v>
      </c>
      <c r="O2682" s="2" t="n">
        <v>0.7466223744638346</v>
      </c>
      <c r="P2682" s="2" t="n">
        <v>0.006444732285877081</v>
      </c>
      <c r="Q2682" s="2" t="n">
        <v>0.00876965985025783</v>
      </c>
      <c r="R2682" s="2" t="n">
        <v>7.74</v>
      </c>
      <c r="S2682" s="2" t="n">
        <v>10.25</v>
      </c>
      <c r="T2682" s="2" t="b">
        <v>0</v>
      </c>
      <c r="U2682" s="2" t="b">
        <v>0</v>
      </c>
      <c r="V2682" s="2" t="n">
        <v>-0.2780487804878048</v>
      </c>
      <c r="W2682" s="2" t="n">
        <v>-0.05213903743315518</v>
      </c>
      <c r="X2682" s="2" t="n">
        <v>0.8740944791578207</v>
      </c>
      <c r="Y2682" s="2" t="n">
        <v>0</v>
      </c>
      <c r="Z2682" s="2" t="b">
        <v>0</v>
      </c>
      <c r="AA2682" s="2" t="n">
        <v>0.05960529208874044</v>
      </c>
      <c r="AB2682" s="2" t="n">
        <v>0.01000019264522867</v>
      </c>
      <c r="AC2682" s="2" t="n">
        <v>0.2174783188792528</v>
      </c>
      <c r="AD2682" s="2" t="n">
        <v>0.03969312875250167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1</v>
      </c>
      <c r="AK2682" s="2" t="b">
        <v>0</v>
      </c>
      <c r="AL2682" s="2" t="n">
        <v>22</v>
      </c>
      <c r="AM2682" s="2" t="inlineStr">
        <is>
          <t>跌破MA60剔除</t>
        </is>
      </c>
    </row>
    <row r="2683">
      <c r="A2683" s="2" t="inlineStr">
        <is>
          <t>000069</t>
        </is>
      </c>
      <c r="B2683" s="2" t="inlineStr">
        <is>
          <t>华侨城Ａ</t>
        </is>
      </c>
      <c r="C2683" s="2" t="inlineStr">
        <is>
          <t>2026-04-27</t>
        </is>
      </c>
      <c r="D2683" s="2" t="n">
        <v>2.18</v>
      </c>
      <c r="E2683" s="2" t="n">
        <v>2.203</v>
      </c>
      <c r="F2683" s="2" t="n">
        <v>2.421333333333334</v>
      </c>
      <c r="G2683" s="2" t="n">
        <v>2.505166666666667</v>
      </c>
      <c r="H2683" s="2" t="n">
        <v>0.0002270147559593205</v>
      </c>
      <c r="I2683" s="2" t="n">
        <v>-0.02783725910064239</v>
      </c>
      <c r="J2683" s="2" t="n">
        <v>-0.0267857142857143</v>
      </c>
      <c r="K2683" s="2" t="n">
        <v>-0.009090909090909149</v>
      </c>
      <c r="L2683" s="2" t="n">
        <v>-0.1925925925925925</v>
      </c>
      <c r="M2683" s="2" t="n">
        <v>59046085.8</v>
      </c>
      <c r="N2683" s="2" t="n">
        <v>85240136.90000001</v>
      </c>
      <c r="O2683" s="2" t="n">
        <v>0.6927028504103681</v>
      </c>
      <c r="P2683" s="2" t="n">
        <v>0.00392516560016232</v>
      </c>
      <c r="Q2683" s="2" t="n">
        <v>0.0055927966383366</v>
      </c>
      <c r="R2683" s="2" t="n">
        <v>2.3</v>
      </c>
      <c r="S2683" s="2" t="n">
        <v>2.87</v>
      </c>
      <c r="T2683" s="2" t="b">
        <v>0</v>
      </c>
      <c r="U2683" s="2" t="b">
        <v>0</v>
      </c>
      <c r="V2683" s="2" t="n">
        <v>-0.240418118466899</v>
      </c>
      <c r="W2683" s="2" t="n">
        <v>-0.05263157894736825</v>
      </c>
      <c r="X2683" s="2" t="n">
        <v>0.9567542052969003</v>
      </c>
      <c r="Y2683" s="2" t="n">
        <v>0</v>
      </c>
      <c r="Z2683" s="2" t="b">
        <v>0</v>
      </c>
      <c r="AA2683" s="2" t="n">
        <v>0.05960529208874044</v>
      </c>
      <c r="AB2683" s="2" t="n">
        <v>0.01000019264522867</v>
      </c>
      <c r="AC2683" s="2" t="n">
        <v>0.4092728485657105</v>
      </c>
      <c r="AD2683" s="2" t="n">
        <v>0.1274182788525684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22</v>
      </c>
      <c r="AM2683" s="2" t="inlineStr">
        <is>
          <t>跌破MA60剔除</t>
        </is>
      </c>
    </row>
    <row r="2684">
      <c r="A2684" s="2" t="inlineStr">
        <is>
          <t>000157</t>
        </is>
      </c>
      <c r="B2684" s="2" t="inlineStr">
        <is>
          <t>中联重科</t>
        </is>
      </c>
      <c r="C2684" s="2" t="inlineStr">
        <is>
          <t>2026-04-27</t>
        </is>
      </c>
      <c r="D2684" s="2" t="n">
        <v>7.93</v>
      </c>
      <c r="E2684" s="2" t="n">
        <v>8.407500000000001</v>
      </c>
      <c r="F2684" s="2" t="n">
        <v>8.952499999999999</v>
      </c>
      <c r="G2684" s="2" t="n">
        <v>8.607416666666666</v>
      </c>
      <c r="H2684" s="2" t="n">
        <v>-0.01117318435754178</v>
      </c>
      <c r="I2684" s="2" t="n">
        <v>-0.01117410993704215</v>
      </c>
      <c r="J2684" s="2" t="n">
        <v>-0.08850574712643677</v>
      </c>
      <c r="K2684" s="2" t="n">
        <v>-0.06705882352941184</v>
      </c>
      <c r="L2684" s="2" t="n">
        <v>-0.1059751972942502</v>
      </c>
      <c r="M2684" s="2" t="n">
        <v>526376486.6</v>
      </c>
      <c r="N2684" s="2" t="n">
        <v>705865314.1</v>
      </c>
      <c r="O2684" s="2" t="n">
        <v>0.7457180230921904</v>
      </c>
      <c r="P2684" s="2" t="n">
        <v>0.00925012170300004</v>
      </c>
      <c r="Q2684" s="2" t="n">
        <v>0.01187378044512853</v>
      </c>
      <c r="R2684" s="2" t="n">
        <v>8.94</v>
      </c>
      <c r="S2684" s="2" t="n">
        <v>10.16</v>
      </c>
      <c r="T2684" s="2" t="b">
        <v>0</v>
      </c>
      <c r="U2684" s="2" t="b">
        <v>0</v>
      </c>
      <c r="V2684" s="2" t="n">
        <v>-0.219488188976378</v>
      </c>
      <c r="W2684" s="2" t="n">
        <v>-0.1079865016872892</v>
      </c>
      <c r="X2684" s="2" t="n">
        <v>0.4294040554506692</v>
      </c>
      <c r="Y2684" s="2" t="n">
        <v>0</v>
      </c>
      <c r="Z2684" s="2" t="b">
        <v>0</v>
      </c>
      <c r="AA2684" s="2" t="n">
        <v>0.05960529208874044</v>
      </c>
      <c r="AB2684" s="2" t="n">
        <v>0.01000019264522867</v>
      </c>
      <c r="AC2684" s="2" t="n">
        <v>0.1534356237491661</v>
      </c>
      <c r="AD2684" s="2" t="n">
        <v>0.3695797198132088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22</v>
      </c>
      <c r="AM2684" s="2" t="inlineStr">
        <is>
          <t>跌破MA60剔除</t>
        </is>
      </c>
    </row>
    <row r="2685">
      <c r="A2685" s="2" t="inlineStr">
        <is>
          <t>000425</t>
        </is>
      </c>
      <c r="B2685" s="2" t="inlineStr">
        <is>
          <t>徐工机械</t>
        </is>
      </c>
      <c r="C2685" s="2" t="inlineStr">
        <is>
          <t>2026-04-27</t>
        </is>
      </c>
      <c r="D2685" s="2" t="n">
        <v>9.710000000000001</v>
      </c>
      <c r="E2685" s="2" t="n">
        <v>10.1915</v>
      </c>
      <c r="F2685" s="2" t="n">
        <v>10.99316666666667</v>
      </c>
      <c r="G2685" s="2" t="n">
        <v>10.91775</v>
      </c>
      <c r="H2685" s="2" t="n">
        <v>-0.01072607260726055</v>
      </c>
      <c r="I2685" s="2" t="n">
        <v>-0.01763400503403167</v>
      </c>
      <c r="J2685" s="2" t="n">
        <v>-0.06454720616570331</v>
      </c>
      <c r="K2685" s="2" t="n">
        <v>-0.05910852713178294</v>
      </c>
      <c r="L2685" s="2" t="n">
        <v>-0.1058931860036831</v>
      </c>
      <c r="M2685" s="2" t="n">
        <v>902013805.8</v>
      </c>
      <c r="N2685" s="2" t="n">
        <v>1078851635.55</v>
      </c>
      <c r="O2685" s="2" t="n">
        <v>0.8360869799675024</v>
      </c>
      <c r="P2685" s="2" t="n">
        <v>0.01013947303857094</v>
      </c>
      <c r="Q2685" s="2" t="n">
        <v>0.01180154456606045</v>
      </c>
      <c r="R2685" s="2" t="n">
        <v>10.93</v>
      </c>
      <c r="S2685" s="2" t="n">
        <v>12.9</v>
      </c>
      <c r="T2685" s="2" t="b">
        <v>0</v>
      </c>
      <c r="U2685" s="2" t="b">
        <v>0</v>
      </c>
      <c r="V2685" s="2" t="n">
        <v>-0.2472868217054263</v>
      </c>
      <c r="W2685" s="2" t="n">
        <v>-0.1058931860036831</v>
      </c>
      <c r="X2685" s="2" t="n">
        <v>0.5243327705614825</v>
      </c>
      <c r="Y2685" s="2" t="n">
        <v>0</v>
      </c>
      <c r="Z2685" s="2" t="b">
        <v>0</v>
      </c>
      <c r="AA2685" s="2" t="n">
        <v>0.05960529208874044</v>
      </c>
      <c r="AB2685" s="2" t="n">
        <v>0.01000019264522867</v>
      </c>
      <c r="AC2685" s="2" t="n">
        <v>0.1776184122748499</v>
      </c>
      <c r="AD2685" s="2" t="n">
        <v>0.3699132755170114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22</v>
      </c>
      <c r="AM2685" s="2" t="inlineStr">
        <is>
          <t>跌破MA60剔除</t>
        </is>
      </c>
    </row>
    <row r="2686">
      <c r="A2686" s="2" t="inlineStr">
        <is>
          <t>000516</t>
        </is>
      </c>
      <c r="B2686" s="2" t="inlineStr">
        <is>
          <t>国际医学</t>
        </is>
      </c>
      <c r="C2686" s="2" t="inlineStr">
        <is>
          <t>2026-04-27</t>
        </is>
      </c>
      <c r="D2686" s="2" t="n">
        <v>4.61</v>
      </c>
      <c r="E2686" s="2" t="n">
        <v>4.795</v>
      </c>
      <c r="F2686" s="2" t="n">
        <v>4.896333333333334</v>
      </c>
      <c r="G2686" s="2" t="n">
        <v>4.860583333333333</v>
      </c>
      <c r="H2686" s="2" t="n">
        <v>-0.01701517015170151</v>
      </c>
      <c r="I2686" s="2" t="n">
        <v>-0.02187447977359747</v>
      </c>
      <c r="J2686" s="2" t="n">
        <v>-0.02536997885835102</v>
      </c>
      <c r="K2686" s="2" t="n">
        <v>-0.1083172147001934</v>
      </c>
      <c r="L2686" s="2" t="n">
        <v>-0.09430255402750487</v>
      </c>
      <c r="M2686" s="2" t="n">
        <v>130873657</v>
      </c>
      <c r="N2686" s="2" t="n">
        <v>215490561.95</v>
      </c>
      <c r="O2686" s="2" t="n">
        <v>0.6073289512807826</v>
      </c>
      <c r="P2686" s="2" t="n">
        <v>0.01289466657238008</v>
      </c>
      <c r="Q2686" s="2" t="n">
        <v>0.02022288365655255</v>
      </c>
      <c r="R2686" s="2" t="n">
        <v>5.25</v>
      </c>
      <c r="S2686" s="2" t="n">
        <v>5.53</v>
      </c>
      <c r="T2686" s="2" t="b">
        <v>0</v>
      </c>
      <c r="U2686" s="2" t="b">
        <v>0</v>
      </c>
      <c r="V2686" s="2" t="n">
        <v>-0.166365280289331</v>
      </c>
      <c r="W2686" s="2" t="n">
        <v>-0.1158301158301158</v>
      </c>
      <c r="X2686" s="2" t="n">
        <v>0.5131197773511389</v>
      </c>
      <c r="Y2686" s="2" t="n">
        <v>0</v>
      </c>
      <c r="Z2686" s="2" t="b">
        <v>0</v>
      </c>
      <c r="AA2686" s="2" t="n">
        <v>0.05960529208874044</v>
      </c>
      <c r="AB2686" s="2" t="n">
        <v>0.01000019264522867</v>
      </c>
      <c r="AC2686" s="2" t="n">
        <v>0.06204136090727151</v>
      </c>
      <c r="AD2686" s="2" t="n">
        <v>0.4069379586390927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22</v>
      </c>
      <c r="AM2686" s="2" t="inlineStr">
        <is>
          <t>跌破MA60剔除</t>
        </is>
      </c>
    </row>
    <row r="2687">
      <c r="A2687" s="2" t="inlineStr">
        <is>
          <t>000547</t>
        </is>
      </c>
      <c r="B2687" s="2" t="inlineStr">
        <is>
          <t>航天发展</t>
        </is>
      </c>
      <c r="C2687" s="2" t="inlineStr">
        <is>
          <t>2026-04-27</t>
        </is>
      </c>
      <c r="D2687" s="2" t="n">
        <v>25.34</v>
      </c>
      <c r="E2687" s="2" t="n">
        <v>27.1025</v>
      </c>
      <c r="F2687" s="2" t="n">
        <v>28.858</v>
      </c>
      <c r="G2687" s="2" t="n">
        <v>24.57566666666667</v>
      </c>
      <c r="H2687" s="2" t="n">
        <v>-0.005011197180513016</v>
      </c>
      <c r="I2687" s="2" t="n">
        <v>-0.0251114814647988</v>
      </c>
      <c r="J2687" s="2" t="n">
        <v>-0.04087812263436796</v>
      </c>
      <c r="K2687" s="2" t="n">
        <v>-0.07383040935672514</v>
      </c>
      <c r="L2687" s="2" t="n">
        <v>-0.07043286867204701</v>
      </c>
      <c r="M2687" s="2" t="n">
        <v>4155225335.8</v>
      </c>
      <c r="N2687" s="2" t="n">
        <v>4785376129.3</v>
      </c>
      <c r="O2687" s="2" t="n">
        <v>0.8683173952321742</v>
      </c>
      <c r="P2687" s="2" t="n">
        <v>0.09697098344795577</v>
      </c>
      <c r="Q2687" s="2" t="n">
        <v>0.1098404158587635</v>
      </c>
      <c r="R2687" s="2" t="n">
        <v>29.78</v>
      </c>
      <c r="S2687" s="2" t="n">
        <v>34.64</v>
      </c>
      <c r="T2687" s="2" t="b">
        <v>0</v>
      </c>
      <c r="U2687" s="2" t="b">
        <v>0</v>
      </c>
      <c r="V2687" s="2" t="n">
        <v>-0.2684757505773672</v>
      </c>
      <c r="W2687" s="2" t="n">
        <v>-0.1186086956521739</v>
      </c>
      <c r="X2687" s="2" t="n">
        <v>0.642657416371902</v>
      </c>
      <c r="Y2687" s="2" t="n">
        <v>0</v>
      </c>
      <c r="Z2687" s="2" t="b">
        <v>0</v>
      </c>
      <c r="AA2687" s="2" t="n">
        <v>0.05960529208874044</v>
      </c>
      <c r="AB2687" s="2" t="n">
        <v>0.01000019264522867</v>
      </c>
      <c r="AC2687" s="2" t="n">
        <v>0.133422281521014</v>
      </c>
      <c r="AD2687" s="2" t="n">
        <v>0.4873248832555037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22</v>
      </c>
      <c r="AM2687" s="2" t="inlineStr">
        <is>
          <t>跌破MA60剔除</t>
        </is>
      </c>
    </row>
    <row r="2688">
      <c r="A2688" s="2" t="inlineStr">
        <is>
          <t>000561</t>
        </is>
      </c>
      <c r="B2688" s="2" t="inlineStr">
        <is>
          <t>烽火电子</t>
        </is>
      </c>
      <c r="C2688" s="2" t="inlineStr">
        <is>
          <t>2026-04-27</t>
        </is>
      </c>
      <c r="D2688" s="2" t="n">
        <v>9.470000000000001</v>
      </c>
      <c r="E2688" s="2" t="n">
        <v>9.7135</v>
      </c>
      <c r="F2688" s="2" t="n">
        <v>10.57633333333333</v>
      </c>
      <c r="G2688" s="2" t="n">
        <v>11.11625</v>
      </c>
      <c r="H2688" s="2" t="n">
        <v>0.006632468003523462</v>
      </c>
      <c r="I2688" s="2" t="n">
        <v>-0.04144889882480884</v>
      </c>
      <c r="J2688" s="2" t="n">
        <v>-0.02971311475409832</v>
      </c>
      <c r="K2688" s="2" t="n">
        <v>-0.01148225469728592</v>
      </c>
      <c r="L2688" s="2" t="n">
        <v>-0.2075313807531379</v>
      </c>
      <c r="M2688" s="2" t="n">
        <v>97071021</v>
      </c>
      <c r="N2688" s="2" t="n">
        <v>100992051.6</v>
      </c>
      <c r="O2688" s="2" t="n">
        <v>0.9611748594282444</v>
      </c>
      <c r="P2688" s="2" t="n">
        <v>0.0128785525273799</v>
      </c>
      <c r="Q2688" s="2" t="n">
        <v>0.01359263027097114</v>
      </c>
      <c r="R2688" s="2" t="n">
        <v>10.14</v>
      </c>
      <c r="S2688" s="2" t="n">
        <v>13.15</v>
      </c>
      <c r="T2688" s="2" t="b">
        <v>0</v>
      </c>
      <c r="U2688" s="2" t="b">
        <v>0</v>
      </c>
      <c r="V2688" s="2" t="n">
        <v>-0.2798479087452471</v>
      </c>
      <c r="W2688" s="2" t="n">
        <v>-0.06237623762376232</v>
      </c>
      <c r="X2688" s="2" t="n">
        <v>0.7895858257418414</v>
      </c>
      <c r="Y2688" s="2" t="n">
        <v>0</v>
      </c>
      <c r="Z2688" s="2" t="b">
        <v>0</v>
      </c>
      <c r="AA2688" s="2" t="n">
        <v>0.05960529208874044</v>
      </c>
      <c r="AB2688" s="2" t="n">
        <v>0.01000019264522867</v>
      </c>
      <c r="AC2688" s="2" t="n">
        <v>0.395930620413609</v>
      </c>
      <c r="AD2688" s="2" t="n">
        <v>0.09606404269513008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22</v>
      </c>
      <c r="AM2688" s="2" t="inlineStr">
        <is>
          <t>跌破MA60剔除</t>
        </is>
      </c>
    </row>
    <row r="2689">
      <c r="A2689" s="2" t="inlineStr">
        <is>
          <t>000650</t>
        </is>
      </c>
      <c r="B2689" s="2" t="inlineStr">
        <is>
          <t>仁和药业</t>
        </is>
      </c>
      <c r="C2689" s="2" t="inlineStr">
        <is>
          <t>2026-04-27</t>
        </is>
      </c>
      <c r="D2689" s="2" t="n">
        <v>5.56</v>
      </c>
      <c r="E2689" s="2" t="n">
        <v>5.795</v>
      </c>
      <c r="F2689" s="2" t="n">
        <v>5.850666666666667</v>
      </c>
      <c r="G2689" s="2" t="n">
        <v>5.94175</v>
      </c>
      <c r="H2689" s="2" t="n">
        <v>0.00537820957668278</v>
      </c>
      <c r="I2689" s="2" t="n">
        <v>-0.01087630318399557</v>
      </c>
      <c r="J2689" s="2" t="n">
        <v>-0.04794520547945214</v>
      </c>
      <c r="K2689" s="2" t="n">
        <v>-0.02456140350877201</v>
      </c>
      <c r="L2689" s="2" t="n">
        <v>-0.08702791461412152</v>
      </c>
      <c r="M2689" s="2" t="n">
        <v>77996522</v>
      </c>
      <c r="N2689" s="2" t="n">
        <v>95574020.25</v>
      </c>
      <c r="O2689" s="2" t="n">
        <v>0.8160849757703899</v>
      </c>
      <c r="P2689" s="2" t="n">
        <v>0.01041500956814292</v>
      </c>
      <c r="Q2689" s="2" t="n">
        <v>0.01237563877369596</v>
      </c>
      <c r="R2689" s="2" t="n">
        <v>5.98</v>
      </c>
      <c r="S2689" s="2" t="n">
        <v>6.26</v>
      </c>
      <c r="T2689" s="2" t="b">
        <v>0</v>
      </c>
      <c r="U2689" s="2" t="b">
        <v>0</v>
      </c>
      <c r="V2689" s="2" t="n">
        <v>-0.1118210862619808</v>
      </c>
      <c r="W2689" s="2" t="n">
        <v>-0.0625</v>
      </c>
      <c r="X2689" s="2" t="n">
        <v>0.8453299949880854</v>
      </c>
      <c r="Y2689" s="2" t="n">
        <v>0</v>
      </c>
      <c r="Z2689" s="2" t="b">
        <v>0</v>
      </c>
      <c r="AA2689" s="2" t="n">
        <v>0.05960529208874044</v>
      </c>
      <c r="AB2689" s="2" t="n">
        <v>0.01000019264522867</v>
      </c>
      <c r="AC2689" s="2" t="n">
        <v>0.324216144096064</v>
      </c>
      <c r="AD2689" s="2" t="n">
        <v>0.4339559706470981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  <c r="AL2689" s="2" t="n">
        <v>22</v>
      </c>
      <c r="AM2689" s="2" t="inlineStr">
        <is>
          <t>跌破MA60剔除</t>
        </is>
      </c>
    </row>
    <row r="2690">
      <c r="A2690" s="2" t="inlineStr">
        <is>
          <t>000795</t>
        </is>
      </c>
      <c r="B2690" s="2" t="inlineStr">
        <is>
          <t>英洛华</t>
        </is>
      </c>
      <c r="C2690" s="2" t="inlineStr">
        <is>
          <t>2026-04-27</t>
        </is>
      </c>
      <c r="D2690" s="2" t="n">
        <v>8.99</v>
      </c>
      <c r="E2690" s="2" t="n">
        <v>9.011500000000002</v>
      </c>
      <c r="F2690" s="2" t="n">
        <v>9.554166666666667</v>
      </c>
      <c r="G2690" s="2" t="n">
        <v>9.792999999999999</v>
      </c>
      <c r="H2690" s="2" t="n">
        <v>0.01980422112827496</v>
      </c>
      <c r="I2690" s="2" t="n">
        <v>-0.01864279111171974</v>
      </c>
      <c r="J2690" s="2" t="n">
        <v>-0.02282608695652166</v>
      </c>
      <c r="K2690" s="2" t="n">
        <v>0.0405092592592593</v>
      </c>
      <c r="L2690" s="2" t="n">
        <v>-0.142175572519084</v>
      </c>
      <c r="M2690" s="2" t="n">
        <v>122702659.6</v>
      </c>
      <c r="N2690" s="2" t="n">
        <v>164849611.75</v>
      </c>
      <c r="O2690" s="2" t="n">
        <v>0.7443308983104111</v>
      </c>
      <c r="P2690" s="2" t="n">
        <v>0.01169610131802549</v>
      </c>
      <c r="Q2690" s="2" t="n">
        <v>0.0156545040740933</v>
      </c>
      <c r="R2690" s="2" t="n">
        <v>9.800000000000001</v>
      </c>
      <c r="S2690" s="2" t="n">
        <v>11.06</v>
      </c>
      <c r="T2690" s="2" t="b">
        <v>0</v>
      </c>
      <c r="U2690" s="2" t="b">
        <v>0</v>
      </c>
      <c r="V2690" s="2" t="n">
        <v>-0.1871609403254973</v>
      </c>
      <c r="W2690" s="2" t="n">
        <v>-0.05068637803590292</v>
      </c>
      <c r="X2690" s="2" t="n">
        <v>0.9577989476794908</v>
      </c>
      <c r="Y2690" s="2" t="n">
        <v>0</v>
      </c>
      <c r="Z2690" s="2" t="b">
        <v>0</v>
      </c>
      <c r="AA2690" s="2" t="n">
        <v>0.05960529208874044</v>
      </c>
      <c r="AB2690" s="2" t="n">
        <v>0.01000019264522867</v>
      </c>
      <c r="AC2690" s="2" t="n">
        <v>0.6524349566377585</v>
      </c>
      <c r="AD2690" s="2" t="n">
        <v>0.2531687791861241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22</v>
      </c>
      <c r="AM2690" s="2" t="inlineStr">
        <is>
          <t>跌破MA60剔除</t>
        </is>
      </c>
    </row>
    <row r="2691">
      <c r="A2691" s="2" t="inlineStr">
        <is>
          <t>000863</t>
        </is>
      </c>
      <c r="B2691" s="2" t="inlineStr">
        <is>
          <t>三湘印象</t>
        </is>
      </c>
      <c r="C2691" s="2" t="inlineStr">
        <is>
          <t>2026-04-27</t>
        </is>
      </c>
      <c r="D2691" s="2" t="n">
        <v>4.52</v>
      </c>
      <c r="E2691" s="2" t="n">
        <v>5.055999999999999</v>
      </c>
      <c r="F2691" s="2" t="n">
        <v>5.578333333333333</v>
      </c>
      <c r="G2691" s="2" t="n">
        <v>5.355</v>
      </c>
      <c r="H2691" s="2" t="n">
        <v>-0.03197396132490937</v>
      </c>
      <c r="I2691" s="2" t="n">
        <v>-0.03159539378508192</v>
      </c>
      <c r="J2691" s="2" t="n">
        <v>-0.1013916500994038</v>
      </c>
      <c r="K2691" s="2" t="n">
        <v>-0.1307692307692309</v>
      </c>
      <c r="L2691" s="2" t="n">
        <v>-0.2454090150250419</v>
      </c>
      <c r="M2691" s="2" t="n">
        <v>165317548</v>
      </c>
      <c r="N2691" s="2" t="n">
        <v>155562631.6</v>
      </c>
      <c r="O2691" s="2" t="n">
        <v>1.062707324372623</v>
      </c>
      <c r="P2691" s="2" t="n">
        <v>0.03104612522755965</v>
      </c>
      <c r="Q2691" s="2" t="n">
        <v>0.02644573409874888</v>
      </c>
      <c r="R2691" s="2" t="n">
        <v>5.97</v>
      </c>
      <c r="S2691" s="2" t="n">
        <v>6.95</v>
      </c>
      <c r="T2691" s="2" t="b">
        <v>0</v>
      </c>
      <c r="U2691" s="2" t="b">
        <v>0</v>
      </c>
      <c r="V2691" s="2" t="n">
        <v>-0.3496402877697843</v>
      </c>
      <c r="W2691" s="2" t="n">
        <v>-0.222416812609457</v>
      </c>
      <c r="X2691" s="2" t="n">
        <v>0.3435913385963433</v>
      </c>
      <c r="Y2691" s="2" t="n">
        <v>0</v>
      </c>
      <c r="Z2691" s="2" t="b">
        <v>0</v>
      </c>
      <c r="AA2691" s="2" t="n">
        <v>0.05960529208874044</v>
      </c>
      <c r="AB2691" s="2" t="n">
        <v>0.01000019264522867</v>
      </c>
      <c r="AC2691" s="2" t="n">
        <v>0.03869246164109406</v>
      </c>
      <c r="AD2691" s="2" t="n">
        <v>0.0390260173448966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22</v>
      </c>
      <c r="AM2691" s="2" t="inlineStr">
        <is>
          <t>跌破MA60剔除</t>
        </is>
      </c>
    </row>
    <row r="2692">
      <c r="A2692" s="2" t="inlineStr">
        <is>
          <t>000959</t>
        </is>
      </c>
      <c r="B2692" s="2" t="inlineStr">
        <is>
          <t>首钢股份</t>
        </is>
      </c>
      <c r="C2692" s="2" t="inlineStr">
        <is>
          <t>2026-04-27</t>
        </is>
      </c>
      <c r="D2692" s="2" t="n">
        <v>4.44</v>
      </c>
      <c r="E2692" s="2" t="n">
        <v>4.7355</v>
      </c>
      <c r="F2692" s="2" t="n">
        <v>5.231</v>
      </c>
      <c r="G2692" s="2" t="n">
        <v>4.835416666666666</v>
      </c>
      <c r="H2692" s="2" t="n">
        <v>-0.04583921015514814</v>
      </c>
      <c r="I2692" s="2" t="n">
        <v>-0.01096615617318963</v>
      </c>
      <c r="J2692" s="2" t="n">
        <v>-0.07306889352818369</v>
      </c>
      <c r="K2692" s="2" t="n">
        <v>-0.1685393258426965</v>
      </c>
      <c r="L2692" s="2" t="n">
        <v>-0.1207920792079207</v>
      </c>
      <c r="M2692" s="2" t="n">
        <v>163868873.8</v>
      </c>
      <c r="N2692" s="2" t="n">
        <v>268692991.8</v>
      </c>
      <c r="O2692" s="2" t="n">
        <v>0.6098740153296399</v>
      </c>
      <c r="P2692" s="2" t="n">
        <v>0.00489095635666954</v>
      </c>
      <c r="Q2692" s="2" t="n">
        <v>0.00756806922419396</v>
      </c>
      <c r="R2692" s="2" t="n">
        <v>5.34</v>
      </c>
      <c r="S2692" s="2" t="n">
        <v>5.85</v>
      </c>
      <c r="T2692" s="2" t="b">
        <v>0</v>
      </c>
      <c r="U2692" s="2" t="b">
        <v>0</v>
      </c>
      <c r="V2692" s="2" t="n">
        <v>-0.2410256410256409</v>
      </c>
      <c r="W2692" s="2" t="n">
        <v>-0.1428571428571427</v>
      </c>
      <c r="X2692" s="2" t="n">
        <v>0.4505671555075275</v>
      </c>
      <c r="Y2692" s="2" t="n">
        <v>0</v>
      </c>
      <c r="Z2692" s="2" t="b">
        <v>0</v>
      </c>
      <c r="AA2692" s="2" t="n">
        <v>0.05960529208874044</v>
      </c>
      <c r="AB2692" s="2" t="n">
        <v>0.01000019264522867</v>
      </c>
      <c r="AC2692" s="2" t="n">
        <v>0.01534356237491661</v>
      </c>
      <c r="AD2692" s="2" t="n">
        <v>0.3168779186124083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22</v>
      </c>
      <c r="AM2692" s="2" t="inlineStr">
        <is>
          <t>跌破MA60剔除</t>
        </is>
      </c>
    </row>
    <row r="2693">
      <c r="A2693" s="2" t="inlineStr">
        <is>
          <t>000981</t>
        </is>
      </c>
      <c r="B2693" s="2" t="inlineStr">
        <is>
          <t>山子高科</t>
        </is>
      </c>
      <c r="C2693" s="2" t="inlineStr">
        <is>
          <t>2026-04-27</t>
        </is>
      </c>
      <c r="D2693" s="2" t="n">
        <v>3.84</v>
      </c>
      <c r="E2693" s="2" t="n">
        <v>4.102500000000001</v>
      </c>
      <c r="F2693" s="2" t="n">
        <v>4.430000000000001</v>
      </c>
      <c r="G2693" s="2" t="n">
        <v>4.131416666666667</v>
      </c>
      <c r="H2693" s="2" t="n">
        <v>-0.01642292016303004</v>
      </c>
      <c r="I2693" s="2" t="n">
        <v>-0.0405371259430386</v>
      </c>
      <c r="J2693" s="2" t="n">
        <v>-0.06796116504854377</v>
      </c>
      <c r="K2693" s="2" t="n">
        <v>-0.1152073732718895</v>
      </c>
      <c r="L2693" s="2" t="n">
        <v>-0.2242424242424244</v>
      </c>
      <c r="M2693" s="2" t="n">
        <v>1089171706.6</v>
      </c>
      <c r="N2693" s="2" t="n">
        <v>1116130186.3</v>
      </c>
      <c r="O2693" s="2" t="n">
        <v>0.9758464737976776</v>
      </c>
      <c r="P2693" s="2" t="n">
        <v>0.02925527543374377</v>
      </c>
      <c r="Q2693" s="2" t="n">
        <v>0.02862973469482634</v>
      </c>
      <c r="R2693" s="2" t="n">
        <v>4.48</v>
      </c>
      <c r="S2693" s="2" t="n">
        <v>5.2</v>
      </c>
      <c r="T2693" s="2" t="b">
        <v>0</v>
      </c>
      <c r="U2693" s="2" t="b">
        <v>0</v>
      </c>
      <c r="V2693" s="2" t="n">
        <v>-0.2615384615384616</v>
      </c>
      <c r="W2693" s="2" t="n">
        <v>-0.1307339449541285</v>
      </c>
      <c r="X2693" s="2" t="n">
        <v>0.6109936400920271</v>
      </c>
      <c r="Y2693" s="2" t="n">
        <v>0</v>
      </c>
      <c r="Z2693" s="2" t="b">
        <v>0</v>
      </c>
      <c r="AA2693" s="2" t="n">
        <v>0.05960529208874044</v>
      </c>
      <c r="AB2693" s="2" t="n">
        <v>0.01000019264522867</v>
      </c>
      <c r="AC2693" s="2" t="n">
        <v>0.05270180120080054</v>
      </c>
      <c r="AD2693" s="2" t="n">
        <v>0.0657104736490994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22</v>
      </c>
      <c r="AM2693" s="2" t="inlineStr">
        <is>
          <t>跌破MA60剔除</t>
        </is>
      </c>
    </row>
    <row r="2694">
      <c r="A2694" s="2" t="inlineStr">
        <is>
          <t>001221</t>
        </is>
      </c>
      <c r="B2694" s="2" t="inlineStr">
        <is>
          <t>悍高集团</t>
        </is>
      </c>
      <c r="C2694" s="2" t="inlineStr">
        <is>
          <t>2026-04-27</t>
        </is>
      </c>
      <c r="D2694" s="2" t="n">
        <v>56.18</v>
      </c>
      <c r="E2694" s="2" t="n">
        <v>63.097</v>
      </c>
      <c r="F2694" s="2" t="n">
        <v>66.57683333333333</v>
      </c>
      <c r="G2694" s="2" t="n">
        <v>62.70075</v>
      </c>
      <c r="H2694" s="2" t="n">
        <v>-0.01292179653645775</v>
      </c>
      <c r="I2694" s="2" t="n">
        <v>0.0008167662570308654</v>
      </c>
      <c r="J2694" s="2" t="n">
        <v>-0.08486724222186026</v>
      </c>
      <c r="K2694" s="2" t="n">
        <v>-0.149045743714026</v>
      </c>
      <c r="L2694" s="2" t="n">
        <v>-0.1816460305899491</v>
      </c>
      <c r="M2694" s="2" t="n">
        <v>96674321.8</v>
      </c>
      <c r="N2694" s="2" t="n">
        <v>98973861.90000001</v>
      </c>
      <c r="O2694" s="2" t="n">
        <v>0.9767661880030165</v>
      </c>
      <c r="P2694" s="2" t="n">
        <v>0.0443997389541503</v>
      </c>
      <c r="Q2694" s="2" t="n">
        <v>0.04366778721986166</v>
      </c>
      <c r="R2694" s="2" t="n">
        <v>69.7</v>
      </c>
      <c r="S2694" s="2" t="n">
        <v>77.81</v>
      </c>
      <c r="T2694" s="2" t="b">
        <v>0</v>
      </c>
      <c r="U2694" s="2" t="b">
        <v>0</v>
      </c>
      <c r="V2694" s="2" t="n">
        <v>-0.2779848348541318</v>
      </c>
      <c r="W2694" s="2" t="n">
        <v>-0.182955206515416</v>
      </c>
      <c r="X2694" s="2" t="n">
        <v>0.9588253676139756</v>
      </c>
      <c r="Y2694" s="2" t="n">
        <v>0</v>
      </c>
      <c r="Z2694" s="2" t="b">
        <v>1</v>
      </c>
      <c r="AA2694" s="2" t="n">
        <v>0.05960529208874044</v>
      </c>
      <c r="AB2694" s="2" t="n">
        <v>0.01000019264522867</v>
      </c>
      <c r="AC2694" s="2" t="n">
        <v>0.02468312208138759</v>
      </c>
      <c r="AD2694" s="2" t="n">
        <v>0.1501000667111408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  <c r="AL2694" s="2" t="n">
        <v>22</v>
      </c>
      <c r="AM2694" s="2" t="inlineStr">
        <is>
          <t>跌破MA60剔除</t>
        </is>
      </c>
    </row>
    <row r="2695">
      <c r="A2695" s="2" t="inlineStr">
        <is>
          <t>002007</t>
        </is>
      </c>
      <c r="B2695" s="2" t="inlineStr">
        <is>
          <t>华兰生物</t>
        </is>
      </c>
      <c r="C2695" s="2" t="inlineStr">
        <is>
          <t>2026-04-27</t>
        </is>
      </c>
      <c r="D2695" s="2" t="n">
        <v>13.92</v>
      </c>
      <c r="E2695" s="2" t="n">
        <v>14.2725</v>
      </c>
      <c r="F2695" s="2" t="n">
        <v>14.57633333333333</v>
      </c>
      <c r="G2695" s="2" t="n">
        <v>14.8315</v>
      </c>
      <c r="H2695" s="2" t="n">
        <v>0.005884840369299926</v>
      </c>
      <c r="I2695" s="2" t="n">
        <v>-0.006723452583759171</v>
      </c>
      <c r="J2695" s="2" t="n">
        <v>-0.02178496134926211</v>
      </c>
      <c r="K2695" s="2" t="n">
        <v>-0.005714285714285672</v>
      </c>
      <c r="L2695" s="2" t="n">
        <v>-0.06136210384356033</v>
      </c>
      <c r="M2695" s="2" t="n">
        <v>102567865.2</v>
      </c>
      <c r="N2695" s="2" t="n">
        <v>131951555.65</v>
      </c>
      <c r="O2695" s="2" t="n">
        <v>0.7773145583221474</v>
      </c>
      <c r="P2695" s="2" t="n">
        <v>0.004436639042382538</v>
      </c>
      <c r="Q2695" s="2" t="n">
        <v>0.00565820342199707</v>
      </c>
      <c r="R2695" s="2" t="n">
        <v>14.56</v>
      </c>
      <c r="S2695" s="2" t="n">
        <v>16.35</v>
      </c>
      <c r="T2695" s="2" t="b">
        <v>0</v>
      </c>
      <c r="U2695" s="2" t="b">
        <v>0</v>
      </c>
      <c r="V2695" s="2" t="n">
        <v>-0.1486238532110092</v>
      </c>
      <c r="W2695" s="2" t="n">
        <v>-0.04066161268090973</v>
      </c>
      <c r="X2695" s="2" t="n">
        <v>0.9147378193619329</v>
      </c>
      <c r="Y2695" s="2" t="n">
        <v>0</v>
      </c>
      <c r="Z2695" s="2" t="b">
        <v>0</v>
      </c>
      <c r="AA2695" s="2" t="n">
        <v>0.05960529208874044</v>
      </c>
      <c r="AB2695" s="2" t="n">
        <v>0.01000019264522867</v>
      </c>
      <c r="AC2695" s="2" t="n">
        <v>0.4296197464976651</v>
      </c>
      <c r="AD2695" s="2" t="n">
        <v>0.5166777851901267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22</v>
      </c>
      <c r="AM2695" s="2" t="inlineStr">
        <is>
          <t>跌破MA60剔除</t>
        </is>
      </c>
    </row>
    <row r="2696">
      <c r="A2696" s="2" t="inlineStr">
        <is>
          <t>002020</t>
        </is>
      </c>
      <c r="B2696" s="2" t="inlineStr">
        <is>
          <t>京新药业</t>
        </is>
      </c>
      <c r="C2696" s="2" t="inlineStr">
        <is>
          <t>2026-04-27</t>
        </is>
      </c>
      <c r="D2696" s="2" t="n">
        <v>14.73</v>
      </c>
      <c r="E2696" s="2" t="n">
        <v>15.3905</v>
      </c>
      <c r="F2696" s="2" t="n">
        <v>15.6675</v>
      </c>
      <c r="G2696" s="2" t="n">
        <v>17.2095</v>
      </c>
      <c r="H2696" s="2" t="n">
        <v>0.006671681329103452</v>
      </c>
      <c r="I2696" s="2" t="n">
        <v>-0.03171480367516777</v>
      </c>
      <c r="J2696" s="2" t="n">
        <v>-0.04536616979909258</v>
      </c>
      <c r="K2696" s="2" t="n">
        <v>-0.02256138022561383</v>
      </c>
      <c r="L2696" s="2" t="n">
        <v>-0.1606837606837607</v>
      </c>
      <c r="M2696" s="2" t="n">
        <v>147588253.8</v>
      </c>
      <c r="N2696" s="2" t="n">
        <v>220613540.85</v>
      </c>
      <c r="O2696" s="2" t="n">
        <v>0.6689900050167298</v>
      </c>
      <c r="P2696" s="2" t="n">
        <v>0.01344642649322496</v>
      </c>
      <c r="Q2696" s="2" t="n">
        <v>0.01912884615319531</v>
      </c>
      <c r="R2696" s="2" t="n">
        <v>16.73</v>
      </c>
      <c r="S2696" s="2" t="n">
        <v>17.71</v>
      </c>
      <c r="T2696" s="2" t="b">
        <v>0</v>
      </c>
      <c r="U2696" s="2" t="b">
        <v>0</v>
      </c>
      <c r="V2696" s="2" t="n">
        <v>-0.168266516092603</v>
      </c>
      <c r="W2696" s="2" t="n">
        <v>-0.1121212121212121</v>
      </c>
      <c r="X2696" s="2" t="n">
        <v>1.123265249105746</v>
      </c>
      <c r="Y2696" s="2" t="n">
        <v>0</v>
      </c>
      <c r="Z2696" s="2" t="b">
        <v>0</v>
      </c>
      <c r="AA2696" s="2" t="n">
        <v>0.05960529208874044</v>
      </c>
      <c r="AB2696" s="2" t="n">
        <v>0.01000019264522867</v>
      </c>
      <c r="AC2696" s="2" t="n">
        <v>0.333555703802535</v>
      </c>
      <c r="AD2696" s="2" t="n">
        <v>0.2054703135423616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22</v>
      </c>
      <c r="AM2696" s="2" t="inlineStr">
        <is>
          <t>跌破MA60剔除</t>
        </is>
      </c>
    </row>
    <row r="2697">
      <c r="A2697" s="2" t="inlineStr">
        <is>
          <t>002059</t>
        </is>
      </c>
      <c r="B2697" s="2" t="inlineStr">
        <is>
          <t>云南旅游</t>
        </is>
      </c>
      <c r="C2697" s="2" t="inlineStr">
        <is>
          <t>2026-04-27</t>
        </is>
      </c>
      <c r="D2697" s="2" t="n">
        <v>5.01</v>
      </c>
      <c r="E2697" s="2" t="n">
        <v>5.068499999999999</v>
      </c>
      <c r="F2697" s="2" t="n">
        <v>5.149166666666667</v>
      </c>
      <c r="G2697" s="2" t="n">
        <v>5.350333333333333</v>
      </c>
      <c r="H2697" s="2" t="n">
        <v>0.003266033254156531</v>
      </c>
      <c r="I2697" s="2" t="n">
        <v>-0.01595744680851074</v>
      </c>
      <c r="J2697" s="2" t="n">
        <v>-0.01571709233791752</v>
      </c>
      <c r="K2697" s="2" t="n">
        <v>-0.0137795275590552</v>
      </c>
      <c r="L2697" s="2" t="n">
        <v>-0.09892086330935246</v>
      </c>
      <c r="M2697" s="2" t="n">
        <v>56408188</v>
      </c>
      <c r="N2697" s="2" t="n">
        <v>84574645.34999999</v>
      </c>
      <c r="O2697" s="2" t="n">
        <v>0.6669633406863587</v>
      </c>
      <c r="P2697" s="2" t="n">
        <v>0.01152449685119429</v>
      </c>
      <c r="Q2697" s="2" t="n">
        <v>0.01690775988036154</v>
      </c>
      <c r="R2697" s="2" t="n">
        <v>5.36</v>
      </c>
      <c r="S2697" s="2" t="n">
        <v>5.62</v>
      </c>
      <c r="T2697" s="2" t="b">
        <v>0</v>
      </c>
      <c r="U2697" s="2" t="b">
        <v>0</v>
      </c>
      <c r="V2697" s="2" t="n">
        <v>-0.108540925266904</v>
      </c>
      <c r="W2697" s="2" t="n">
        <v>-0.06818181818181823</v>
      </c>
      <c r="X2697" s="2" t="n">
        <v>0.9950047384067521</v>
      </c>
      <c r="Y2697" s="2" t="n">
        <v>0</v>
      </c>
      <c r="Z2697" s="2" t="b">
        <v>0</v>
      </c>
      <c r="AA2697" s="2" t="n">
        <v>0.05960529208874044</v>
      </c>
      <c r="AB2697" s="2" t="n">
        <v>0.01000019264522867</v>
      </c>
      <c r="AC2697" s="2" t="n">
        <v>0.3829219479653102</v>
      </c>
      <c r="AD2697" s="2" t="n">
        <v>0.3895930620413609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22</v>
      </c>
      <c r="AM2697" s="2" t="inlineStr">
        <is>
          <t>跌破MA60剔除</t>
        </is>
      </c>
    </row>
    <row r="2698">
      <c r="A2698" s="2" t="inlineStr">
        <is>
          <t>002097</t>
        </is>
      </c>
      <c r="B2698" s="2" t="inlineStr">
        <is>
          <t>山河智能</t>
        </is>
      </c>
      <c r="C2698" s="2" t="inlineStr">
        <is>
          <t>2026-04-27</t>
        </is>
      </c>
      <c r="D2698" s="2" t="n">
        <v>9.949999999999999</v>
      </c>
      <c r="E2698" s="2" t="n">
        <v>10.0105</v>
      </c>
      <c r="F2698" s="2" t="n">
        <v>10.7985</v>
      </c>
      <c r="G2698" s="2" t="n">
        <v>11.58441666666667</v>
      </c>
      <c r="H2698" s="2" t="n">
        <v>0.00391114676828952</v>
      </c>
      <c r="I2698" s="2" t="n">
        <v>-0.03770978761324817</v>
      </c>
      <c r="J2698" s="2" t="n">
        <v>-0.00698602794411185</v>
      </c>
      <c r="K2698" s="2" t="n">
        <v>0.001006036217303885</v>
      </c>
      <c r="L2698" s="2" t="n">
        <v>-0.2090620031796503</v>
      </c>
      <c r="M2698" s="2" t="n">
        <v>156994725.8</v>
      </c>
      <c r="N2698" s="2" t="n">
        <v>185804324.95</v>
      </c>
      <c r="O2698" s="2" t="n">
        <v>0.8449465632312237</v>
      </c>
      <c r="P2698" s="2" t="n">
        <v>0.01471189317088338</v>
      </c>
      <c r="Q2698" s="2" t="n">
        <v>0.01725090139366363</v>
      </c>
      <c r="R2698" s="2" t="n">
        <v>10.44</v>
      </c>
      <c r="S2698" s="2" t="n">
        <v>12.75</v>
      </c>
      <c r="T2698" s="2" t="b">
        <v>0</v>
      </c>
      <c r="U2698" s="2" t="b">
        <v>0</v>
      </c>
      <c r="V2698" s="2" t="n">
        <v>-0.219607843137255</v>
      </c>
      <c r="W2698" s="2" t="n">
        <v>-0.06530214424951264</v>
      </c>
      <c r="X2698" s="2" t="n">
        <v>0.9850147136752208</v>
      </c>
      <c r="Y2698" s="2" t="n">
        <v>0</v>
      </c>
      <c r="Z2698" s="2" t="b">
        <v>0</v>
      </c>
      <c r="AA2698" s="2" t="n">
        <v>0.05960529208874044</v>
      </c>
      <c r="AB2698" s="2" t="n">
        <v>0.01000019264522867</v>
      </c>
      <c r="AC2698" s="2" t="n">
        <v>0.4626417611741161</v>
      </c>
      <c r="AD2698" s="2" t="n">
        <v>0.09472981987991995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22</v>
      </c>
      <c r="AM2698" s="2" t="inlineStr">
        <is>
          <t>跌破MA60剔除</t>
        </is>
      </c>
    </row>
    <row r="2699">
      <c r="A2699" s="2" t="inlineStr">
        <is>
          <t>002123</t>
        </is>
      </c>
      <c r="B2699" s="2" t="inlineStr">
        <is>
          <t>梦网科技</t>
        </is>
      </c>
      <c r="C2699" s="2" t="inlineStr">
        <is>
          <t>2026-04-27</t>
        </is>
      </c>
      <c r="D2699" s="2" t="n">
        <v>9.789999999999999</v>
      </c>
      <c r="E2699" s="2" t="n">
        <v>9.9535</v>
      </c>
      <c r="F2699" s="2" t="n">
        <v>10.91733333333333</v>
      </c>
      <c r="G2699" s="2" t="n">
        <v>11.64125</v>
      </c>
      <c r="H2699" s="2" t="n">
        <v>-0.001855194544725158</v>
      </c>
      <c r="I2699" s="2" t="n">
        <v>-0.04971638304971637</v>
      </c>
      <c r="J2699" s="2" t="n">
        <v>-0.02295409181636732</v>
      </c>
      <c r="K2699" s="2" t="n">
        <v>-0.02490039840637448</v>
      </c>
      <c r="L2699" s="2" t="n">
        <v>-0.2327586206896552</v>
      </c>
      <c r="M2699" s="2" t="n">
        <v>175531963.4</v>
      </c>
      <c r="N2699" s="2" t="n">
        <v>155646796</v>
      </c>
      <c r="O2699" s="2" t="n">
        <v>1.127758282926685</v>
      </c>
      <c r="P2699" s="2" t="n">
        <v>0.02440954400337092</v>
      </c>
      <c r="Q2699" s="2" t="n">
        <v>0.02159713361206592</v>
      </c>
      <c r="R2699" s="2" t="n">
        <v>10.66</v>
      </c>
      <c r="S2699" s="2" t="n">
        <v>13.1</v>
      </c>
      <c r="T2699" s="2" t="b">
        <v>0</v>
      </c>
      <c r="U2699" s="2" t="b">
        <v>0</v>
      </c>
      <c r="V2699" s="2" t="n">
        <v>-0.2526717557251908</v>
      </c>
      <c r="W2699" s="2" t="n">
        <v>-0.05319148936170215</v>
      </c>
      <c r="X2699" s="2" t="n">
        <v>1.024510616451607</v>
      </c>
      <c r="Y2699" s="2" t="n">
        <v>0</v>
      </c>
      <c r="Z2699" s="2" t="b">
        <v>0</v>
      </c>
      <c r="AA2699" s="2" t="n">
        <v>0.05960529208874044</v>
      </c>
      <c r="AB2699" s="2" t="n">
        <v>0.01000019264522867</v>
      </c>
      <c r="AC2699" s="2" t="n">
        <v>0.3222148098732489</v>
      </c>
      <c r="AD2699" s="2" t="n">
        <v>0.05403602401601067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22</v>
      </c>
      <c r="AM2699" s="2" t="inlineStr">
        <is>
          <t>跌破MA60剔除</t>
        </is>
      </c>
    </row>
    <row r="2700">
      <c r="A2700" s="2" t="inlineStr">
        <is>
          <t>002129</t>
        </is>
      </c>
      <c r="B2700" s="2" t="inlineStr">
        <is>
          <t>TCL中环</t>
        </is>
      </c>
      <c r="C2700" s="2" t="inlineStr">
        <is>
          <t>2026-04-27</t>
        </is>
      </c>
      <c r="D2700" s="2" t="n">
        <v>8.539999999999999</v>
      </c>
      <c r="E2700" s="2" t="n">
        <v>8.670999999999999</v>
      </c>
      <c r="F2700" s="2" t="n">
        <v>9.566833333333333</v>
      </c>
      <c r="G2700" s="2" t="n">
        <v>9.378083333333333</v>
      </c>
      <c r="H2700" s="2" t="n">
        <v>-0.02353603603603605</v>
      </c>
      <c r="I2700" s="2" t="n">
        <v>-0.002796984121468893</v>
      </c>
      <c r="J2700" s="2" t="n">
        <v>-0.0350282485875707</v>
      </c>
      <c r="K2700" s="2" t="n">
        <v>-0.08760683760683763</v>
      </c>
      <c r="L2700" s="2" t="n">
        <v>-0.05530973451327437</v>
      </c>
      <c r="M2700" s="2" t="n">
        <v>501531796</v>
      </c>
      <c r="N2700" s="2" t="n">
        <v>629249578.9</v>
      </c>
      <c r="O2700" s="2" t="n">
        <v>0.7970315957568613</v>
      </c>
      <c r="P2700" s="2" t="n">
        <v>0.01433973198242136</v>
      </c>
      <c r="Q2700" s="2" t="n">
        <v>0.01792400263994583</v>
      </c>
      <c r="R2700" s="2" t="n">
        <v>9.359999999999999</v>
      </c>
      <c r="S2700" s="2" t="n">
        <v>11.86</v>
      </c>
      <c r="T2700" s="2" t="b">
        <v>0</v>
      </c>
      <c r="U2700" s="2" t="b">
        <v>0</v>
      </c>
      <c r="V2700" s="2" t="n">
        <v>-0.2799325463743677</v>
      </c>
      <c r="W2700" s="2" t="n">
        <v>-0.1086717892425906</v>
      </c>
      <c r="X2700" s="2" t="n">
        <v>0.5688609414228029</v>
      </c>
      <c r="Y2700" s="2" t="n">
        <v>0</v>
      </c>
      <c r="Z2700" s="2" t="b">
        <v>0</v>
      </c>
      <c r="AA2700" s="2" t="n">
        <v>0.05960529208874044</v>
      </c>
      <c r="AB2700" s="2" t="n">
        <v>0.01000019264522867</v>
      </c>
      <c r="AC2700" s="2" t="n">
        <v>0.09272848565710473</v>
      </c>
      <c r="AD2700" s="2" t="n">
        <v>0.5313542361574383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22</v>
      </c>
      <c r="AM2700" s="2" t="inlineStr">
        <is>
          <t>跌破MA60剔除</t>
        </is>
      </c>
    </row>
    <row r="2701">
      <c r="A2701" s="2" t="inlineStr">
        <is>
          <t>002221</t>
        </is>
      </c>
      <c r="B2701" s="2" t="inlineStr">
        <is>
          <t>东华能源</t>
        </is>
      </c>
      <c r="C2701" s="2" t="inlineStr">
        <is>
          <t>2026-04-27</t>
        </is>
      </c>
      <c r="D2701" s="2" t="n">
        <v>7.71</v>
      </c>
      <c r="E2701" s="2" t="n">
        <v>8.156000000000001</v>
      </c>
      <c r="F2701" s="2" t="n">
        <v>8.564333333333334</v>
      </c>
      <c r="G2701" s="2" t="n">
        <v>8.342666666666666</v>
      </c>
      <c r="H2701" s="2" t="n">
        <v>-0.02428520157913616</v>
      </c>
      <c r="I2701" s="2" t="n">
        <v>-0.005265399357311629</v>
      </c>
      <c r="J2701" s="2" t="n">
        <v>-0.05398773006134971</v>
      </c>
      <c r="K2701" s="2" t="n">
        <v>-0.1327334083239595</v>
      </c>
      <c r="L2701" s="2" t="n">
        <v>-0.08540925266903909</v>
      </c>
      <c r="M2701" s="2" t="n">
        <v>195611622.6</v>
      </c>
      <c r="N2701" s="2" t="n">
        <v>208535227.7</v>
      </c>
      <c r="O2701" s="2" t="n">
        <v>0.9380267533570301</v>
      </c>
      <c r="P2701" s="2" t="n">
        <v>0.01665840378047604</v>
      </c>
      <c r="Q2701" s="2" t="n">
        <v>0.01736078253378961</v>
      </c>
      <c r="R2701" s="2" t="n">
        <v>9.369999999999999</v>
      </c>
      <c r="S2701" s="2" t="n">
        <v>10.14</v>
      </c>
      <c r="T2701" s="2" t="b">
        <v>0</v>
      </c>
      <c r="U2701" s="2" t="b">
        <v>0</v>
      </c>
      <c r="V2701" s="2" t="n">
        <v>-0.2396449704142012</v>
      </c>
      <c r="W2701" s="2" t="n">
        <v>-0.1395089285714286</v>
      </c>
      <c r="X2701" s="2" t="n">
        <v>0.7047446711898091</v>
      </c>
      <c r="Y2701" s="2" t="n">
        <v>0</v>
      </c>
      <c r="Z2701" s="2" t="b">
        <v>0</v>
      </c>
      <c r="AA2701" s="2" t="n">
        <v>0.05960529208874044</v>
      </c>
      <c r="AB2701" s="2" t="n">
        <v>0.01000019264522867</v>
      </c>
      <c r="AC2701" s="2" t="n">
        <v>0.03635757171447632</v>
      </c>
      <c r="AD2701" s="2" t="n">
        <v>0.4416277518345564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22</v>
      </c>
      <c r="AM2701" s="2" t="inlineStr">
        <is>
          <t>跌破MA60剔除</t>
        </is>
      </c>
    </row>
    <row r="2702">
      <c r="A2702" s="2" t="inlineStr">
        <is>
          <t>002224</t>
        </is>
      </c>
      <c r="B2702" s="2" t="inlineStr">
        <is>
          <t>三 力 士</t>
        </is>
      </c>
      <c r="C2702" s="2" t="inlineStr">
        <is>
          <t>2026-04-27</t>
        </is>
      </c>
      <c r="D2702" s="2" t="n">
        <v>4.36</v>
      </c>
      <c r="E2702" s="2" t="n">
        <v>4.4125</v>
      </c>
      <c r="F2702" s="2" t="n">
        <v>4.601166666666667</v>
      </c>
      <c r="G2702" s="2" t="n">
        <v>4.544666666666667</v>
      </c>
      <c r="H2702" s="2" t="n">
        <v>-0.01944444444444449</v>
      </c>
      <c r="I2702" s="2" t="n">
        <v>-0.006299042545533151</v>
      </c>
      <c r="J2702" s="2" t="n">
        <v>-0.002288329519450794</v>
      </c>
      <c r="K2702" s="2" t="n">
        <v>-0.08403361344537807</v>
      </c>
      <c r="L2702" s="2" t="n">
        <v>-0.05831533477321804</v>
      </c>
      <c r="M2702" s="2" t="n">
        <v>73472956</v>
      </c>
      <c r="N2702" s="2" t="n">
        <v>93281187.8</v>
      </c>
      <c r="O2702" s="2" t="n">
        <v>0.7876503047702401</v>
      </c>
      <c r="P2702" s="2" t="n">
        <v>0.02084840510297687</v>
      </c>
      <c r="Q2702" s="2" t="n">
        <v>0.02598575021857948</v>
      </c>
      <c r="R2702" s="2" t="n">
        <v>4.82</v>
      </c>
      <c r="S2702" s="2" t="n">
        <v>5.15</v>
      </c>
      <c r="T2702" s="2" t="b">
        <v>0</v>
      </c>
      <c r="U2702" s="2" t="b">
        <v>0</v>
      </c>
      <c r="V2702" s="2" t="n">
        <v>-0.1533980582524271</v>
      </c>
      <c r="W2702" s="2" t="n">
        <v>-0.1174004192872117</v>
      </c>
      <c r="X2702" s="2" t="n">
        <v>0.6928129134245361</v>
      </c>
      <c r="Y2702" s="2" t="n">
        <v>0</v>
      </c>
      <c r="Z2702" s="2" t="b">
        <v>0</v>
      </c>
      <c r="AA2702" s="2" t="n">
        <v>0.05960529208874044</v>
      </c>
      <c r="AB2702" s="2" t="n">
        <v>0.01000019264522867</v>
      </c>
      <c r="AC2702" s="2" t="n">
        <v>0.1027351567711808</v>
      </c>
      <c r="AD2702" s="2" t="n">
        <v>0.5250166777851901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22</v>
      </c>
      <c r="AM2702" s="2" t="inlineStr">
        <is>
          <t>跌破MA60剔除</t>
        </is>
      </c>
    </row>
    <row r="2703">
      <c r="A2703" s="2" t="inlineStr">
        <is>
          <t>002226</t>
        </is>
      </c>
      <c r="B2703" s="2" t="inlineStr">
        <is>
          <t>江南化工</t>
        </is>
      </c>
      <c r="C2703" s="2" t="inlineStr">
        <is>
          <t>2026-04-27</t>
        </is>
      </c>
      <c r="D2703" s="2" t="n">
        <v>5.46</v>
      </c>
      <c r="E2703" s="2" t="n">
        <v>5.5435</v>
      </c>
      <c r="F2703" s="2" t="n">
        <v>5.896</v>
      </c>
      <c r="G2703" s="2" t="n">
        <v>6.00975</v>
      </c>
      <c r="H2703" s="2" t="n">
        <v>0.00362089255001341</v>
      </c>
      <c r="I2703" s="2" t="n">
        <v>-0.01112539833398563</v>
      </c>
      <c r="J2703" s="2" t="n">
        <v>-0.05372616984402079</v>
      </c>
      <c r="K2703" s="2" t="n">
        <v>-0.01798561151079126</v>
      </c>
      <c r="L2703" s="2" t="n">
        <v>-0.1121951219512196</v>
      </c>
      <c r="M2703" s="2" t="n">
        <v>87094130.59999999</v>
      </c>
      <c r="N2703" s="2" t="n">
        <v>105557343.95</v>
      </c>
      <c r="O2703" s="2" t="n">
        <v>0.8250883106840431</v>
      </c>
      <c r="P2703" s="2" t="n">
        <v>0.00592959091069814</v>
      </c>
      <c r="Q2703" s="2" t="n">
        <v>0.007154173719947206</v>
      </c>
      <c r="R2703" s="2" t="n">
        <v>5.88</v>
      </c>
      <c r="S2703" s="2" t="n">
        <v>6.55</v>
      </c>
      <c r="T2703" s="2" t="b">
        <v>0</v>
      </c>
      <c r="U2703" s="2" t="b">
        <v>0</v>
      </c>
      <c r="V2703" s="2" t="n">
        <v>-0.166412213740458</v>
      </c>
      <c r="W2703" s="2" t="n">
        <v>-0.05372616984402079</v>
      </c>
      <c r="X2703" s="2" t="n">
        <v>0.9398569491525322</v>
      </c>
      <c r="Y2703" s="2" t="n">
        <v>0</v>
      </c>
      <c r="Z2703" s="2" t="b">
        <v>0</v>
      </c>
      <c r="AA2703" s="2" t="n">
        <v>0.05960529208874044</v>
      </c>
      <c r="AB2703" s="2" t="n">
        <v>0.01000019264522867</v>
      </c>
      <c r="AC2703" s="2" t="n">
        <v>0.3599066044029353</v>
      </c>
      <c r="AD2703" s="2" t="n">
        <v>0.3529019346230821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22</v>
      </c>
      <c r="AM2703" s="2" t="inlineStr">
        <is>
          <t>跌破MA60剔除</t>
        </is>
      </c>
    </row>
    <row r="2704">
      <c r="A2704" s="2" t="inlineStr">
        <is>
          <t>002235</t>
        </is>
      </c>
      <c r="B2704" s="2" t="inlineStr">
        <is>
          <t>安妮股份</t>
        </is>
      </c>
      <c r="C2704" s="2" t="inlineStr">
        <is>
          <t>2026-04-27</t>
        </is>
      </c>
      <c r="D2704" s="2" t="n">
        <v>9.77</v>
      </c>
      <c r="E2704" s="2" t="n">
        <v>9.792</v>
      </c>
      <c r="F2704" s="2" t="n">
        <v>10.17583333333333</v>
      </c>
      <c r="G2704" s="2" t="n">
        <v>9.861000000000001</v>
      </c>
      <c r="H2704" s="2" t="n">
        <v>-0.009307972480777083</v>
      </c>
      <c r="I2704" s="2" t="n">
        <v>-0.01676436485441901</v>
      </c>
      <c r="J2704" s="2" t="n">
        <v>0.008255933952528327</v>
      </c>
      <c r="K2704" s="2" t="n">
        <v>-0.01809045226130646</v>
      </c>
      <c r="L2704" s="2" t="n">
        <v>-0.03075396825396826</v>
      </c>
      <c r="M2704" s="2" t="n">
        <v>328389700.4</v>
      </c>
      <c r="N2704" s="2" t="n">
        <v>345373176.55</v>
      </c>
      <c r="O2704" s="2" t="n">
        <v>0.9508257232954473</v>
      </c>
      <c r="P2704" s="2" t="n">
        <v>0.06258986140681501</v>
      </c>
      <c r="Q2704" s="2" t="n">
        <v>0.06400788817405631</v>
      </c>
      <c r="R2704" s="2" t="n">
        <v>10.57</v>
      </c>
      <c r="S2704" s="2" t="n">
        <v>11.65</v>
      </c>
      <c r="T2704" s="2" t="b">
        <v>0</v>
      </c>
      <c r="U2704" s="2" t="b">
        <v>0</v>
      </c>
      <c r="V2704" s="2" t="n">
        <v>-0.16137339055794</v>
      </c>
      <c r="W2704" s="2" t="n">
        <v>-0.1202651515151516</v>
      </c>
      <c r="X2704" s="2" t="n">
        <v>0.8133084665192245</v>
      </c>
      <c r="Y2704" s="2" t="n">
        <v>0</v>
      </c>
      <c r="Z2704" s="2" t="b">
        <v>0</v>
      </c>
      <c r="AA2704" s="2" t="n">
        <v>0.05960529208874044</v>
      </c>
      <c r="AB2704" s="2" t="n">
        <v>0.01000019264522867</v>
      </c>
      <c r="AC2704" s="2" t="n">
        <v>0.3592394929953302</v>
      </c>
      <c r="AD2704" s="2" t="n">
        <v>0.6054036024016011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22</v>
      </c>
      <c r="AM2704" s="2" t="inlineStr">
        <is>
          <t>跌破MA60剔除</t>
        </is>
      </c>
    </row>
    <row r="2705">
      <c r="A2705" s="2" t="inlineStr">
        <is>
          <t>002249</t>
        </is>
      </c>
      <c r="B2705" s="2" t="inlineStr">
        <is>
          <t>大洋电机</t>
        </is>
      </c>
      <c r="C2705" s="2" t="inlineStr">
        <is>
          <t>2026-04-27</t>
        </is>
      </c>
      <c r="D2705" s="2" t="n">
        <v>9.08</v>
      </c>
      <c r="E2705" s="2" t="n">
        <v>9.0975</v>
      </c>
      <c r="F2705" s="2" t="n">
        <v>9.788833333333333</v>
      </c>
      <c r="G2705" s="2" t="n">
        <v>10.25758333333333</v>
      </c>
      <c r="H2705" s="2" t="n">
        <v>0.002092856749463134</v>
      </c>
      <c r="I2705" s="2" t="n">
        <v>-0.02999223769178683</v>
      </c>
      <c r="J2705" s="2" t="n">
        <v>-0.006564551422319487</v>
      </c>
      <c r="K2705" s="2" t="n">
        <v>-0.003293084522502654</v>
      </c>
      <c r="L2705" s="2" t="n">
        <v>-0.225916453537937</v>
      </c>
      <c r="M2705" s="2" t="n">
        <v>261213972</v>
      </c>
      <c r="N2705" s="2" t="n">
        <v>266205168.65</v>
      </c>
      <c r="O2705" s="2" t="n">
        <v>0.9812505644600676</v>
      </c>
      <c r="P2705" s="2" t="n">
        <v>0.0150208806936046</v>
      </c>
      <c r="Q2705" s="2" t="n">
        <v>0.01540747818009872</v>
      </c>
      <c r="R2705" s="2" t="n">
        <v>9.35</v>
      </c>
      <c r="S2705" s="2" t="n">
        <v>11.66</v>
      </c>
      <c r="T2705" s="2" t="b">
        <v>0</v>
      </c>
      <c r="U2705" s="2" t="b">
        <v>0</v>
      </c>
      <c r="V2705" s="2" t="n">
        <v>-0.2212692967409948</v>
      </c>
      <c r="W2705" s="2" t="n">
        <v>-0.04923413566739621</v>
      </c>
      <c r="X2705" s="2" t="n">
        <v>0.9834437900512983</v>
      </c>
      <c r="Y2705" s="2" t="n">
        <v>0</v>
      </c>
      <c r="Z2705" s="2" t="b">
        <v>0</v>
      </c>
      <c r="AA2705" s="2" t="n">
        <v>0.05960529208874044</v>
      </c>
      <c r="AB2705" s="2" t="n">
        <v>0.01000019264522867</v>
      </c>
      <c r="AC2705" s="2" t="n">
        <v>0.4439626417611741</v>
      </c>
      <c r="AD2705" s="2" t="n">
        <v>0.06270847231487658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22</v>
      </c>
      <c r="AM2705" s="2" t="inlineStr">
        <is>
          <t>跌破MA60剔除</t>
        </is>
      </c>
    </row>
    <row r="2706">
      <c r="A2706" s="2" t="inlineStr">
        <is>
          <t>002255</t>
        </is>
      </c>
      <c r="B2706" s="2" t="inlineStr">
        <is>
          <t>海陆重工</t>
        </is>
      </c>
      <c r="C2706" s="2" t="inlineStr">
        <is>
          <t>2026-04-27</t>
        </is>
      </c>
      <c r="D2706" s="2" t="n">
        <v>10.74</v>
      </c>
      <c r="E2706" s="2" t="n">
        <v>10.7195</v>
      </c>
      <c r="F2706" s="2" t="n">
        <v>11.8</v>
      </c>
      <c r="G2706" s="2" t="n">
        <v>12.20266666666667</v>
      </c>
      <c r="H2706" s="2" t="n">
        <v>-0.007867092415197452</v>
      </c>
      <c r="I2706" s="2" t="n">
        <v>-0.03835705748125606</v>
      </c>
      <c r="J2706" s="2" t="n">
        <v>-0.001858736059479504</v>
      </c>
      <c r="K2706" s="2" t="n">
        <v>-0.04533333333333334</v>
      </c>
      <c r="L2706" s="2" t="n">
        <v>-0.1985074626865672</v>
      </c>
      <c r="M2706" s="2" t="n">
        <v>184935016.8</v>
      </c>
      <c r="N2706" s="2" t="n">
        <v>191188640.75</v>
      </c>
      <c r="O2706" s="2" t="n">
        <v>0.9672908185053877</v>
      </c>
      <c r="P2706" s="2" t="n">
        <v>0.02698807415042972</v>
      </c>
      <c r="Q2706" s="2" t="n">
        <v>0.02780396858112207</v>
      </c>
      <c r="R2706" s="2" t="n">
        <v>11.13</v>
      </c>
      <c r="S2706" s="2" t="n">
        <v>13.59</v>
      </c>
      <c r="T2706" s="2" t="b">
        <v>0</v>
      </c>
      <c r="U2706" s="2" t="b">
        <v>0</v>
      </c>
      <c r="V2706" s="2" t="n">
        <v>-0.2097130242825607</v>
      </c>
      <c r="W2706" s="2" t="n">
        <v>-0.0631290027447392</v>
      </c>
      <c r="X2706" s="2" t="n">
        <v>0.8472173293363037</v>
      </c>
      <c r="Y2706" s="2" t="n">
        <v>0</v>
      </c>
      <c r="Z2706" s="2" t="b">
        <v>0</v>
      </c>
      <c r="AA2706" s="2" t="n">
        <v>0.05960529208874044</v>
      </c>
      <c r="AB2706" s="2" t="n">
        <v>0.01000019264522867</v>
      </c>
      <c r="AC2706" s="2" t="n">
        <v>0.2241494329553035</v>
      </c>
      <c r="AD2706" s="2" t="n">
        <v>0.1137424949966644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1</v>
      </c>
      <c r="AK2706" s="2" t="b">
        <v>0</v>
      </c>
      <c r="AL2706" s="2" t="n">
        <v>22</v>
      </c>
      <c r="AM2706" s="2" t="inlineStr">
        <is>
          <t>跌破MA60剔除</t>
        </is>
      </c>
    </row>
    <row r="2707">
      <c r="A2707" s="2" t="inlineStr">
        <is>
          <t>002316</t>
        </is>
      </c>
      <c r="B2707" s="2" t="inlineStr">
        <is>
          <t>亚联发展</t>
        </is>
      </c>
      <c r="C2707" s="2" t="inlineStr">
        <is>
          <t>2026-04-27</t>
        </is>
      </c>
      <c r="D2707" s="2" t="n">
        <v>5.22</v>
      </c>
      <c r="E2707" s="2" t="n">
        <v>5.315</v>
      </c>
      <c r="F2707" s="2" t="n">
        <v>5.476333333333334</v>
      </c>
      <c r="G2707" s="2" t="n">
        <v>5.347583333333333</v>
      </c>
      <c r="H2707" s="2" t="n">
        <v>-0.005147402901263587</v>
      </c>
      <c r="I2707" s="2" t="n">
        <v>-0.01006266570257885</v>
      </c>
      <c r="J2707" s="2" t="n">
        <v>-0.02429906542056071</v>
      </c>
      <c r="K2707" s="2" t="n">
        <v>-0.05945945945945952</v>
      </c>
      <c r="L2707" s="2" t="n">
        <v>-0.0509090909090909</v>
      </c>
      <c r="M2707" s="2" t="n">
        <v>58157332.6</v>
      </c>
      <c r="N2707" s="2" t="n">
        <v>100096400.25</v>
      </c>
      <c r="O2707" s="2" t="n">
        <v>0.5810132277958717</v>
      </c>
      <c r="P2707" s="2" t="n">
        <v>0.03311488357762223</v>
      </c>
      <c r="Q2707" s="2" t="n">
        <v>0.05475424607890602</v>
      </c>
      <c r="R2707" s="2" t="n">
        <v>5.89</v>
      </c>
      <c r="S2707" s="2" t="n">
        <v>5.92</v>
      </c>
      <c r="T2707" s="2" t="b">
        <v>0</v>
      </c>
      <c r="U2707" s="2" t="b">
        <v>0</v>
      </c>
      <c r="V2707" s="2" t="n">
        <v>-0.1182432432432433</v>
      </c>
      <c r="W2707" s="2" t="n">
        <v>-0.1005291005291006</v>
      </c>
      <c r="X2707" s="2" t="n">
        <v>0.9068116937818929</v>
      </c>
      <c r="Y2707" s="2" t="n">
        <v>0</v>
      </c>
      <c r="Z2707" s="2" t="b">
        <v>0</v>
      </c>
      <c r="AA2707" s="2" t="n">
        <v>0.05960529208874044</v>
      </c>
      <c r="AB2707" s="2" t="n">
        <v>0.01000019264522867</v>
      </c>
      <c r="AC2707" s="2" t="n">
        <v>0.1751167444963309</v>
      </c>
      <c r="AD2707" s="2" t="n">
        <v>0.5470313542361575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22</v>
      </c>
      <c r="AM2707" s="2" t="inlineStr">
        <is>
          <t>跌破MA60剔除</t>
        </is>
      </c>
    </row>
    <row r="2708">
      <c r="A2708" s="2" t="inlineStr">
        <is>
          <t>002318</t>
        </is>
      </c>
      <c r="B2708" s="2" t="inlineStr">
        <is>
          <t>久立特材</t>
        </is>
      </c>
      <c r="C2708" s="2" t="inlineStr">
        <is>
          <t>2026-04-27</t>
        </is>
      </c>
      <c r="D2708" s="2" t="n">
        <v>27.35</v>
      </c>
      <c r="E2708" s="2" t="n">
        <v>28.7845</v>
      </c>
      <c r="F2708" s="2" t="n">
        <v>30.87983333333333</v>
      </c>
      <c r="G2708" s="2" t="n">
        <v>28.26375</v>
      </c>
      <c r="H2708" s="2" t="n">
        <v>-0.01096088099369508</v>
      </c>
      <c r="I2708" s="2" t="n">
        <v>-0.004684369141181088</v>
      </c>
      <c r="J2708" s="2" t="n">
        <v>-0.05689655172413788</v>
      </c>
      <c r="K2708" s="2" t="n">
        <v>-0.06303528605686881</v>
      </c>
      <c r="L2708" s="2" t="n">
        <v>-0.1094106154347118</v>
      </c>
      <c r="M2708" s="2" t="n">
        <v>201187556.2</v>
      </c>
      <c r="N2708" s="2" t="n">
        <v>269597535.05</v>
      </c>
      <c r="O2708" s="2" t="n">
        <v>0.7462514676281717</v>
      </c>
      <c r="P2708" s="2" t="n">
        <v>0.0073484587228063</v>
      </c>
      <c r="Q2708" s="2" t="n">
        <v>0.009396238271135345</v>
      </c>
      <c r="R2708" s="2" t="n">
        <v>30.91</v>
      </c>
      <c r="S2708" s="2" t="n">
        <v>34.71</v>
      </c>
      <c r="T2708" s="2" t="b">
        <v>0</v>
      </c>
      <c r="U2708" s="2" t="b">
        <v>0</v>
      </c>
      <c r="V2708" s="2" t="n">
        <v>-0.2120426390089312</v>
      </c>
      <c r="W2708" s="2" t="n">
        <v>-0.1046244670383731</v>
      </c>
      <c r="X2708" s="2" t="n">
        <v>0.781237135372457</v>
      </c>
      <c r="Y2708" s="2" t="n">
        <v>0</v>
      </c>
      <c r="Z2708" s="2" t="b">
        <v>0</v>
      </c>
      <c r="AA2708" s="2" t="n">
        <v>0.05960529208874044</v>
      </c>
      <c r="AB2708" s="2" t="n">
        <v>0.01000019264522867</v>
      </c>
      <c r="AC2708" s="2" t="n">
        <v>0.1681120747164777</v>
      </c>
      <c r="AD2708" s="2" t="n">
        <v>0.3602401601067378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22</v>
      </c>
      <c r="AM2708" s="2" t="inlineStr">
        <is>
          <t>跌破MA60剔除</t>
        </is>
      </c>
    </row>
    <row r="2709">
      <c r="A2709" s="2" t="inlineStr">
        <is>
          <t>002334</t>
        </is>
      </c>
      <c r="B2709" s="2" t="inlineStr">
        <is>
          <t>英威腾</t>
        </is>
      </c>
      <c r="C2709" s="2" t="inlineStr">
        <is>
          <t>2026-04-27</t>
        </is>
      </c>
      <c r="D2709" s="2" t="n">
        <v>7.86</v>
      </c>
      <c r="E2709" s="2" t="n">
        <v>8.179500000000001</v>
      </c>
      <c r="F2709" s="2" t="n">
        <v>8.9625</v>
      </c>
      <c r="G2709" s="2" t="n">
        <v>8.897583333333333</v>
      </c>
      <c r="H2709" s="2" t="n">
        <v>-0.006498238795092925</v>
      </c>
      <c r="I2709" s="2" t="n">
        <v>-0.01831027054656975</v>
      </c>
      <c r="J2709" s="2" t="n">
        <v>-0.06205250596658718</v>
      </c>
      <c r="K2709" s="2" t="n">
        <v>-0.04957678355501804</v>
      </c>
      <c r="L2709" s="2" t="n">
        <v>-0.1611526147278548</v>
      </c>
      <c r="M2709" s="2" t="n">
        <v>236951352.2</v>
      </c>
      <c r="N2709" s="2" t="n">
        <v>276711547.45</v>
      </c>
      <c r="O2709" s="2" t="n">
        <v>0.8563117599666331</v>
      </c>
      <c r="P2709" s="2" t="n">
        <v>0.04025566333062263</v>
      </c>
      <c r="Q2709" s="2" t="n">
        <v>0.04533494847323932</v>
      </c>
      <c r="R2709" s="2" t="n">
        <v>9.1</v>
      </c>
      <c r="S2709" s="2" t="n">
        <v>10.37</v>
      </c>
      <c r="T2709" s="2" t="b">
        <v>0</v>
      </c>
      <c r="U2709" s="2" t="b">
        <v>0</v>
      </c>
      <c r="V2709" s="2" t="n">
        <v>-0.2420443587270973</v>
      </c>
      <c r="W2709" s="2" t="n">
        <v>-0.1284916201117318</v>
      </c>
      <c r="X2709" s="2" t="n">
        <v>0.9868489212115654</v>
      </c>
      <c r="Y2709" s="2" t="n">
        <v>0</v>
      </c>
      <c r="Z2709" s="2" t="b">
        <v>0</v>
      </c>
      <c r="AA2709" s="2" t="n">
        <v>0.05960529208874044</v>
      </c>
      <c r="AB2709" s="2" t="n">
        <v>0.01000019264522867</v>
      </c>
      <c r="AC2709" s="2" t="n">
        <v>0.2108072048032021</v>
      </c>
      <c r="AD2709" s="2" t="n">
        <v>0.2034689793195464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22</v>
      </c>
      <c r="AM2709" s="2" t="inlineStr">
        <is>
          <t>跌破MA60剔除</t>
        </is>
      </c>
    </row>
    <row r="2710">
      <c r="A2710" s="2" t="inlineStr">
        <is>
          <t>002349</t>
        </is>
      </c>
      <c r="B2710" s="2" t="inlineStr">
        <is>
          <t>精华制药</t>
        </is>
      </c>
      <c r="C2710" s="2" t="inlineStr">
        <is>
          <t>2026-04-27</t>
        </is>
      </c>
      <c r="D2710" s="2" t="n">
        <v>7.2</v>
      </c>
      <c r="E2710" s="2" t="n">
        <v>7.407999999999999</v>
      </c>
      <c r="F2710" s="2" t="n">
        <v>7.448666666666667</v>
      </c>
      <c r="G2710" s="2" t="n">
        <v>7.524833333333333</v>
      </c>
      <c r="H2710" s="2" t="n">
        <v>0.01002113300156782</v>
      </c>
      <c r="I2710" s="2" t="n">
        <v>-0.00478767230053212</v>
      </c>
      <c r="J2710" s="2" t="n">
        <v>-0.02173913043478259</v>
      </c>
      <c r="K2710" s="2" t="n">
        <v>0.004184100418409997</v>
      </c>
      <c r="L2710" s="2" t="n">
        <v>-0.04887714663143994</v>
      </c>
      <c r="M2710" s="2" t="n">
        <v>89187930.40000001</v>
      </c>
      <c r="N2710" s="2" t="n">
        <v>183741012.05</v>
      </c>
      <c r="O2710" s="2" t="n">
        <v>0.4854002348464805</v>
      </c>
      <c r="P2710" s="2" t="n">
        <v>0.01505372489034092</v>
      </c>
      <c r="Q2710" s="2" t="n">
        <v>0.02959514238572635</v>
      </c>
      <c r="R2710" s="2" t="n">
        <v>8.34</v>
      </c>
      <c r="S2710" s="2" t="n">
        <v>8.34</v>
      </c>
      <c r="T2710" s="2" t="b">
        <v>0</v>
      </c>
      <c r="U2710" s="2" t="b">
        <v>0</v>
      </c>
      <c r="V2710" s="2" t="n">
        <v>-0.1366906474820143</v>
      </c>
      <c r="W2710" s="2" t="n">
        <v>-0.07881136950904399</v>
      </c>
      <c r="X2710" s="2" t="n">
        <v>0.9189391878737748</v>
      </c>
      <c r="Y2710" s="2" t="n">
        <v>0</v>
      </c>
      <c r="Z2710" s="2" t="b">
        <v>0</v>
      </c>
      <c r="AA2710" s="2" t="n">
        <v>0.05960529208874044</v>
      </c>
      <c r="AB2710" s="2" t="n">
        <v>0.01000019264522867</v>
      </c>
      <c r="AC2710" s="2" t="n">
        <v>0.4836557705136758</v>
      </c>
      <c r="AD2710" s="2" t="n">
        <v>0.5527018012008005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22</v>
      </c>
      <c r="AM2710" s="2" t="inlineStr">
        <is>
          <t>跌破MA60剔除</t>
        </is>
      </c>
    </row>
    <row r="2711">
      <c r="A2711" s="2" t="inlineStr">
        <is>
          <t>002355</t>
        </is>
      </c>
      <c r="B2711" s="2" t="inlineStr">
        <is>
          <t>兴民智通</t>
        </is>
      </c>
      <c r="C2711" s="2" t="inlineStr">
        <is>
          <t>2026-04-27</t>
        </is>
      </c>
      <c r="D2711" s="2" t="n">
        <v>5.96</v>
      </c>
      <c r="E2711" s="2" t="n">
        <v>6.2155</v>
      </c>
      <c r="F2711" s="2" t="n">
        <v>6.744000000000001</v>
      </c>
      <c r="G2711" s="2" t="n">
        <v>6.455833333333333</v>
      </c>
      <c r="H2711" s="2" t="n">
        <v>-0.03456042249145697</v>
      </c>
      <c r="I2711" s="2" t="n">
        <v>-0.01626431332506739</v>
      </c>
      <c r="J2711" s="2" t="n">
        <v>-0.03403565640194484</v>
      </c>
      <c r="K2711" s="2" t="n">
        <v>-0.1286549707602339</v>
      </c>
      <c r="L2711" s="2" t="n">
        <v>-0.09833585476550688</v>
      </c>
      <c r="M2711" s="2" t="n">
        <v>110266864.6</v>
      </c>
      <c r="N2711" s="2" t="n">
        <v>141698063.35</v>
      </c>
      <c r="O2711" s="2" t="n">
        <v>0.7781818748477624</v>
      </c>
      <c r="P2711" s="2" t="n">
        <v>0.02985739978046367</v>
      </c>
      <c r="Q2711" s="2" t="n">
        <v>0.03666120365762204</v>
      </c>
      <c r="R2711" s="2" t="n">
        <v>6.76</v>
      </c>
      <c r="S2711" s="2" t="n">
        <v>7.99</v>
      </c>
      <c r="T2711" s="2" t="b">
        <v>0</v>
      </c>
      <c r="U2711" s="2" t="b">
        <v>0</v>
      </c>
      <c r="V2711" s="2" t="n">
        <v>-0.2540675844806007</v>
      </c>
      <c r="W2711" s="2" t="n">
        <v>-0.1179104477611941</v>
      </c>
      <c r="X2711" s="2" t="n">
        <v>0.6430201996840991</v>
      </c>
      <c r="Y2711" s="2" t="n">
        <v>0</v>
      </c>
      <c r="Z2711" s="2" t="b">
        <v>0</v>
      </c>
      <c r="AA2711" s="2" t="n">
        <v>0.05960529208874044</v>
      </c>
      <c r="AB2711" s="2" t="n">
        <v>0.01000019264522867</v>
      </c>
      <c r="AC2711" s="2" t="n">
        <v>0.04136090727151434</v>
      </c>
      <c r="AD2711" s="2" t="n">
        <v>0.390927284856571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22</v>
      </c>
      <c r="AM2711" s="2" t="inlineStr">
        <is>
          <t>跌破MA60剔除</t>
        </is>
      </c>
    </row>
    <row r="2712">
      <c r="A2712" s="2" t="inlineStr">
        <is>
          <t>002368</t>
        </is>
      </c>
      <c r="B2712" s="2" t="inlineStr">
        <is>
          <t>太极股份</t>
        </is>
      </c>
      <c r="C2712" s="2" t="inlineStr">
        <is>
          <t>2026-04-27</t>
        </is>
      </c>
      <c r="D2712" s="2" t="n">
        <v>19.62</v>
      </c>
      <c r="E2712" s="2" t="n">
        <v>20.0025</v>
      </c>
      <c r="F2712" s="2" t="n">
        <v>21.17883333333333</v>
      </c>
      <c r="G2712" s="2" t="n">
        <v>23.00325</v>
      </c>
      <c r="H2712" s="2" t="n">
        <v>0.005100246218783022</v>
      </c>
      <c r="I2712" s="2" t="n">
        <v>-0.0434131285757301</v>
      </c>
      <c r="J2712" s="2" t="n">
        <v>-0.003555104113763363</v>
      </c>
      <c r="K2712" s="2" t="n">
        <v>-0.05400192864030851</v>
      </c>
      <c r="L2712" s="2" t="n">
        <v>-0.2374659930042752</v>
      </c>
      <c r="M2712" s="2" t="n">
        <v>131959345.2</v>
      </c>
      <c r="N2712" s="2" t="n">
        <v>152148839.75</v>
      </c>
      <c r="O2712" s="2" t="n">
        <v>0.8673043147540663</v>
      </c>
      <c r="P2712" s="2" t="n">
        <v>0.01056839527982138</v>
      </c>
      <c r="Q2712" s="2" t="n">
        <v>0.01221020668142996</v>
      </c>
      <c r="R2712" s="2" t="n">
        <v>21.24</v>
      </c>
      <c r="S2712" s="2" t="n">
        <v>26.04</v>
      </c>
      <c r="T2712" s="2" t="b">
        <v>0</v>
      </c>
      <c r="U2712" s="2" t="b">
        <v>0</v>
      </c>
      <c r="V2712" s="2" t="n">
        <v>-0.2465437788018433</v>
      </c>
      <c r="W2712" s="2" t="n">
        <v>-0.08425613866153103</v>
      </c>
      <c r="X2712" s="2" t="n">
        <v>0.747517256367751</v>
      </c>
      <c r="Y2712" s="2" t="n">
        <v>0</v>
      </c>
      <c r="Z2712" s="2" t="b">
        <v>0</v>
      </c>
      <c r="AA2712" s="2" t="n">
        <v>0.05960529208874044</v>
      </c>
      <c r="AB2712" s="2" t="n">
        <v>0.01000019264522867</v>
      </c>
      <c r="AC2712" s="2" t="n">
        <v>0.1947965310206805</v>
      </c>
      <c r="AD2712" s="2" t="n">
        <v>0.04769846564376251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22</v>
      </c>
      <c r="AM2712" s="2" t="inlineStr">
        <is>
          <t>跌破MA60剔除</t>
        </is>
      </c>
    </row>
    <row r="2713">
      <c r="A2713" s="2" t="inlineStr">
        <is>
          <t>002390</t>
        </is>
      </c>
      <c r="B2713" s="2" t="inlineStr">
        <is>
          <t>信邦制药</t>
        </is>
      </c>
      <c r="C2713" s="2" t="inlineStr">
        <is>
          <t>2026-04-27</t>
        </is>
      </c>
      <c r="D2713" s="2" t="n">
        <v>3.11</v>
      </c>
      <c r="E2713" s="2" t="n">
        <v>3.2005</v>
      </c>
      <c r="F2713" s="2" t="n">
        <v>3.238</v>
      </c>
      <c r="G2713" s="2" t="n">
        <v>3.385333333333334</v>
      </c>
      <c r="H2713" s="2" t="n">
        <v>0.005182160804020119</v>
      </c>
      <c r="I2713" s="2" t="n">
        <v>-0.005426435957817222</v>
      </c>
      <c r="J2713" s="2" t="n">
        <v>-0.01269841269841276</v>
      </c>
      <c r="K2713" s="2" t="n">
        <v>-0.01892744479495267</v>
      </c>
      <c r="L2713" s="2" t="n">
        <v>-0.05182926829268286</v>
      </c>
      <c r="M2713" s="2" t="n">
        <v>77211231.2</v>
      </c>
      <c r="N2713" s="2" t="n">
        <v>103061156.05</v>
      </c>
      <c r="O2713" s="2" t="n">
        <v>0.7491787804373267</v>
      </c>
      <c r="P2713" s="2" t="n">
        <v>0.01260471549986898</v>
      </c>
      <c r="Q2713" s="2" t="n">
        <v>0.01635588908619144</v>
      </c>
      <c r="R2713" s="2" t="n">
        <v>3.34</v>
      </c>
      <c r="S2713" s="2" t="n">
        <v>3.43</v>
      </c>
      <c r="T2713" s="2" t="b">
        <v>0</v>
      </c>
      <c r="U2713" s="2" t="b">
        <v>0</v>
      </c>
      <c r="V2713" s="2" t="n">
        <v>-0.09329446064139946</v>
      </c>
      <c r="W2713" s="2" t="n">
        <v>-0.06906906906906907</v>
      </c>
      <c r="X2713" s="2" t="n">
        <v>0.9427970451282002</v>
      </c>
      <c r="Y2713" s="2" t="n">
        <v>0</v>
      </c>
      <c r="Z2713" s="2" t="b">
        <v>0</v>
      </c>
      <c r="AA2713" s="2" t="n">
        <v>0.05960529208874044</v>
      </c>
      <c r="AB2713" s="2" t="n">
        <v>0.01000019264522867</v>
      </c>
      <c r="AC2713" s="2" t="n">
        <v>0.3559039359573049</v>
      </c>
      <c r="AD2713" s="2" t="n">
        <v>0.5433622414943295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22</v>
      </c>
      <c r="AM2713" s="2" t="inlineStr">
        <is>
          <t>跌破MA60剔除</t>
        </is>
      </c>
    </row>
    <row r="2714">
      <c r="A2714" s="2" t="inlineStr">
        <is>
          <t>002508</t>
        </is>
      </c>
      <c r="B2714" s="2" t="inlineStr">
        <is>
          <t>老板电器</t>
        </is>
      </c>
      <c r="C2714" s="2" t="inlineStr">
        <is>
          <t>2026-04-27</t>
        </is>
      </c>
      <c r="D2714" s="2" t="n">
        <v>18.41</v>
      </c>
      <c r="E2714" s="2" t="n">
        <v>19.5275</v>
      </c>
      <c r="F2714" s="2" t="n">
        <v>19.9395</v>
      </c>
      <c r="G2714" s="2" t="n">
        <v>19.57391666666667</v>
      </c>
      <c r="H2714" s="2" t="n">
        <v>-0.009485404144157883</v>
      </c>
      <c r="I2714" s="2" t="n">
        <v>-0.0009936871638998035</v>
      </c>
      <c r="J2714" s="2" t="n">
        <v>-0.05347043701799481</v>
      </c>
      <c r="K2714" s="2" t="n">
        <v>-0.05492813141683783</v>
      </c>
      <c r="L2714" s="2" t="n">
        <v>-0.0650076180802438</v>
      </c>
      <c r="M2714" s="2" t="n">
        <v>101218199.8</v>
      </c>
      <c r="N2714" s="2" t="n">
        <v>110424501.6</v>
      </c>
      <c r="O2714" s="2" t="n">
        <v>0.9166280882720326</v>
      </c>
      <c r="P2714" s="2" t="n">
        <v>0.00566223521138196</v>
      </c>
      <c r="Q2714" s="2" t="n">
        <v>0.005878435536645755</v>
      </c>
      <c r="R2714" s="2" t="n">
        <v>20.81</v>
      </c>
      <c r="S2714" s="2" t="n">
        <v>21.85</v>
      </c>
      <c r="T2714" s="2" t="b">
        <v>0</v>
      </c>
      <c r="U2714" s="2" t="b">
        <v>0</v>
      </c>
      <c r="V2714" s="2" t="n">
        <v>-0.1574370709382151</v>
      </c>
      <c r="W2714" s="2" t="n">
        <v>-0.1023890784982936</v>
      </c>
      <c r="X2714" s="2" t="n">
        <v>0.5708723844771394</v>
      </c>
      <c r="Y2714" s="2" t="n">
        <v>0</v>
      </c>
      <c r="Z2714" s="2" t="b">
        <v>0</v>
      </c>
      <c r="AA2714" s="2" t="n">
        <v>0.05960529208874044</v>
      </c>
      <c r="AB2714" s="2" t="n">
        <v>0.01000019264522867</v>
      </c>
      <c r="AC2714" s="2" t="n">
        <v>0.1917945296864576</v>
      </c>
      <c r="AD2714" s="2" t="n">
        <v>0.505003335557038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22</v>
      </c>
      <c r="AM2714" s="2" t="inlineStr">
        <is>
          <t>跌破MA60剔除</t>
        </is>
      </c>
    </row>
    <row r="2715">
      <c r="A2715" s="2" t="inlineStr">
        <is>
          <t>002526</t>
        </is>
      </c>
      <c r="B2715" s="2" t="inlineStr">
        <is>
          <t>山东矿机</t>
        </is>
      </c>
      <c r="C2715" s="2" t="inlineStr">
        <is>
          <t>2026-04-27</t>
        </is>
      </c>
      <c r="D2715" s="2" t="n">
        <v>3.4</v>
      </c>
      <c r="E2715" s="2" t="n">
        <v>3.471</v>
      </c>
      <c r="F2715" s="2" t="n">
        <v>3.6635</v>
      </c>
      <c r="G2715" s="2" t="n">
        <v>3.68625</v>
      </c>
      <c r="H2715" s="2" t="n">
        <v>0.00144258511252171</v>
      </c>
      <c r="I2715" s="2" t="n">
        <v>-0.01651006711409397</v>
      </c>
      <c r="J2715" s="2" t="n">
        <v>-0.0257879656160459</v>
      </c>
      <c r="K2715" s="2" t="n">
        <v>-0.0710382513661203</v>
      </c>
      <c r="L2715" s="2" t="n">
        <v>-0.1214470284237726</v>
      </c>
      <c r="M2715" s="2" t="n">
        <v>65028323</v>
      </c>
      <c r="N2715" s="2" t="n">
        <v>109305389.15</v>
      </c>
      <c r="O2715" s="2" t="n">
        <v>0.5949233016385085</v>
      </c>
      <c r="P2715" s="2" t="n">
        <v>0.01085741898433407</v>
      </c>
      <c r="Q2715" s="2" t="n">
        <v>0.01763428599444331</v>
      </c>
      <c r="R2715" s="2" t="n">
        <v>3.65</v>
      </c>
      <c r="S2715" s="2" t="n">
        <v>4.1</v>
      </c>
      <c r="T2715" s="2" t="b">
        <v>0</v>
      </c>
      <c r="U2715" s="2" t="b">
        <v>0</v>
      </c>
      <c r="V2715" s="2" t="n">
        <v>-0.1707317073170731</v>
      </c>
      <c r="W2715" s="2" t="n">
        <v>-0.06388888888888888</v>
      </c>
      <c r="X2715" s="2" t="n">
        <v>0.5874167118044126</v>
      </c>
      <c r="Y2715" s="2" t="n">
        <v>0</v>
      </c>
      <c r="Z2715" s="2" t="b">
        <v>0</v>
      </c>
      <c r="AA2715" s="2" t="n">
        <v>0.05960529208874044</v>
      </c>
      <c r="AB2715" s="2" t="n">
        <v>0.01000019264522867</v>
      </c>
      <c r="AC2715" s="2" t="n">
        <v>0.1404269513008672</v>
      </c>
      <c r="AD2715" s="2" t="n">
        <v>0.3152101400933956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22</v>
      </c>
      <c r="AM2715" s="2" t="inlineStr">
        <is>
          <t>跌破MA60剔除</t>
        </is>
      </c>
    </row>
    <row r="2716">
      <c r="A2716" s="2" t="inlineStr">
        <is>
          <t>002548</t>
        </is>
      </c>
      <c r="B2716" s="2" t="inlineStr">
        <is>
          <t>金新农</t>
        </is>
      </c>
      <c r="C2716" s="2" t="inlineStr">
        <is>
          <t>2026-04-27</t>
        </is>
      </c>
      <c r="D2716" s="2" t="n">
        <v>4.8</v>
      </c>
      <c r="E2716" s="2" t="n">
        <v>5.1425</v>
      </c>
      <c r="F2716" s="2" t="n">
        <v>5.995</v>
      </c>
      <c r="G2716" s="2" t="n">
        <v>5.824666666666667</v>
      </c>
      <c r="H2716" s="2" t="n">
        <v>-0.02280285035629459</v>
      </c>
      <c r="I2716" s="2" t="n">
        <v>-0.03627692637445079</v>
      </c>
      <c r="J2716" s="2" t="n">
        <v>-0.04191616766467066</v>
      </c>
      <c r="K2716" s="2" t="n">
        <v>-0.1351351351351351</v>
      </c>
      <c r="L2716" s="2" t="n">
        <v>-0.2649310872894335</v>
      </c>
      <c r="M2716" s="2" t="n">
        <v>99981069</v>
      </c>
      <c r="N2716" s="2" t="n">
        <v>119391474.75</v>
      </c>
      <c r="O2716" s="2" t="n">
        <v>0.8374221795095131</v>
      </c>
      <c r="P2716" s="2" t="n">
        <v>0.02529061029797184</v>
      </c>
      <c r="Q2716" s="2" t="n">
        <v>0.02890952797119125</v>
      </c>
      <c r="R2716" s="2" t="n">
        <v>5.6</v>
      </c>
      <c r="S2716" s="2" t="n">
        <v>7.23</v>
      </c>
      <c r="T2716" s="2" t="b">
        <v>0</v>
      </c>
      <c r="U2716" s="2" t="b">
        <v>0</v>
      </c>
      <c r="V2716" s="2" t="n">
        <v>-0.3360995850622407</v>
      </c>
      <c r="W2716" s="2" t="n">
        <v>-0.1324863883847549</v>
      </c>
      <c r="X2716" s="2" t="n">
        <v>0.4891064673133659</v>
      </c>
      <c r="Y2716" s="2" t="n">
        <v>0</v>
      </c>
      <c r="Z2716" s="2" t="b">
        <v>0</v>
      </c>
      <c r="AA2716" s="2" t="n">
        <v>0.05960529208874044</v>
      </c>
      <c r="AB2716" s="2" t="n">
        <v>0.01000019264522867</v>
      </c>
      <c r="AC2716" s="2" t="n">
        <v>0.03268845897264843</v>
      </c>
      <c r="AD2716" s="2" t="n">
        <v>0.02301534356237492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22</v>
      </c>
      <c r="AM2716" s="2" t="inlineStr">
        <is>
          <t>跌破MA60剔除</t>
        </is>
      </c>
    </row>
    <row r="2717">
      <c r="A2717" s="2" t="inlineStr">
        <is>
          <t>002554</t>
        </is>
      </c>
      <c r="B2717" s="2" t="inlineStr">
        <is>
          <t>惠博普</t>
        </is>
      </c>
      <c r="C2717" s="2" t="inlineStr">
        <is>
          <t>2026-04-27</t>
        </is>
      </c>
      <c r="D2717" s="2" t="n">
        <v>3.44</v>
      </c>
      <c r="E2717" s="2" t="n">
        <v>3.5845</v>
      </c>
      <c r="F2717" s="2" t="n">
        <v>3.9165</v>
      </c>
      <c r="G2717" s="2" t="n">
        <v>3.697833333333333</v>
      </c>
      <c r="H2717" s="2" t="n">
        <v>-0.01686780032912782</v>
      </c>
      <c r="I2717" s="2" t="n">
        <v>-0.006594800253646116</v>
      </c>
      <c r="J2717" s="2" t="n">
        <v>-0.07774798927613946</v>
      </c>
      <c r="K2717" s="2" t="n">
        <v>-0.08266666666666667</v>
      </c>
      <c r="L2717" s="2" t="n">
        <v>-0.1650485436893204</v>
      </c>
      <c r="M2717" s="2" t="n">
        <v>105113024.8</v>
      </c>
      <c r="N2717" s="2" t="n">
        <v>153481276.7</v>
      </c>
      <c r="O2717" s="2" t="n">
        <v>0.6848589421461335</v>
      </c>
      <c r="P2717" s="2" t="n">
        <v>0.0230934105873626</v>
      </c>
      <c r="Q2717" s="2" t="n">
        <v>0.03178774126229521</v>
      </c>
      <c r="R2717" s="2" t="n">
        <v>3.94</v>
      </c>
      <c r="S2717" s="2" t="n">
        <v>5.13</v>
      </c>
      <c r="T2717" s="2" t="b">
        <v>0</v>
      </c>
      <c r="U2717" s="2" t="b">
        <v>0</v>
      </c>
      <c r="V2717" s="2" t="n">
        <v>-0.3294346978557505</v>
      </c>
      <c r="W2717" s="2" t="n">
        <v>-0.1122715404699739</v>
      </c>
      <c r="X2717" s="2" t="n">
        <v>0.7170118358501032</v>
      </c>
      <c r="Y2717" s="2" t="n">
        <v>0</v>
      </c>
      <c r="Z2717" s="2" t="b">
        <v>0</v>
      </c>
      <c r="AA2717" s="2" t="n">
        <v>0.05960529208874044</v>
      </c>
      <c r="AB2717" s="2" t="n">
        <v>0.01000019264522867</v>
      </c>
      <c r="AC2717" s="2" t="n">
        <v>0.1084056037358239</v>
      </c>
      <c r="AD2717" s="2" t="n">
        <v>0.1941294196130754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22</v>
      </c>
      <c r="AM2717" s="2" t="inlineStr">
        <is>
          <t>跌破MA60剔除</t>
        </is>
      </c>
    </row>
    <row r="2718">
      <c r="A2718" s="2" t="inlineStr">
        <is>
          <t>002555</t>
        </is>
      </c>
      <c r="B2718" s="2" t="inlineStr">
        <is>
          <t>三七互娱</t>
        </is>
      </c>
      <c r="C2718" s="2" t="inlineStr">
        <is>
          <t>2026-04-27</t>
        </is>
      </c>
      <c r="D2718" s="2" t="n">
        <v>20.52</v>
      </c>
      <c r="E2718" s="2" t="n">
        <v>21.353</v>
      </c>
      <c r="F2718" s="2" t="n">
        <v>22.83066666666667</v>
      </c>
      <c r="G2718" s="2" t="n">
        <v>22.53783333333333</v>
      </c>
      <c r="H2718" s="2" t="n">
        <v>-0.001753114700451031</v>
      </c>
      <c r="I2718" s="2" t="n">
        <v>-0.04496841753001368</v>
      </c>
      <c r="J2718" s="2" t="n">
        <v>-0.03571428571428581</v>
      </c>
      <c r="K2718" s="2" t="n">
        <v>-0.02052505966587115</v>
      </c>
      <c r="L2718" s="2" t="n">
        <v>-0.2475247524752475</v>
      </c>
      <c r="M2718" s="2" t="n">
        <v>841321752.6</v>
      </c>
      <c r="N2718" s="2" t="n">
        <v>908281195.7</v>
      </c>
      <c r="O2718" s="2" t="n">
        <v>0.9262789503768211</v>
      </c>
      <c r="P2718" s="2" t="n">
        <v>0.02496114915978896</v>
      </c>
      <c r="Q2718" s="2" t="n">
        <v>0.02595718288650176</v>
      </c>
      <c r="R2718" s="2" t="n">
        <v>22.69</v>
      </c>
      <c r="S2718" s="2" t="n">
        <v>27.82</v>
      </c>
      <c r="T2718" s="2" t="b">
        <v>0</v>
      </c>
      <c r="U2718" s="2" t="b">
        <v>0</v>
      </c>
      <c r="V2718" s="2" t="n">
        <v>-0.2624011502516176</v>
      </c>
      <c r="W2718" s="2" t="n">
        <v>-0.1128318584070797</v>
      </c>
      <c r="X2718" s="2" t="n">
        <v>0.8805481380823155</v>
      </c>
      <c r="Y2718" s="2" t="n">
        <v>0</v>
      </c>
      <c r="Z2718" s="2" t="b">
        <v>0</v>
      </c>
      <c r="AA2718" s="2" t="n">
        <v>0.05960529208874044</v>
      </c>
      <c r="AB2718" s="2" t="n">
        <v>0.01000019264522867</v>
      </c>
      <c r="AC2718" s="2" t="n">
        <v>0.3475650433622415</v>
      </c>
      <c r="AD2718" s="2" t="n">
        <v>0.03702468312208139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22</v>
      </c>
      <c r="AM2718" s="2" t="inlineStr">
        <is>
          <t>跌破MA60剔除</t>
        </is>
      </c>
    </row>
    <row r="2719">
      <c r="A2719" s="2" t="inlineStr">
        <is>
          <t>002758</t>
        </is>
      </c>
      <c r="B2719" s="2" t="inlineStr">
        <is>
          <t>浙农股份</t>
        </is>
      </c>
      <c r="C2719" s="2" t="inlineStr">
        <is>
          <t>2026-04-27</t>
        </is>
      </c>
      <c r="D2719" s="2" t="n">
        <v>9</v>
      </c>
      <c r="E2719" s="2" t="n">
        <v>9.771000000000001</v>
      </c>
      <c r="F2719" s="2" t="n">
        <v>10.2175</v>
      </c>
      <c r="G2719" s="2" t="n">
        <v>10.08058333333333</v>
      </c>
      <c r="H2719" s="2" t="n">
        <v>-0.0001534919416729119</v>
      </c>
      <c r="I2719" s="2" t="n">
        <v>-0.01065117404986682</v>
      </c>
      <c r="J2719" s="2" t="n">
        <v>-0.07881269191402251</v>
      </c>
      <c r="K2719" s="2" t="n">
        <v>-0.09547738693467334</v>
      </c>
      <c r="L2719" s="2" t="n">
        <v>-0.1666666666666667</v>
      </c>
      <c r="M2719" s="2" t="n">
        <v>97693648.59999999</v>
      </c>
      <c r="N2719" s="2" t="n">
        <v>84202779.25</v>
      </c>
      <c r="O2719" s="2" t="n">
        <v>1.160218813086267</v>
      </c>
      <c r="P2719" s="2" t="n">
        <v>0.02007557297886808</v>
      </c>
      <c r="Q2719" s="2" t="n">
        <v>0.01671381911545158</v>
      </c>
      <c r="R2719" s="2" t="n">
        <v>10.4</v>
      </c>
      <c r="S2719" s="2" t="n">
        <v>11.14</v>
      </c>
      <c r="T2719" s="2" t="b">
        <v>0</v>
      </c>
      <c r="U2719" s="2" t="b">
        <v>0</v>
      </c>
      <c r="V2719" s="2" t="n">
        <v>-0.1921005385996409</v>
      </c>
      <c r="W2719" s="2" t="n">
        <v>-0.1176470588235293</v>
      </c>
      <c r="X2719" s="2" t="n">
        <v>0.8705750572181026</v>
      </c>
      <c r="Y2719" s="2" t="n">
        <v>0</v>
      </c>
      <c r="Z2719" s="2" t="b">
        <v>1</v>
      </c>
      <c r="AA2719" s="2" t="n">
        <v>0.05960529208874044</v>
      </c>
      <c r="AB2719" s="2" t="n">
        <v>0.01000019264522867</v>
      </c>
      <c r="AC2719" s="2" t="n">
        <v>0.08105403602401601</v>
      </c>
      <c r="AD2719" s="2" t="n">
        <v>0.1894596397598399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22</v>
      </c>
      <c r="AM2719" s="2" t="inlineStr">
        <is>
          <t>跌破MA60剔除</t>
        </is>
      </c>
    </row>
    <row r="2720">
      <c r="A2720" s="2" t="inlineStr">
        <is>
          <t>002809</t>
        </is>
      </c>
      <c r="B2720" s="2" t="inlineStr">
        <is>
          <t>红墙股份</t>
        </is>
      </c>
      <c r="C2720" s="2" t="inlineStr">
        <is>
          <t>2026-04-27</t>
        </is>
      </c>
      <c r="D2720" s="2" t="n">
        <v>10.43</v>
      </c>
      <c r="E2720" s="2" t="n">
        <v>10.752</v>
      </c>
      <c r="F2720" s="2" t="n">
        <v>12.42533333333333</v>
      </c>
      <c r="G2720" s="2" t="n">
        <v>11.80325</v>
      </c>
      <c r="H2720" s="2" t="n">
        <v>-0.01758874320434933</v>
      </c>
      <c r="I2720" s="2" t="n">
        <v>-0.0128570104471486</v>
      </c>
      <c r="J2720" s="2" t="n">
        <v>-0.03782287822878228</v>
      </c>
      <c r="K2720" s="2" t="n">
        <v>-0.08105726872246699</v>
      </c>
      <c r="L2720" s="2" t="n">
        <v>-0.2025993883792049</v>
      </c>
      <c r="M2720" s="2" t="n">
        <v>87755705</v>
      </c>
      <c r="N2720" s="2" t="n">
        <v>94128269.09999999</v>
      </c>
      <c r="O2720" s="2" t="n">
        <v>0.9322991471007513</v>
      </c>
      <c r="P2720" s="2" t="n">
        <v>0.05012730107575741</v>
      </c>
      <c r="Q2720" s="2" t="n">
        <v>0.05471960383884281</v>
      </c>
      <c r="R2720" s="2" t="n">
        <v>11.5</v>
      </c>
      <c r="S2720" s="2" t="n">
        <v>16</v>
      </c>
      <c r="T2720" s="2" t="b">
        <v>0</v>
      </c>
      <c r="U2720" s="2" t="b">
        <v>0</v>
      </c>
      <c r="V2720" s="2" t="n">
        <v>-0.348125</v>
      </c>
      <c r="W2720" s="2" t="n">
        <v>-0.1000877963125549</v>
      </c>
      <c r="X2720" s="2" t="n">
        <v>0.9202981832158934</v>
      </c>
      <c r="Y2720" s="2" t="n">
        <v>0</v>
      </c>
      <c r="Z2720" s="2" t="b">
        <v>0</v>
      </c>
      <c r="AA2720" s="2" t="n">
        <v>0.05960529208874044</v>
      </c>
      <c r="AB2720" s="2" t="n">
        <v>0.01000019264522867</v>
      </c>
      <c r="AC2720" s="2" t="n">
        <v>0.1127418278852568</v>
      </c>
      <c r="AD2720" s="2" t="n">
        <v>0.1067378252168112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22</v>
      </c>
      <c r="AM2720" s="2" t="inlineStr">
        <is>
          <t>跌破MA60剔除</t>
        </is>
      </c>
    </row>
    <row r="2721">
      <c r="A2721" s="2" t="inlineStr">
        <is>
          <t>002827</t>
        </is>
      </c>
      <c r="B2721" s="2" t="inlineStr">
        <is>
          <t>高争民爆</t>
        </is>
      </c>
      <c r="C2721" s="2" t="inlineStr">
        <is>
          <t>2026-04-27</t>
        </is>
      </c>
      <c r="D2721" s="2" t="n">
        <v>32.05</v>
      </c>
      <c r="E2721" s="2" t="n">
        <v>32.511</v>
      </c>
      <c r="F2721" s="2" t="n">
        <v>34.12433333333333</v>
      </c>
      <c r="G2721" s="2" t="n">
        <v>35.44383333333334</v>
      </c>
      <c r="H2721" s="2" t="n">
        <v>0.00524094429757449</v>
      </c>
      <c r="I2721" s="2" t="n">
        <v>-0.02615519988584747</v>
      </c>
      <c r="J2721" s="2" t="n">
        <v>0.004702194357366629</v>
      </c>
      <c r="K2721" s="2" t="n">
        <v>0.003129890453833939</v>
      </c>
      <c r="L2721" s="2" t="n">
        <v>-0.1363513877661009</v>
      </c>
      <c r="M2721" s="2" t="n">
        <v>80461101.2</v>
      </c>
      <c r="N2721" s="2" t="n">
        <v>92475695.05</v>
      </c>
      <c r="O2721" s="2" t="n">
        <v>0.8700783612007035</v>
      </c>
      <c r="P2721" s="2" t="n">
        <v>0.00919107071962012</v>
      </c>
      <c r="Q2721" s="2" t="n">
        <v>0.01022813819158037</v>
      </c>
      <c r="R2721" s="2" t="n">
        <v>35.02</v>
      </c>
      <c r="S2721" s="2" t="n">
        <v>37.78</v>
      </c>
      <c r="T2721" s="2" t="b">
        <v>0</v>
      </c>
      <c r="U2721" s="2" t="b">
        <v>0</v>
      </c>
      <c r="V2721" s="2" t="n">
        <v>-0.1516675489677078</v>
      </c>
      <c r="W2721" s="2" t="n">
        <v>-0.06751179245283023</v>
      </c>
      <c r="X2721" s="2" t="n">
        <v>0.9744789733709739</v>
      </c>
      <c r="Y2721" s="2" t="n">
        <v>0</v>
      </c>
      <c r="Z2721" s="2" t="b">
        <v>0</v>
      </c>
      <c r="AA2721" s="2" t="n">
        <v>0.05960529208874044</v>
      </c>
      <c r="AB2721" s="2" t="n">
        <v>0.01000019264522867</v>
      </c>
      <c r="AC2721" s="2" t="n">
        <v>0.4769846564376251</v>
      </c>
      <c r="AD2721" s="2" t="n">
        <v>0.2718478985990661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22</v>
      </c>
      <c r="AM2721" s="2" t="inlineStr">
        <is>
          <t>跌破MA60剔除</t>
        </is>
      </c>
    </row>
    <row r="2722">
      <c r="A2722" s="2" t="inlineStr">
        <is>
          <t>002864</t>
        </is>
      </c>
      <c r="B2722" s="2" t="inlineStr">
        <is>
          <t>盘龙药业</t>
        </is>
      </c>
      <c r="C2722" s="2" t="inlineStr">
        <is>
          <t>2026-04-27</t>
        </is>
      </c>
      <c r="D2722" s="2" t="n">
        <v>30.33</v>
      </c>
      <c r="E2722" s="2" t="n">
        <v>32.35250000000001</v>
      </c>
      <c r="F2722" s="2" t="n">
        <v>34.1045</v>
      </c>
      <c r="G2722" s="2" t="n">
        <v>33.88091666666666</v>
      </c>
      <c r="H2722" s="2" t="n">
        <v>-0.01463466634179</v>
      </c>
      <c r="I2722" s="2" t="n">
        <v>-0.02256497461201512</v>
      </c>
      <c r="J2722" s="2" t="n">
        <v>-0.05218750000000005</v>
      </c>
      <c r="K2722" s="2" t="n">
        <v>-0.08423913043478259</v>
      </c>
      <c r="L2722" s="2" t="n">
        <v>-0.1868632707774799</v>
      </c>
      <c r="M2722" s="2" t="n">
        <v>84062886.2</v>
      </c>
      <c r="N2722" s="2" t="n">
        <v>104054086.65</v>
      </c>
      <c r="O2722" s="2" t="n">
        <v>0.8078768350805566</v>
      </c>
      <c r="P2722" s="2" t="n">
        <v>0.03746989016577375</v>
      </c>
      <c r="Q2722" s="2" t="n">
        <v>0.04336104585304393</v>
      </c>
      <c r="R2722" s="2" t="n">
        <v>34.71</v>
      </c>
      <c r="S2722" s="2" t="n">
        <v>40.11</v>
      </c>
      <c r="T2722" s="2" t="b">
        <v>0</v>
      </c>
      <c r="U2722" s="2" t="b">
        <v>0</v>
      </c>
      <c r="V2722" s="2" t="n">
        <v>-0.2438294689603591</v>
      </c>
      <c r="W2722" s="2" t="n">
        <v>-0.1221285257342251</v>
      </c>
      <c r="X2722" s="2" t="n">
        <v>0.7390446082378143</v>
      </c>
      <c r="Y2722" s="2" t="n">
        <v>0</v>
      </c>
      <c r="Z2722" s="2" t="b">
        <v>0</v>
      </c>
      <c r="AA2722" s="2" t="n">
        <v>0.05960529208874044</v>
      </c>
      <c r="AB2722" s="2" t="n">
        <v>0.01000019264522867</v>
      </c>
      <c r="AC2722" s="2" t="n">
        <v>0.1014009339559706</v>
      </c>
      <c r="AD2722" s="2" t="n">
        <v>0.1387591727818546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22</v>
      </c>
      <c r="AM2722" s="2" t="inlineStr">
        <is>
          <t>跌破MA60剔除</t>
        </is>
      </c>
    </row>
    <row r="2723">
      <c r="A2723" s="2" t="inlineStr">
        <is>
          <t>002895</t>
        </is>
      </c>
      <c r="B2723" s="2" t="inlineStr">
        <is>
          <t>川恒股份</t>
        </is>
      </c>
      <c r="C2723" s="2" t="inlineStr">
        <is>
          <t>2026-04-27</t>
        </is>
      </c>
      <c r="D2723" s="2" t="n">
        <v>34.53</v>
      </c>
      <c r="E2723" s="2" t="n">
        <v>36.462</v>
      </c>
      <c r="F2723" s="2" t="n">
        <v>37.68733333333333</v>
      </c>
      <c r="G2723" s="2" t="n">
        <v>36.37266666666667</v>
      </c>
      <c r="H2723" s="2" t="n">
        <v>-0.009036676677220634</v>
      </c>
      <c r="I2723" s="2" t="n">
        <v>-0.008906186994863008</v>
      </c>
      <c r="J2723" s="2" t="n">
        <v>-0.06473456121343446</v>
      </c>
      <c r="K2723" s="2" t="n">
        <v>-0.08939873417721522</v>
      </c>
      <c r="L2723" s="2" t="n">
        <v>-0.1146153846153846</v>
      </c>
      <c r="M2723" s="2" t="n">
        <v>348589124.6</v>
      </c>
      <c r="N2723" s="2" t="n">
        <v>356638394</v>
      </c>
      <c r="O2723" s="2" t="n">
        <v>0.9774301658615029</v>
      </c>
      <c r="P2723" s="2" t="n">
        <v>0.01618484637265162</v>
      </c>
      <c r="Q2723" s="2" t="n">
        <v>0.0157317767913389</v>
      </c>
      <c r="R2723" s="2" t="n">
        <v>39.06</v>
      </c>
      <c r="S2723" s="2" t="n">
        <v>44.01</v>
      </c>
      <c r="T2723" s="2" t="b">
        <v>0</v>
      </c>
      <c r="U2723" s="2" t="b">
        <v>0</v>
      </c>
      <c r="V2723" s="2" t="n">
        <v>-0.2154055896387184</v>
      </c>
      <c r="W2723" s="2" t="n">
        <v>-0.1196184583655582</v>
      </c>
      <c r="X2723" s="2" t="n">
        <v>0.5820630729515833</v>
      </c>
      <c r="Y2723" s="2" t="n">
        <v>0</v>
      </c>
      <c r="Z2723" s="2" t="b">
        <v>0</v>
      </c>
      <c r="AA2723" s="2" t="n">
        <v>0.05960529208874044</v>
      </c>
      <c r="AB2723" s="2" t="n">
        <v>0.01000019264522867</v>
      </c>
      <c r="AC2723" s="2" t="n">
        <v>0.08839226150767178</v>
      </c>
      <c r="AD2723" s="2" t="n">
        <v>0.3435623749166111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22</v>
      </c>
      <c r="AM2723" s="2" t="inlineStr">
        <is>
          <t>跌破MA60剔除</t>
        </is>
      </c>
    </row>
    <row r="2724">
      <c r="A2724" s="2" t="inlineStr">
        <is>
          <t>002928</t>
        </is>
      </c>
      <c r="B2724" s="2" t="inlineStr">
        <is>
          <t>华夏航空</t>
        </is>
      </c>
      <c r="C2724" s="2" t="inlineStr">
        <is>
          <t>2026-04-27</t>
        </is>
      </c>
      <c r="D2724" s="2" t="n">
        <v>8.19</v>
      </c>
      <c r="E2724" s="2" t="n">
        <v>8.3575</v>
      </c>
      <c r="F2724" s="2" t="n">
        <v>9.443666666666667</v>
      </c>
      <c r="G2724" s="2" t="n">
        <v>10.16266666666667</v>
      </c>
      <c r="H2724" s="2" t="n">
        <v>0.01784191937644608</v>
      </c>
      <c r="I2724" s="2" t="n">
        <v>-0.04100871625624103</v>
      </c>
      <c r="J2724" s="2" t="n">
        <v>-0.02962085308056872</v>
      </c>
      <c r="K2724" s="2" t="n">
        <v>0.01739130434782599</v>
      </c>
      <c r="L2724" s="2" t="n">
        <v>-0.273936170212766</v>
      </c>
      <c r="M2724" s="2" t="n">
        <v>162768279.6</v>
      </c>
      <c r="N2724" s="2" t="n">
        <v>227584458.05</v>
      </c>
      <c r="O2724" s="2" t="n">
        <v>0.7151994516437499</v>
      </c>
      <c r="P2724" s="2" t="n">
        <v>0.014985801261947</v>
      </c>
      <c r="Q2724" s="2" t="n">
        <v>0.02131620617592576</v>
      </c>
      <c r="R2724" s="2" t="n">
        <v>8.93</v>
      </c>
      <c r="S2724" s="2" t="n">
        <v>11.96</v>
      </c>
      <c r="T2724" s="2" t="b">
        <v>0</v>
      </c>
      <c r="U2724" s="2" t="b">
        <v>0</v>
      </c>
      <c r="V2724" s="2" t="n">
        <v>-0.3152173913043479</v>
      </c>
      <c r="W2724" s="2" t="n">
        <v>-0.05569007263922521</v>
      </c>
      <c r="X2724" s="2" t="n">
        <v>0.4463062645398632</v>
      </c>
      <c r="Y2724" s="2" t="n">
        <v>0</v>
      </c>
      <c r="Z2724" s="2" t="b">
        <v>0</v>
      </c>
      <c r="AA2724" s="2" t="n">
        <v>0.05960529208874044</v>
      </c>
      <c r="AB2724" s="2" t="n">
        <v>0.01000019264522867</v>
      </c>
      <c r="AC2724" s="2" t="n">
        <v>0.548032021347565</v>
      </c>
      <c r="AD2724" s="2" t="n">
        <v>0.01801200800533689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22</v>
      </c>
      <c r="AM2724" s="2" t="inlineStr">
        <is>
          <t>跌破MA60剔除</t>
        </is>
      </c>
    </row>
    <row r="2725">
      <c r="A2725" s="2" t="inlineStr">
        <is>
          <t>002987</t>
        </is>
      </c>
      <c r="B2725" s="2" t="inlineStr">
        <is>
          <t>京北方</t>
        </is>
      </c>
      <c r="C2725" s="2" t="inlineStr">
        <is>
          <t>2026-04-27</t>
        </is>
      </c>
      <c r="D2725" s="2" t="n">
        <v>13.19</v>
      </c>
      <c r="E2725" s="2" t="n">
        <v>13.5235</v>
      </c>
      <c r="F2725" s="2" t="n">
        <v>14.59633333333333</v>
      </c>
      <c r="G2725" s="2" t="n">
        <v>15.50425</v>
      </c>
      <c r="H2725" s="2" t="n">
        <v>0.001147468167012278</v>
      </c>
      <c r="I2725" s="2" t="n">
        <v>-0.04005173623290081</v>
      </c>
      <c r="J2725" s="2" t="n">
        <v>-0.03862973760932953</v>
      </c>
      <c r="K2725" s="2" t="n">
        <v>-0.01346297681376218</v>
      </c>
      <c r="L2725" s="2" t="n">
        <v>-0.1981762917933131</v>
      </c>
      <c r="M2725" s="2" t="n">
        <v>129002371.6</v>
      </c>
      <c r="N2725" s="2" t="n">
        <v>138677920.9</v>
      </c>
      <c r="O2725" s="2" t="n">
        <v>0.9302300666378103</v>
      </c>
      <c r="P2725" s="2" t="n">
        <v>0.009402582067513281</v>
      </c>
      <c r="Q2725" s="2" t="n">
        <v>0.009965161448293656</v>
      </c>
      <c r="R2725" s="2" t="n">
        <v>14.09</v>
      </c>
      <c r="S2725" s="2" t="n">
        <v>16.82</v>
      </c>
      <c r="T2725" s="2" t="b">
        <v>0</v>
      </c>
      <c r="U2725" s="2" t="b">
        <v>0</v>
      </c>
      <c r="V2725" s="2" t="n">
        <v>-0.2158145065398336</v>
      </c>
      <c r="W2725" s="2" t="n">
        <v>-0.04834054834054835</v>
      </c>
      <c r="X2725" s="2" t="n">
        <v>0.8388844135172222</v>
      </c>
      <c r="Y2725" s="2" t="n">
        <v>0</v>
      </c>
      <c r="Z2725" s="2" t="b">
        <v>0</v>
      </c>
      <c r="AA2725" s="2" t="n">
        <v>0.05960529208874044</v>
      </c>
      <c r="AB2725" s="2" t="n">
        <v>0.01000019264522867</v>
      </c>
      <c r="AC2725" s="2" t="n">
        <v>0.3852568378919279</v>
      </c>
      <c r="AD2725" s="2" t="n">
        <v>0.114076050700467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22</v>
      </c>
      <c r="AM2725" s="2" t="inlineStr">
        <is>
          <t>跌破MA60剔除</t>
        </is>
      </c>
    </row>
    <row r="2726">
      <c r="A2726" s="2" t="inlineStr">
        <is>
          <t>002997</t>
        </is>
      </c>
      <c r="B2726" s="2" t="inlineStr">
        <is>
          <t>瑞鹄模具</t>
        </is>
      </c>
      <c r="C2726" s="2" t="inlineStr">
        <is>
          <t>2026-04-27</t>
        </is>
      </c>
      <c r="D2726" s="2" t="n">
        <v>29.36</v>
      </c>
      <c r="E2726" s="2" t="n">
        <v>30.582</v>
      </c>
      <c r="F2726" s="2" t="n">
        <v>32.51483333333334</v>
      </c>
      <c r="G2726" s="2" t="n">
        <v>34.42908333333334</v>
      </c>
      <c r="H2726" s="2" t="n">
        <v>0.004417439855489036</v>
      </c>
      <c r="I2726" s="2" t="n">
        <v>-0.03226302500582845</v>
      </c>
      <c r="J2726" s="2" t="n">
        <v>-0.05503701319600907</v>
      </c>
      <c r="K2726" s="2" t="n">
        <v>-0.007772896248732675</v>
      </c>
      <c r="L2726" s="2" t="n">
        <v>-0.2302045097011012</v>
      </c>
      <c r="M2726" s="2" t="n">
        <v>105346327.8</v>
      </c>
      <c r="N2726" s="2" t="n">
        <v>116128050.6</v>
      </c>
      <c r="O2726" s="2" t="n">
        <v>0.9071566021792843</v>
      </c>
      <c r="P2726" s="2" t="n">
        <v>0.01659748809635134</v>
      </c>
      <c r="Q2726" s="2" t="n">
        <v>0.01807098225658561</v>
      </c>
      <c r="R2726" s="2" t="n">
        <v>32.43</v>
      </c>
      <c r="S2726" s="2" t="n">
        <v>38.38</v>
      </c>
      <c r="T2726" s="2" t="b">
        <v>0</v>
      </c>
      <c r="U2726" s="2" t="b">
        <v>0</v>
      </c>
      <c r="V2726" s="2" t="n">
        <v>-0.2350182386659719</v>
      </c>
      <c r="W2726" s="2" t="n">
        <v>-0.09245516388373531</v>
      </c>
      <c r="X2726" s="2" t="n">
        <v>0.8407005996222088</v>
      </c>
      <c r="Y2726" s="2" t="n">
        <v>0</v>
      </c>
      <c r="Z2726" s="2" t="b">
        <v>0</v>
      </c>
      <c r="AA2726" s="2" t="n">
        <v>0.05960529208874044</v>
      </c>
      <c r="AB2726" s="2" t="n">
        <v>0.01000019264522867</v>
      </c>
      <c r="AC2726" s="2" t="n">
        <v>0.4172781854569713</v>
      </c>
      <c r="AD2726" s="2" t="n">
        <v>0.05770513675783856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22</v>
      </c>
      <c r="AM2726" s="2" t="inlineStr">
        <is>
          <t>跌破MA60剔除</t>
        </is>
      </c>
    </row>
    <row r="2727">
      <c r="A2727" s="2" t="inlineStr">
        <is>
          <t>600038</t>
        </is>
      </c>
      <c r="B2727" s="2" t="inlineStr">
        <is>
          <t>中直股份</t>
        </is>
      </c>
      <c r="C2727" s="2" t="inlineStr">
        <is>
          <t>2026-04-27</t>
        </is>
      </c>
      <c r="D2727" s="2" t="n">
        <v>32.95</v>
      </c>
      <c r="E2727" s="2" t="n">
        <v>33.48</v>
      </c>
      <c r="F2727" s="2" t="n">
        <v>35.37616666666666</v>
      </c>
      <c r="G2727" s="2" t="n">
        <v>35.58291666666666</v>
      </c>
      <c r="H2727" s="2" t="n">
        <v>0.00353695821593436</v>
      </c>
      <c r="I2727" s="2" t="n">
        <v>-0.01806969740427367</v>
      </c>
      <c r="J2727" s="2" t="n">
        <v>-0.01494768310911809</v>
      </c>
      <c r="K2727" s="2" t="n">
        <v>-0.003628666465073982</v>
      </c>
      <c r="L2727" s="2" t="n">
        <v>-0.1410323253388946</v>
      </c>
      <c r="M2727" s="2" t="n">
        <v>161531214.8</v>
      </c>
      <c r="N2727" s="2" t="n">
        <v>187712684</v>
      </c>
      <c r="O2727" s="2" t="n">
        <v>0.860523707604117</v>
      </c>
      <c r="P2727" s="2" t="n">
        <v>0.00718517795013812</v>
      </c>
      <c r="Q2727" s="2" t="n">
        <v>0.008298754611397514</v>
      </c>
      <c r="R2727" s="2" t="n">
        <v>34.24</v>
      </c>
      <c r="S2727" s="2" t="n">
        <v>38.95</v>
      </c>
      <c r="T2727" s="2" t="b">
        <v>0</v>
      </c>
      <c r="U2727" s="2" t="b">
        <v>0</v>
      </c>
      <c r="V2727" s="2" t="n">
        <v>-0.1540436456996149</v>
      </c>
      <c r="W2727" s="2" t="n">
        <v>-0.02831023296962532</v>
      </c>
      <c r="X2727" s="2" t="n">
        <v>0.8421954458915238</v>
      </c>
      <c r="Y2727" s="2" t="n">
        <v>0</v>
      </c>
      <c r="Z2727" s="2" t="b">
        <v>0</v>
      </c>
      <c r="AA2727" s="2" t="n">
        <v>0.05960529208874044</v>
      </c>
      <c r="AB2727" s="2" t="n">
        <v>0.01000019264522867</v>
      </c>
      <c r="AC2727" s="2" t="n">
        <v>0.4402935290193462</v>
      </c>
      <c r="AD2727" s="2" t="n">
        <v>0.2565043362241494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22</v>
      </c>
      <c r="AM2727" s="2" t="inlineStr">
        <is>
          <t>跌破MA60剔除</t>
        </is>
      </c>
    </row>
    <row r="2728">
      <c r="A2728" s="2" t="inlineStr">
        <is>
          <t>600115</t>
        </is>
      </c>
      <c r="B2728" s="2" t="inlineStr">
        <is>
          <t>中国东航</t>
        </is>
      </c>
      <c r="C2728" s="2" t="inlineStr">
        <is>
          <t>2026-04-27</t>
        </is>
      </c>
      <c r="D2728" s="2" t="n">
        <v>4.36</v>
      </c>
      <c r="E2728" s="2" t="n">
        <v>4.444999999999999</v>
      </c>
      <c r="F2728" s="2" t="n">
        <v>5.018333333333334</v>
      </c>
      <c r="G2728" s="2" t="n">
        <v>5.230833333333334</v>
      </c>
      <c r="H2728" s="2" t="n">
        <v>0.01379860873531746</v>
      </c>
      <c r="I2728" s="2" t="n">
        <v>-0.04904778448030822</v>
      </c>
      <c r="J2728" s="2" t="n">
        <v>-0.01357466063348411</v>
      </c>
      <c r="K2728" s="2" t="n">
        <v>0.002298850574712796</v>
      </c>
      <c r="L2728" s="2" t="n">
        <v>-0.2817133443163097</v>
      </c>
      <c r="M2728" s="2" t="n">
        <v>734525666.4</v>
      </c>
      <c r="N2728" s="2" t="n">
        <v>927259345.8</v>
      </c>
      <c r="O2728" s="2" t="n">
        <v>0.7921469540609294</v>
      </c>
      <c r="P2728" s="2" t="n">
        <v>0.009584931506501599</v>
      </c>
      <c r="Q2728" s="2" t="n">
        <v>0.0122061173257069</v>
      </c>
      <c r="R2728" s="2" t="n">
        <v>4.73</v>
      </c>
      <c r="S2728" s="2" t="n">
        <v>6.46</v>
      </c>
      <c r="T2728" s="2" t="b">
        <v>0</v>
      </c>
      <c r="U2728" s="2" t="b">
        <v>0</v>
      </c>
      <c r="V2728" s="2" t="n">
        <v>-0.3250773993808049</v>
      </c>
      <c r="W2728" s="2" t="n">
        <v>-0.06607929515418498</v>
      </c>
      <c r="X2728" s="2" t="n">
        <v>0.5325672254354226</v>
      </c>
      <c r="Y2728" s="2" t="n">
        <v>0</v>
      </c>
      <c r="Z2728" s="2" t="b">
        <v>0</v>
      </c>
      <c r="AA2728" s="2" t="n">
        <v>0.05960529208874044</v>
      </c>
      <c r="AB2728" s="2" t="n">
        <v>0.01000019264522867</v>
      </c>
      <c r="AC2728" s="2" t="n">
        <v>0.4709806537691795</v>
      </c>
      <c r="AD2728" s="2" t="n">
        <v>0.01467645096731154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22</v>
      </c>
      <c r="AM2728" s="2" t="inlineStr">
        <is>
          <t>跌破MA60剔除</t>
        </is>
      </c>
    </row>
    <row r="2729">
      <c r="A2729" s="2" t="inlineStr">
        <is>
          <t>600125</t>
        </is>
      </c>
      <c r="B2729" s="2" t="inlineStr">
        <is>
          <t>铁龙物流</t>
        </is>
      </c>
      <c r="C2729" s="2" t="inlineStr">
        <is>
          <t>2026-04-27</t>
        </is>
      </c>
      <c r="D2729" s="2" t="n">
        <v>5.89</v>
      </c>
      <c r="E2729" s="2" t="n">
        <v>6.3155</v>
      </c>
      <c r="F2729" s="2" t="n">
        <v>6.388166666666667</v>
      </c>
      <c r="G2729" s="2" t="n">
        <v>6.346166666666666</v>
      </c>
      <c r="H2729" s="2" t="n">
        <v>-0.02070088385796243</v>
      </c>
      <c r="I2729" s="2" t="n">
        <v>-0.007714810883578727</v>
      </c>
      <c r="J2729" s="2" t="n">
        <v>-0.04227642276422772</v>
      </c>
      <c r="K2729" s="2" t="n">
        <v>-0.1286982248520711</v>
      </c>
      <c r="L2729" s="2" t="n">
        <v>-0.09938837920489307</v>
      </c>
      <c r="M2729" s="2" t="n">
        <v>112814749.2</v>
      </c>
      <c r="N2729" s="2" t="n">
        <v>203773906.05</v>
      </c>
      <c r="O2729" s="2" t="n">
        <v>0.5536270633803263</v>
      </c>
      <c r="P2729" s="2" t="n">
        <v>0.01427558983971488</v>
      </c>
      <c r="Q2729" s="2" t="n">
        <v>0.02424725240566896</v>
      </c>
      <c r="R2729" s="2" t="n">
        <v>7.09</v>
      </c>
      <c r="S2729" s="2" t="n">
        <v>7.09</v>
      </c>
      <c r="T2729" s="2" t="b">
        <v>0</v>
      </c>
      <c r="U2729" s="2" t="b">
        <v>0</v>
      </c>
      <c r="V2729" s="2" t="n">
        <v>-0.1692524682651623</v>
      </c>
      <c r="W2729" s="2" t="n">
        <v>-0.1413994169096211</v>
      </c>
      <c r="X2729" s="2" t="n">
        <v>0.4174694323823426</v>
      </c>
      <c r="Y2729" s="2" t="n">
        <v>0</v>
      </c>
      <c r="Z2729" s="2" t="b">
        <v>0</v>
      </c>
      <c r="AA2729" s="2" t="n">
        <v>0.05960529208874044</v>
      </c>
      <c r="AB2729" s="2" t="n">
        <v>0.01000019264522867</v>
      </c>
      <c r="AC2729" s="2" t="n">
        <v>0.0410273515677118</v>
      </c>
      <c r="AD2729" s="2" t="n">
        <v>0.3869246164109406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22</v>
      </c>
      <c r="AM2729" s="2" t="inlineStr">
        <is>
          <t>跌破MA60剔除</t>
        </is>
      </c>
    </row>
    <row r="2730">
      <c r="A2730" s="2" t="inlineStr">
        <is>
          <t>600129</t>
        </is>
      </c>
      <c r="B2730" s="2" t="inlineStr">
        <is>
          <t>太极集团</t>
        </is>
      </c>
      <c r="C2730" s="2" t="inlineStr">
        <is>
          <t>2026-04-27</t>
        </is>
      </c>
      <c r="D2730" s="2" t="n">
        <v>15.63</v>
      </c>
      <c r="E2730" s="2" t="n">
        <v>16.3925</v>
      </c>
      <c r="F2730" s="2" t="n">
        <v>16.929</v>
      </c>
      <c r="G2730" s="2" t="n">
        <v>18.03066666666667</v>
      </c>
      <c r="H2730" s="2" t="n">
        <v>0.003765844100177995</v>
      </c>
      <c r="I2730" s="2" t="n">
        <v>-0.02336448598130847</v>
      </c>
      <c r="J2730" s="2" t="n">
        <v>-0.03399258343634115</v>
      </c>
      <c r="K2730" s="2" t="n">
        <v>-0.03039702233250619</v>
      </c>
      <c r="L2730" s="2" t="n">
        <v>-0.1454346637506834</v>
      </c>
      <c r="M2730" s="2" t="n">
        <v>75475897.2</v>
      </c>
      <c r="N2730" s="2" t="n">
        <v>125815076.15</v>
      </c>
      <c r="O2730" s="2" t="n">
        <v>0.5998954935258767</v>
      </c>
      <c r="P2730" s="2" t="n">
        <v>0.00859900041200122</v>
      </c>
      <c r="Q2730" s="2" t="n">
        <v>0.01383587376611449</v>
      </c>
      <c r="R2730" s="2" t="n">
        <v>17.09</v>
      </c>
      <c r="S2730" s="2" t="n">
        <v>18.94</v>
      </c>
      <c r="T2730" s="2" t="b">
        <v>0</v>
      </c>
      <c r="U2730" s="2" t="b">
        <v>0</v>
      </c>
      <c r="V2730" s="2" t="n">
        <v>-0.1747624076029567</v>
      </c>
      <c r="W2730" s="2" t="n">
        <v>-0.07405213270142175</v>
      </c>
      <c r="X2730" s="2" t="n">
        <v>0.8667783935171131</v>
      </c>
      <c r="Y2730" s="2" t="n">
        <v>0</v>
      </c>
      <c r="Z2730" s="2" t="b">
        <v>0</v>
      </c>
      <c r="AA2730" s="2" t="n">
        <v>0.05960529208874044</v>
      </c>
      <c r="AB2730" s="2" t="n">
        <v>0.01000019264522867</v>
      </c>
      <c r="AC2730" s="2" t="n">
        <v>0.2915276851234156</v>
      </c>
      <c r="AD2730" s="2" t="n">
        <v>0.2441627751834556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22</v>
      </c>
      <c r="AM2730" s="2" t="inlineStr">
        <is>
          <t>跌破MA60剔除</t>
        </is>
      </c>
    </row>
    <row r="2731">
      <c r="A2731" s="2" t="inlineStr">
        <is>
          <t>600167</t>
        </is>
      </c>
      <c r="B2731" s="2" t="inlineStr">
        <is>
          <t>联美控股</t>
        </is>
      </c>
      <c r="C2731" s="2" t="inlineStr">
        <is>
          <t>2026-04-27</t>
        </is>
      </c>
      <c r="D2731" s="2" t="n">
        <v>6.73</v>
      </c>
      <c r="E2731" s="2" t="n">
        <v>6.645</v>
      </c>
      <c r="F2731" s="2" t="n">
        <v>6.842333333333333</v>
      </c>
      <c r="G2731" s="2" t="n">
        <v>7.351166666666667</v>
      </c>
      <c r="H2731" s="2" t="n">
        <v>-0.01255665354038182</v>
      </c>
      <c r="I2731" s="2" t="n">
        <v>-0.01605790432365051</v>
      </c>
      <c r="J2731" s="2" t="n">
        <v>0.03062787136294021</v>
      </c>
      <c r="K2731" s="2" t="n">
        <v>-0.07934336525307784</v>
      </c>
      <c r="L2731" s="2" t="n">
        <v>-0.0905405405405405</v>
      </c>
      <c r="M2731" s="2" t="n">
        <v>74396863.59999999</v>
      </c>
      <c r="N2731" s="2" t="n">
        <v>86473865.7</v>
      </c>
      <c r="O2731" s="2" t="n">
        <v>0.8603392828314369</v>
      </c>
      <c r="P2731" s="2" t="n">
        <v>0.00485890595460856</v>
      </c>
      <c r="Q2731" s="2" t="n">
        <v>0.00569242560870713</v>
      </c>
      <c r="R2731" s="2" t="n">
        <v>7.29</v>
      </c>
      <c r="S2731" s="2" t="n">
        <v>7.73</v>
      </c>
      <c r="T2731" s="2" t="b">
        <v>0</v>
      </c>
      <c r="U2731" s="2" t="b">
        <v>0</v>
      </c>
      <c r="V2731" s="2" t="n">
        <v>-0.1293661060802069</v>
      </c>
      <c r="W2731" s="2" t="n">
        <v>-0.0815450643776825</v>
      </c>
      <c r="X2731" s="2" t="n">
        <v>0.8556597637195787</v>
      </c>
      <c r="Y2731" s="2" t="n">
        <v>0</v>
      </c>
      <c r="Z2731" s="2" t="b">
        <v>0</v>
      </c>
      <c r="AA2731" s="2" t="n">
        <v>0.05960529208874044</v>
      </c>
      <c r="AB2731" s="2" t="n">
        <v>0.01000019264522867</v>
      </c>
      <c r="AC2731" s="2" t="n">
        <v>0.1164109406270847</v>
      </c>
      <c r="AD2731" s="2" t="n">
        <v>0.4212808539026017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1</v>
      </c>
      <c r="AK2731" s="2" t="b">
        <v>0</v>
      </c>
      <c r="AL2731" s="2" t="n">
        <v>22</v>
      </c>
      <c r="AM2731" s="2" t="inlineStr">
        <is>
          <t>跌破MA60剔除</t>
        </is>
      </c>
    </row>
    <row r="2732">
      <c r="A2732" s="2" t="inlineStr">
        <is>
          <t>600195</t>
        </is>
      </c>
      <c r="B2732" s="2" t="inlineStr">
        <is>
          <t>中牧股份</t>
        </is>
      </c>
      <c r="C2732" s="2" t="inlineStr">
        <is>
          <t>2026-04-27</t>
        </is>
      </c>
      <c r="D2732" s="2" t="n">
        <v>7.58</v>
      </c>
      <c r="E2732" s="2" t="n">
        <v>7.910500000000001</v>
      </c>
      <c r="F2732" s="2" t="n">
        <v>7.923666666666667</v>
      </c>
      <c r="G2732" s="2" t="n">
        <v>7.932500000000001</v>
      </c>
      <c r="H2732" s="2" t="n">
        <v>0.01436173623132664</v>
      </c>
      <c r="I2732" s="2" t="n">
        <v>-0.007391013863370821</v>
      </c>
      <c r="J2732" s="2" t="n">
        <v>-0.03562340966921118</v>
      </c>
      <c r="K2732" s="2" t="n">
        <v>0.01608579088471851</v>
      </c>
      <c r="L2732" s="2" t="n">
        <v>-0.1124121779859484</v>
      </c>
      <c r="M2732" s="2" t="n">
        <v>106175004.2</v>
      </c>
      <c r="N2732" s="2" t="n">
        <v>253227098.05</v>
      </c>
      <c r="O2732" s="2" t="n">
        <v>0.4192876868929549</v>
      </c>
      <c r="P2732" s="2" t="n">
        <v>0.01348778070678978</v>
      </c>
      <c r="Q2732" s="2" t="n">
        <v>0.03054668662903069</v>
      </c>
      <c r="R2732" s="2" t="n">
        <v>8.720000000000001</v>
      </c>
      <c r="S2732" s="2" t="n">
        <v>9.029999999999999</v>
      </c>
      <c r="T2732" s="2" t="b">
        <v>0</v>
      </c>
      <c r="U2732" s="2" t="b">
        <v>0</v>
      </c>
      <c r="V2732" s="2" t="n">
        <v>-0.1605758582502768</v>
      </c>
      <c r="W2732" s="2" t="n">
        <v>-0.1226851851851852</v>
      </c>
      <c r="X2732" s="2" t="n">
        <v>1.053273368481751</v>
      </c>
      <c r="Y2732" s="2" t="n">
        <v>0</v>
      </c>
      <c r="Z2732" s="2" t="b">
        <v>0</v>
      </c>
      <c r="AA2732" s="2" t="n">
        <v>0.05960529208874044</v>
      </c>
      <c r="AB2732" s="2" t="n">
        <v>0.01000019264522867</v>
      </c>
      <c r="AC2732" s="2" t="n">
        <v>0.5420280186791194</v>
      </c>
      <c r="AD2732" s="2" t="n">
        <v>0.3515677118078719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22</v>
      </c>
      <c r="AM2732" s="2" t="inlineStr">
        <is>
          <t>跌破MA60剔除</t>
        </is>
      </c>
    </row>
    <row r="2733">
      <c r="A2733" s="2" t="inlineStr">
        <is>
          <t>600257</t>
        </is>
      </c>
      <c r="B2733" s="2" t="inlineStr">
        <is>
          <t>大湖股份</t>
        </is>
      </c>
      <c r="C2733" s="2" t="inlineStr">
        <is>
          <t>2026-04-27</t>
        </is>
      </c>
      <c r="D2733" s="2" t="n">
        <v>6.16</v>
      </c>
      <c r="E2733" s="2" t="n">
        <v>6.5815</v>
      </c>
      <c r="F2733" s="2" t="n">
        <v>6.823499999999999</v>
      </c>
      <c r="G2733" s="2" t="n">
        <v>6.623833333333334</v>
      </c>
      <c r="H2733" s="2" t="n">
        <v>-0.0036333358564834</v>
      </c>
      <c r="I2733" s="2" t="n">
        <v>-0.02776062692947046</v>
      </c>
      <c r="J2733" s="2" t="n">
        <v>-0.07784431137724546</v>
      </c>
      <c r="K2733" s="2" t="n">
        <v>-0.07228915662650592</v>
      </c>
      <c r="L2733" s="2" t="n">
        <v>-0.2102564102564102</v>
      </c>
      <c r="M2733" s="2" t="n">
        <v>87467183.40000001</v>
      </c>
      <c r="N2733" s="2" t="n">
        <v>137464929.75</v>
      </c>
      <c r="O2733" s="2" t="n">
        <v>0.6362872592964025</v>
      </c>
      <c r="P2733" s="2" t="n">
        <v>0.02911612100933472</v>
      </c>
      <c r="Q2733" s="2" t="n">
        <v>0.04294825652584434</v>
      </c>
      <c r="R2733" s="2" t="n">
        <v>7.31</v>
      </c>
      <c r="S2733" s="2" t="n">
        <v>7.97</v>
      </c>
      <c r="T2733" s="2" t="b">
        <v>0</v>
      </c>
      <c r="U2733" s="2" t="b">
        <v>0</v>
      </c>
      <c r="V2733" s="2" t="n">
        <v>-0.2271016311166876</v>
      </c>
      <c r="W2733" s="2" t="n">
        <v>-0.1479944674965422</v>
      </c>
      <c r="X2733" s="2" t="n">
        <v>0.571898334240698</v>
      </c>
      <c r="Y2733" s="2" t="n">
        <v>0</v>
      </c>
      <c r="Z2733" s="2" t="b">
        <v>0</v>
      </c>
      <c r="AA2733" s="2" t="n">
        <v>0.05960529208874044</v>
      </c>
      <c r="AB2733" s="2" t="n">
        <v>0.01000019264522867</v>
      </c>
      <c r="AC2733" s="2" t="n">
        <v>0.1357571714476317</v>
      </c>
      <c r="AD2733" s="2" t="n">
        <v>0.0923949299533022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22</v>
      </c>
      <c r="AM2733" s="2" t="inlineStr">
        <is>
          <t>跌破MA60剔除</t>
        </is>
      </c>
    </row>
    <row r="2734">
      <c r="A2734" s="2" t="inlineStr">
        <is>
          <t>600318</t>
        </is>
      </c>
      <c r="B2734" s="2" t="inlineStr">
        <is>
          <t>新力金融</t>
        </is>
      </c>
      <c r="C2734" s="2" t="inlineStr">
        <is>
          <t>2026-04-27</t>
        </is>
      </c>
      <c r="D2734" s="2" t="n">
        <v>7.7</v>
      </c>
      <c r="E2734" s="2" t="n">
        <v>7.638000000000001</v>
      </c>
      <c r="F2734" s="2" t="n">
        <v>8.405833333333334</v>
      </c>
      <c r="G2734" s="2" t="n">
        <v>8.708416666666666</v>
      </c>
      <c r="H2734" s="2" t="n">
        <v>-0.0010462987182841</v>
      </c>
      <c r="I2734" s="2" t="n">
        <v>-0.02469446163366329</v>
      </c>
      <c r="J2734" s="2" t="n">
        <v>-0.005167958656330796</v>
      </c>
      <c r="K2734" s="2" t="n">
        <v>-0.00773195876288657</v>
      </c>
      <c r="L2734" s="2" t="n">
        <v>-0.1377379619260918</v>
      </c>
      <c r="M2734" s="2" t="n">
        <v>75020465.59999999</v>
      </c>
      <c r="N2734" s="2" t="n">
        <v>102338150.2</v>
      </c>
      <c r="O2734" s="2" t="n">
        <v>0.7330645067688549</v>
      </c>
      <c r="P2734" s="2" t="n">
        <v>0.01900398416600254</v>
      </c>
      <c r="Q2734" s="2" t="n">
        <v>0.02611638804752378</v>
      </c>
      <c r="R2734" s="2" t="n">
        <v>7.97</v>
      </c>
      <c r="S2734" s="2" t="n">
        <v>10.2</v>
      </c>
      <c r="T2734" s="2" t="b">
        <v>0</v>
      </c>
      <c r="U2734" s="2" t="b">
        <v>0</v>
      </c>
      <c r="V2734" s="2" t="n">
        <v>-0.2450980392156862</v>
      </c>
      <c r="W2734" s="2" t="n">
        <v>-0.06249999999999989</v>
      </c>
      <c r="X2734" s="2" t="n">
        <v>0.8612140506857322</v>
      </c>
      <c r="Y2734" s="2" t="n">
        <v>0</v>
      </c>
      <c r="Z2734" s="2" t="b">
        <v>0</v>
      </c>
      <c r="AA2734" s="2" t="n">
        <v>0.05960529208874044</v>
      </c>
      <c r="AB2734" s="2" t="n">
        <v>0.01000019264522867</v>
      </c>
      <c r="AC2734" s="2" t="n">
        <v>0.4182788525683789</v>
      </c>
      <c r="AD2734" s="2" t="n">
        <v>0.2675116744496331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1</v>
      </c>
      <c r="AK2734" s="2" t="b">
        <v>0</v>
      </c>
      <c r="AL2734" s="2" t="n">
        <v>22</v>
      </c>
      <c r="AM2734" s="2" t="inlineStr">
        <is>
          <t>跌破MA60剔除</t>
        </is>
      </c>
    </row>
    <row r="2735">
      <c r="A2735" s="2" t="inlineStr">
        <is>
          <t>600354</t>
        </is>
      </c>
      <c r="B2735" s="2" t="inlineStr">
        <is>
          <t>敦煌种业</t>
        </is>
      </c>
      <c r="C2735" s="2" t="inlineStr">
        <is>
          <t>2026-04-27</t>
        </is>
      </c>
      <c r="D2735" s="2" t="n">
        <v>6.04</v>
      </c>
      <c r="E2735" s="2" t="n">
        <v>6.3535</v>
      </c>
      <c r="F2735" s="2" t="n">
        <v>6.849166666666666</v>
      </c>
      <c r="G2735" s="2" t="n">
        <v>6.718999999999999</v>
      </c>
      <c r="H2735" s="2" t="n">
        <v>-0.01511393582390297</v>
      </c>
      <c r="I2735" s="2" t="n">
        <v>-0.01097446511515976</v>
      </c>
      <c r="J2735" s="2" t="n">
        <v>-0.04731861198738163</v>
      </c>
      <c r="K2735" s="2" t="n">
        <v>-0.1130690161527166</v>
      </c>
      <c r="L2735" s="2" t="n">
        <v>-0.1182481751824817</v>
      </c>
      <c r="M2735" s="2" t="n">
        <v>105748608.4</v>
      </c>
      <c r="N2735" s="2" t="n">
        <v>172028187.7</v>
      </c>
      <c r="O2735" s="2" t="n">
        <v>0.6147167497015956</v>
      </c>
      <c r="P2735" s="2" t="n">
        <v>0.0326351612710582</v>
      </c>
      <c r="Q2735" s="2" t="n">
        <v>0.05068387888884405</v>
      </c>
      <c r="R2735" s="2" t="n">
        <v>7.15</v>
      </c>
      <c r="S2735" s="2" t="n">
        <v>8.34</v>
      </c>
      <c r="T2735" s="2" t="b">
        <v>0</v>
      </c>
      <c r="U2735" s="2" t="b">
        <v>0</v>
      </c>
      <c r="V2735" s="2" t="n">
        <v>-0.2757793764988009</v>
      </c>
      <c r="W2735" s="2" t="n">
        <v>-0.1383737517831669</v>
      </c>
      <c r="X2735" s="2" t="n">
        <v>0.8442058675475581</v>
      </c>
      <c r="Y2735" s="2" t="n">
        <v>0</v>
      </c>
      <c r="Z2735" s="2" t="b">
        <v>0</v>
      </c>
      <c r="AA2735" s="2" t="n">
        <v>0.05960529208874044</v>
      </c>
      <c r="AB2735" s="2" t="n">
        <v>0.01000019264522867</v>
      </c>
      <c r="AC2735" s="2" t="n">
        <v>0.05603735823882589</v>
      </c>
      <c r="AD2735" s="2" t="n">
        <v>0.328552368245497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22</v>
      </c>
      <c r="AM2735" s="2" t="inlineStr">
        <is>
          <t>跌破MA60剔除</t>
        </is>
      </c>
    </row>
    <row r="2736">
      <c r="A2736" s="2" t="inlineStr">
        <is>
          <t>600380</t>
        </is>
      </c>
      <c r="B2736" s="2" t="inlineStr">
        <is>
          <t>健康元</t>
        </is>
      </c>
      <c r="C2736" s="2" t="inlineStr">
        <is>
          <t>2026-04-27</t>
        </is>
      </c>
      <c r="D2736" s="2" t="n">
        <v>10.88</v>
      </c>
      <c r="E2736" s="2" t="n">
        <v>11.1205</v>
      </c>
      <c r="F2736" s="2" t="n">
        <v>11.267</v>
      </c>
      <c r="G2736" s="2" t="n">
        <v>11.682</v>
      </c>
      <c r="H2736" s="2" t="n">
        <v>0.00510665220535067</v>
      </c>
      <c r="I2736" s="2" t="n">
        <v>-0.01413133832086466</v>
      </c>
      <c r="J2736" s="2" t="n">
        <v>-0.003663003663003539</v>
      </c>
      <c r="K2736" s="2" t="n">
        <v>-0.00910746812386154</v>
      </c>
      <c r="L2736" s="2" t="n">
        <v>-0.08648194794290509</v>
      </c>
      <c r="M2736" s="2" t="n">
        <v>109580341.8</v>
      </c>
      <c r="N2736" s="2" t="n">
        <v>158929742.2</v>
      </c>
      <c r="O2736" s="2" t="n">
        <v>0.6894892062563228</v>
      </c>
      <c r="P2736" s="2" t="n">
        <v>0.005504475641228463</v>
      </c>
      <c r="Q2736" s="2" t="n">
        <v>0.007788119724193895</v>
      </c>
      <c r="R2736" s="2" t="n">
        <v>11.59</v>
      </c>
      <c r="S2736" s="2" t="n">
        <v>12.25</v>
      </c>
      <c r="T2736" s="2" t="b">
        <v>0</v>
      </c>
      <c r="U2736" s="2" t="b">
        <v>0</v>
      </c>
      <c r="V2736" s="2" t="n">
        <v>-0.1118367346938774</v>
      </c>
      <c r="W2736" s="2" t="n">
        <v>-0.05744125326370764</v>
      </c>
      <c r="X2736" s="2" t="n">
        <v>0.9451987256544676</v>
      </c>
      <c r="Y2736" s="2" t="n">
        <v>0</v>
      </c>
      <c r="Z2736" s="2" t="b">
        <v>0</v>
      </c>
      <c r="AA2736" s="2" t="n">
        <v>0.05960529208874044</v>
      </c>
      <c r="AB2736" s="2" t="n">
        <v>0.01000019264522867</v>
      </c>
      <c r="AC2736" s="2" t="n">
        <v>0.4089392928619079</v>
      </c>
      <c r="AD2736" s="2" t="n">
        <v>0.4362908605737158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22</v>
      </c>
      <c r="AM2736" s="2" t="inlineStr">
        <is>
          <t>跌破MA60剔除</t>
        </is>
      </c>
    </row>
    <row r="2737">
      <c r="A2737" s="2" t="inlineStr">
        <is>
          <t>600420</t>
        </is>
      </c>
      <c r="B2737" s="2" t="inlineStr">
        <is>
          <t>国药现代</t>
        </is>
      </c>
      <c r="C2737" s="2" t="inlineStr">
        <is>
          <t>2026-04-27</t>
        </is>
      </c>
      <c r="D2737" s="2" t="n">
        <v>9.380000000000001</v>
      </c>
      <c r="E2737" s="2" t="n">
        <v>9.923</v>
      </c>
      <c r="F2737" s="2" t="n">
        <v>10.24066666666667</v>
      </c>
      <c r="G2737" s="2" t="n">
        <v>10.20483333333333</v>
      </c>
      <c r="H2737" s="2" t="n">
        <v>-0.00879033063629997</v>
      </c>
      <c r="I2737" s="2" t="n">
        <v>-0.01302706609910853</v>
      </c>
      <c r="J2737" s="2" t="n">
        <v>-0.02494802494802484</v>
      </c>
      <c r="K2737" s="2" t="n">
        <v>-0.07495069033530566</v>
      </c>
      <c r="L2737" s="2" t="n">
        <v>-0.09284332688588004</v>
      </c>
      <c r="M2737" s="2" t="n">
        <v>68146500.2</v>
      </c>
      <c r="N2737" s="2" t="n">
        <v>124110820.15</v>
      </c>
      <c r="O2737" s="2" t="n">
        <v>0.549077833162639</v>
      </c>
      <c r="P2737" s="2" t="n">
        <v>0.005235215153038581</v>
      </c>
      <c r="Q2737" s="2" t="n">
        <v>0.009095145593674189</v>
      </c>
      <c r="R2737" s="2" t="n">
        <v>10.64</v>
      </c>
      <c r="S2737" s="2" t="n">
        <v>10.85</v>
      </c>
      <c r="T2737" s="2" t="b">
        <v>0</v>
      </c>
      <c r="U2737" s="2" t="b">
        <v>0</v>
      </c>
      <c r="V2737" s="2" t="n">
        <v>-0.1354838709677418</v>
      </c>
      <c r="W2737" s="2" t="n">
        <v>-0.1083650190114067</v>
      </c>
      <c r="X2737" s="2" t="n">
        <v>0.6501105700727856</v>
      </c>
      <c r="Y2737" s="2" t="n">
        <v>0</v>
      </c>
      <c r="Z2737" s="2" t="b">
        <v>0</v>
      </c>
      <c r="AA2737" s="2" t="n">
        <v>0.05960529208874044</v>
      </c>
      <c r="AB2737" s="2" t="n">
        <v>0.01000019264522867</v>
      </c>
      <c r="AC2737" s="2" t="n">
        <v>0.128418945963976</v>
      </c>
      <c r="AD2737" s="2" t="n">
        <v>0.4126084056037359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22</v>
      </c>
      <c r="AM2737" s="2" t="inlineStr">
        <is>
          <t>跌破MA60剔除</t>
        </is>
      </c>
    </row>
    <row r="2738">
      <c r="A2738" s="2" t="inlineStr">
        <is>
          <t>600458</t>
        </is>
      </c>
      <c r="B2738" s="2" t="inlineStr">
        <is>
          <t>时代新材</t>
        </is>
      </c>
      <c r="C2738" s="2" t="inlineStr">
        <is>
          <t>2026-04-27</t>
        </is>
      </c>
      <c r="D2738" s="2" t="n">
        <v>11.77</v>
      </c>
      <c r="E2738" s="2" t="n">
        <v>11.7485</v>
      </c>
      <c r="F2738" s="2" t="n">
        <v>13.4115</v>
      </c>
      <c r="G2738" s="2" t="n">
        <v>13.51858333333333</v>
      </c>
      <c r="H2738" s="2" t="n">
        <v>-0.02331864660404026</v>
      </c>
      <c r="I2738" s="2" t="n">
        <v>-0.02838686307655158</v>
      </c>
      <c r="J2738" s="2" t="n">
        <v>-0.001696352841391024</v>
      </c>
      <c r="K2738" s="2" t="n">
        <v>-0.088303640588691</v>
      </c>
      <c r="L2738" s="2" t="n">
        <v>-0.1993197278911565</v>
      </c>
      <c r="M2738" s="2" t="n">
        <v>129071500</v>
      </c>
      <c r="N2738" s="2" t="n">
        <v>179743933.15</v>
      </c>
      <c r="O2738" s="2" t="n">
        <v>0.7180854326375911</v>
      </c>
      <c r="P2738" s="2" t="n">
        <v>0.01253026102954762</v>
      </c>
      <c r="Q2738" s="2" t="n">
        <v>0.01773402947011917</v>
      </c>
      <c r="R2738" s="2" t="n">
        <v>12.6</v>
      </c>
      <c r="S2738" s="2" t="n">
        <v>15.5</v>
      </c>
      <c r="T2738" s="2" t="b">
        <v>0</v>
      </c>
      <c r="U2738" s="2" t="b">
        <v>0</v>
      </c>
      <c r="V2738" s="2" t="n">
        <v>-0.2406451612903227</v>
      </c>
      <c r="W2738" s="2" t="n">
        <v>-0.05956375838926165</v>
      </c>
      <c r="X2738" s="2" t="n">
        <v>0.611840648268045</v>
      </c>
      <c r="Y2738" s="2" t="n">
        <v>0</v>
      </c>
      <c r="Z2738" s="2" t="b">
        <v>0</v>
      </c>
      <c r="AA2738" s="2" t="n">
        <v>0.05960529208874044</v>
      </c>
      <c r="AB2738" s="2" t="n">
        <v>0.01000019264522867</v>
      </c>
      <c r="AC2738" s="2" t="n">
        <v>0.09172781854569713</v>
      </c>
      <c r="AD2738" s="2" t="n">
        <v>0.1124082721814543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1</v>
      </c>
      <c r="AK2738" s="2" t="b">
        <v>0</v>
      </c>
      <c r="AL2738" s="2" t="n">
        <v>22</v>
      </c>
      <c r="AM2738" s="2" t="inlineStr">
        <is>
          <t>跌破MA60剔除</t>
        </is>
      </c>
    </row>
    <row r="2739">
      <c r="A2739" s="2" t="inlineStr">
        <is>
          <t>600512</t>
        </is>
      </c>
      <c r="B2739" s="2" t="inlineStr">
        <is>
          <t>腾达建设</t>
        </is>
      </c>
      <c r="C2739" s="2" t="inlineStr">
        <is>
          <t>2026-04-27</t>
        </is>
      </c>
      <c r="D2739" s="2" t="n">
        <v>2.45</v>
      </c>
      <c r="E2739" s="2" t="n">
        <v>2.472</v>
      </c>
      <c r="F2739" s="2" t="n">
        <v>2.4845</v>
      </c>
      <c r="G2739" s="2" t="n">
        <v>2.495916666666667</v>
      </c>
      <c r="H2739" s="2" t="n">
        <v>0.009185548071035221</v>
      </c>
      <c r="I2739" s="2" t="n">
        <v>-6.707807888395312e-05</v>
      </c>
      <c r="J2739" s="2" t="n">
        <v>-0.008097165991902799</v>
      </c>
      <c r="K2739" s="2" t="n">
        <v>0.0123966942148761</v>
      </c>
      <c r="L2739" s="2" t="n">
        <v>-0.04296875</v>
      </c>
      <c r="M2739" s="2" t="n">
        <v>91747663.59999999</v>
      </c>
      <c r="N2739" s="2" t="n">
        <v>140227497</v>
      </c>
      <c r="O2739" s="2" t="n">
        <v>0.6542772677458544</v>
      </c>
      <c r="P2739" s="2" t="n">
        <v>0.02359165666894074</v>
      </c>
      <c r="Q2739" s="2" t="n">
        <v>0.03561457485318757</v>
      </c>
      <c r="R2739" s="2" t="n">
        <v>2.68</v>
      </c>
      <c r="S2739" s="2" t="n">
        <v>2.68</v>
      </c>
      <c r="T2739" s="2" t="b">
        <v>0</v>
      </c>
      <c r="U2739" s="2" t="b">
        <v>0</v>
      </c>
      <c r="V2739" s="2" t="n">
        <v>-0.08582089552238803</v>
      </c>
      <c r="W2739" s="2" t="n">
        <v>-0.1019607843137255</v>
      </c>
      <c r="X2739" s="2" t="n">
        <v>1.109266670694429</v>
      </c>
      <c r="Y2739" s="2" t="n">
        <v>0</v>
      </c>
      <c r="Z2739" s="2" t="b">
        <v>0</v>
      </c>
      <c r="AA2739" s="2" t="n">
        <v>0.05960529208874044</v>
      </c>
      <c r="AB2739" s="2" t="n">
        <v>0.01000019264522867</v>
      </c>
      <c r="AC2739" s="2" t="n">
        <v>0.5253502334889927</v>
      </c>
      <c r="AD2739" s="2" t="n">
        <v>0.57104736490994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22</v>
      </c>
      <c r="AM2739" s="2" t="inlineStr">
        <is>
          <t>跌破MA60剔除</t>
        </is>
      </c>
    </row>
    <row r="2740">
      <c r="A2740" s="2" t="inlineStr">
        <is>
          <t>600580</t>
        </is>
      </c>
      <c r="B2740" s="2" t="inlineStr">
        <is>
          <t>卧龙电驱</t>
        </is>
      </c>
      <c r="C2740" s="2" t="inlineStr">
        <is>
          <t>2026-04-27</t>
        </is>
      </c>
      <c r="D2740" s="2" t="n">
        <v>37.74</v>
      </c>
      <c r="E2740" s="2" t="n">
        <v>37.459</v>
      </c>
      <c r="F2740" s="2" t="n">
        <v>40.50216666666666</v>
      </c>
      <c r="G2740" s="2" t="n">
        <v>42.228</v>
      </c>
      <c r="H2740" s="2" t="n">
        <v>-0.004491336238970911</v>
      </c>
      <c r="I2740" s="2" t="n">
        <v>-0.03558615763155815</v>
      </c>
      <c r="J2740" s="2" t="n">
        <v>-0.001851362073525542</v>
      </c>
      <c r="K2740" s="2" t="n">
        <v>-0.001587301587301471</v>
      </c>
      <c r="L2740" s="2" t="n">
        <v>-0.1913434754660381</v>
      </c>
      <c r="M2740" s="2" t="n">
        <v>1040229027.6</v>
      </c>
      <c r="N2740" s="2" t="n">
        <v>1136161951.35</v>
      </c>
      <c r="O2740" s="2" t="n">
        <v>0.9155640411685928</v>
      </c>
      <c r="P2740" s="2" t="n">
        <v>0.01751725982047118</v>
      </c>
      <c r="Q2740" s="2" t="n">
        <v>0.01933595426861242</v>
      </c>
      <c r="R2740" s="2" t="n">
        <v>38.91</v>
      </c>
      <c r="S2740" s="2" t="n">
        <v>47.73</v>
      </c>
      <c r="T2740" s="2" t="b">
        <v>0</v>
      </c>
      <c r="U2740" s="2" t="b">
        <v>0</v>
      </c>
      <c r="V2740" s="2" t="n">
        <v>-0.2093023255813953</v>
      </c>
      <c r="W2740" s="2" t="n">
        <v>-0.06348359562550021</v>
      </c>
      <c r="X2740" s="2" t="n">
        <v>0.9935673980452026</v>
      </c>
      <c r="Y2740" s="2" t="n">
        <v>0</v>
      </c>
      <c r="Z2740" s="2" t="b">
        <v>0</v>
      </c>
      <c r="AA2740" s="2" t="n">
        <v>0.05960529208874044</v>
      </c>
      <c r="AB2740" s="2" t="n">
        <v>0.01000019264522867</v>
      </c>
      <c r="AC2740" s="2" t="n">
        <v>0.4496330887258172</v>
      </c>
      <c r="AD2740" s="2" t="n">
        <v>0.1294196130753836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1</v>
      </c>
      <c r="AK2740" s="2" t="b">
        <v>0</v>
      </c>
      <c r="AL2740" s="2" t="n">
        <v>22</v>
      </c>
      <c r="AM2740" s="2" t="inlineStr">
        <is>
          <t>跌破MA60剔除</t>
        </is>
      </c>
    </row>
    <row r="2741">
      <c r="A2741" s="2" t="inlineStr">
        <is>
          <t>600731</t>
        </is>
      </c>
      <c r="B2741" s="2" t="inlineStr">
        <is>
          <t>湖南海利</t>
        </is>
      </c>
      <c r="C2741" s="2" t="inlineStr">
        <is>
          <t>2026-04-27</t>
        </is>
      </c>
      <c r="D2741" s="2" t="n">
        <v>6.88</v>
      </c>
      <c r="E2741" s="2" t="n">
        <v>6.945</v>
      </c>
      <c r="F2741" s="2" t="n">
        <v>7.3235</v>
      </c>
      <c r="G2741" s="2" t="n">
        <v>7.236416666666667</v>
      </c>
      <c r="H2741" s="2" t="n">
        <v>-0.001581368602644906</v>
      </c>
      <c r="I2741" s="2" t="n">
        <v>-0.007274698958498083</v>
      </c>
      <c r="J2741" s="2" t="n">
        <v>0.01624815361890697</v>
      </c>
      <c r="K2741" s="2" t="n">
        <v>-0.05364511691884455</v>
      </c>
      <c r="L2741" s="2" t="n">
        <v>-0.08994708994708989</v>
      </c>
      <c r="M2741" s="2" t="n">
        <v>80470591.59999999</v>
      </c>
      <c r="N2741" s="2" t="n">
        <v>82036809.05</v>
      </c>
      <c r="O2741" s="2" t="n">
        <v>0.9809083572589297</v>
      </c>
      <c r="P2741" s="2" t="n">
        <v>0.02161558114472794</v>
      </c>
      <c r="Q2741" s="2" t="n">
        <v>0.02170818093283448</v>
      </c>
      <c r="R2741" s="2" t="n">
        <v>7.67</v>
      </c>
      <c r="S2741" s="2" t="n">
        <v>8.06</v>
      </c>
      <c r="T2741" s="2" t="b">
        <v>0</v>
      </c>
      <c r="U2741" s="2" t="b">
        <v>0</v>
      </c>
      <c r="V2741" s="2" t="n">
        <v>-0.1464019851116626</v>
      </c>
      <c r="W2741" s="2" t="n">
        <v>-0.1062416998671979</v>
      </c>
      <c r="X2741" s="2" t="n">
        <v>0.9956300848971845</v>
      </c>
      <c r="Y2741" s="2" t="n">
        <v>0</v>
      </c>
      <c r="Z2741" s="2" t="b">
        <v>0</v>
      </c>
      <c r="AA2741" s="2" t="n">
        <v>0.05960529208874044</v>
      </c>
      <c r="AB2741" s="2" t="n">
        <v>0.01000019264522867</v>
      </c>
      <c r="AC2741" s="2" t="n">
        <v>0.195130086724483</v>
      </c>
      <c r="AD2741" s="2" t="n">
        <v>0.4249499666444296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22</v>
      </c>
      <c r="AM2741" s="2" t="inlineStr">
        <is>
          <t>跌破MA60剔除</t>
        </is>
      </c>
    </row>
    <row r="2742">
      <c r="A2742" s="2" t="inlineStr">
        <is>
          <t>600754</t>
        </is>
      </c>
      <c r="B2742" s="2" t="inlineStr">
        <is>
          <t>锦江酒店</t>
        </is>
      </c>
      <c r="C2742" s="2" t="inlineStr">
        <is>
          <t>2026-04-27</t>
        </is>
      </c>
      <c r="D2742" s="2" t="n">
        <v>24.71</v>
      </c>
      <c r="E2742" s="2" t="n">
        <v>26.5355</v>
      </c>
      <c r="F2742" s="2" t="n">
        <v>26.5925</v>
      </c>
      <c r="G2742" s="2" t="n">
        <v>25.60525</v>
      </c>
      <c r="H2742" s="2" t="n">
        <v>-0.007554932211313647</v>
      </c>
      <c r="I2742" s="2" t="n">
        <v>-0.0001190670159298968</v>
      </c>
      <c r="J2742" s="2" t="n">
        <v>-0.07832898172323755</v>
      </c>
      <c r="K2742" s="2" t="n">
        <v>-0.07487832272557093</v>
      </c>
      <c r="L2742" s="2" t="n">
        <v>-0.08072916666666663</v>
      </c>
      <c r="M2742" s="2" t="n">
        <v>321395683.8</v>
      </c>
      <c r="N2742" s="2" t="n">
        <v>349488412.2</v>
      </c>
      <c r="O2742" s="2" t="n">
        <v>0.91961756836755</v>
      </c>
      <c r="P2742" s="2" t="n">
        <v>0.01350325806395132</v>
      </c>
      <c r="Q2742" s="2" t="n">
        <v>0.01415575618644052</v>
      </c>
      <c r="R2742" s="2" t="n">
        <v>28.77</v>
      </c>
      <c r="S2742" s="2" t="n">
        <v>28.77</v>
      </c>
      <c r="T2742" s="2" t="b">
        <v>0</v>
      </c>
      <c r="U2742" s="2" t="b">
        <v>0</v>
      </c>
      <c r="V2742" s="2" t="n">
        <v>-0.1411192214111922</v>
      </c>
      <c r="W2742" s="2" t="n">
        <v>-0.1332865661171518</v>
      </c>
      <c r="X2742" s="2" t="n">
        <v>0.6469616178320968</v>
      </c>
      <c r="Y2742" s="2" t="n">
        <v>0</v>
      </c>
      <c r="Z2742" s="2" t="b">
        <v>0</v>
      </c>
      <c r="AA2742" s="2" t="n">
        <v>0.05960529208874044</v>
      </c>
      <c r="AB2742" s="2" t="n">
        <v>0.01000019264522867</v>
      </c>
      <c r="AC2742" s="2" t="n">
        <v>0.1287525016677785</v>
      </c>
      <c r="AD2742" s="2" t="n">
        <v>0.4579719813208806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22</v>
      </c>
      <c r="AM2742" s="2" t="inlineStr">
        <is>
          <t>跌破MA60剔除</t>
        </is>
      </c>
    </row>
    <row r="2743">
      <c r="A2743" s="2" t="inlineStr">
        <is>
          <t>600760</t>
        </is>
      </c>
      <c r="B2743" s="2" t="inlineStr">
        <is>
          <t>中航沈飞</t>
        </is>
      </c>
      <c r="C2743" s="2" t="inlineStr">
        <is>
          <t>2026-04-27</t>
        </is>
      </c>
      <c r="D2743" s="2" t="n">
        <v>48.27</v>
      </c>
      <c r="E2743" s="2" t="n">
        <v>49.1015</v>
      </c>
      <c r="F2743" s="2" t="n">
        <v>52.015</v>
      </c>
      <c r="G2743" s="2" t="n">
        <v>54.98316666666666</v>
      </c>
      <c r="H2743" s="2" t="n">
        <v>0.006405132304412975</v>
      </c>
      <c r="I2743" s="2" t="n">
        <v>-0.03242908076267248</v>
      </c>
      <c r="J2743" s="2" t="n">
        <v>-0.06034650574265121</v>
      </c>
      <c r="K2743" s="2" t="n">
        <v>0.01556911424363561</v>
      </c>
      <c r="L2743" s="2" t="n">
        <v>-0.199635218040126</v>
      </c>
      <c r="M2743" s="2" t="n">
        <v>865908483.8</v>
      </c>
      <c r="N2743" s="2" t="n">
        <v>928670128.1</v>
      </c>
      <c r="O2743" s="2" t="n">
        <v>0.9324177203498444</v>
      </c>
      <c r="P2743" s="2" t="n">
        <v>0.006212146093097681</v>
      </c>
      <c r="Q2743" s="2" t="n">
        <v>0.006612235633146421</v>
      </c>
      <c r="R2743" s="2" t="n">
        <v>51.86</v>
      </c>
      <c r="S2743" s="2" t="n">
        <v>60.28</v>
      </c>
      <c r="T2743" s="2" t="b">
        <v>0</v>
      </c>
      <c r="U2743" s="2" t="b">
        <v>0</v>
      </c>
      <c r="V2743" s="2" t="n">
        <v>-0.1992368944923689</v>
      </c>
      <c r="W2743" s="2" t="n">
        <v>-0.06307183180844844</v>
      </c>
      <c r="X2743" s="2" t="n">
        <v>0.6893017419228953</v>
      </c>
      <c r="Y2743" s="2" t="n">
        <v>0</v>
      </c>
      <c r="Z2743" s="2" t="b">
        <v>0</v>
      </c>
      <c r="AA2743" s="2" t="n">
        <v>0.05960529208874044</v>
      </c>
      <c r="AB2743" s="2" t="n">
        <v>0.01000019264522867</v>
      </c>
      <c r="AC2743" s="2" t="n">
        <v>0.5390260173448966</v>
      </c>
      <c r="AD2743" s="2" t="n">
        <v>0.1114076050700467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22</v>
      </c>
      <c r="AM2743" s="2" t="inlineStr">
        <is>
          <t>跌破MA60剔除</t>
        </is>
      </c>
    </row>
    <row r="2744">
      <c r="A2744" s="2" t="inlineStr">
        <is>
          <t>600789</t>
        </is>
      </c>
      <c r="B2744" s="2" t="inlineStr">
        <is>
          <t>鲁抗医药</t>
        </is>
      </c>
      <c r="C2744" s="2" t="inlineStr">
        <is>
          <t>2026-04-27</t>
        </is>
      </c>
      <c r="D2744" s="2" t="n">
        <v>8.08</v>
      </c>
      <c r="E2744" s="2" t="n">
        <v>8.312000000000001</v>
      </c>
      <c r="F2744" s="2" t="n">
        <v>8.761500000000002</v>
      </c>
      <c r="G2744" s="2" t="n">
        <v>9.207666666666666</v>
      </c>
      <c r="H2744" s="2" t="n">
        <v>0.001807882367120817</v>
      </c>
      <c r="I2744" s="2" t="n">
        <v>-0.01974714701275437</v>
      </c>
      <c r="J2744" s="2" t="n">
        <v>-0.02179176755447942</v>
      </c>
      <c r="K2744" s="2" t="n">
        <v>-0.02533172496984304</v>
      </c>
      <c r="L2744" s="2" t="n">
        <v>-0.1236442516268981</v>
      </c>
      <c r="M2744" s="2" t="n">
        <v>62063410.6</v>
      </c>
      <c r="N2744" s="2" t="n">
        <v>110491391.9</v>
      </c>
      <c r="O2744" s="2" t="n">
        <v>0.5617035819059132</v>
      </c>
      <c r="P2744" s="2" t="n">
        <v>0.008471998083495901</v>
      </c>
      <c r="Q2744" s="2" t="n">
        <v>0.0147249467755465</v>
      </c>
      <c r="R2744" s="2" t="n">
        <v>8.609999999999999</v>
      </c>
      <c r="S2744" s="2" t="n">
        <v>10.77</v>
      </c>
      <c r="T2744" s="2" t="b">
        <v>0</v>
      </c>
      <c r="U2744" s="2" t="b">
        <v>0</v>
      </c>
      <c r="V2744" s="2" t="n">
        <v>-0.2497678737233054</v>
      </c>
      <c r="W2744" s="2" t="n">
        <v>-0.04941176470588238</v>
      </c>
      <c r="X2744" s="2" t="n">
        <v>0.8166317643965251</v>
      </c>
      <c r="Y2744" s="2" t="n">
        <v>0</v>
      </c>
      <c r="Z2744" s="2" t="b">
        <v>0</v>
      </c>
      <c r="AA2744" s="2" t="n">
        <v>0.05960529208874044</v>
      </c>
      <c r="AB2744" s="2" t="n">
        <v>0.01000019264522867</v>
      </c>
      <c r="AC2744" s="2" t="n">
        <v>0.3198799199466311</v>
      </c>
      <c r="AD2744" s="2" t="n">
        <v>0.3065376917945297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22</v>
      </c>
      <c r="AM2744" s="2" t="inlineStr">
        <is>
          <t>跌破MA60剔除</t>
        </is>
      </c>
    </row>
    <row r="2745">
      <c r="A2745" s="2" t="inlineStr">
        <is>
          <t>600820</t>
        </is>
      </c>
      <c r="B2745" s="2" t="inlineStr">
        <is>
          <t>隧道股份</t>
        </is>
      </c>
      <c r="C2745" s="2" t="inlineStr">
        <is>
          <t>2026-04-27</t>
        </is>
      </c>
      <c r="D2745" s="2" t="n">
        <v>5.93</v>
      </c>
      <c r="E2745" s="2" t="n">
        <v>6.119000000000001</v>
      </c>
      <c r="F2745" s="2" t="n">
        <v>6.3805</v>
      </c>
      <c r="G2745" s="2" t="n">
        <v>6.443083333333333</v>
      </c>
      <c r="H2745" s="2" t="n">
        <v>0.000654129190515107</v>
      </c>
      <c r="I2745" s="2" t="n">
        <v>-0.01340102569388979</v>
      </c>
      <c r="J2745" s="2" t="n">
        <v>-0.01983471074380172</v>
      </c>
      <c r="K2745" s="2" t="n">
        <v>-0.01821192052980136</v>
      </c>
      <c r="L2745" s="2" t="n">
        <v>-0.1175595238095238</v>
      </c>
      <c r="M2745" s="2" t="n">
        <v>107349816</v>
      </c>
      <c r="N2745" s="2" t="n">
        <v>122951191.75</v>
      </c>
      <c r="O2745" s="2" t="n">
        <v>0.8731091945678517</v>
      </c>
      <c r="P2745" s="2" t="n">
        <v>0.00563553977685768</v>
      </c>
      <c r="Q2745" s="2" t="n">
        <v>0.006361829394518464</v>
      </c>
      <c r="R2745" s="2" t="n">
        <v>6.43</v>
      </c>
      <c r="S2745" s="2" t="n">
        <v>6.8</v>
      </c>
      <c r="T2745" s="2" t="b">
        <v>0</v>
      </c>
      <c r="U2745" s="2" t="b">
        <v>0</v>
      </c>
      <c r="V2745" s="2" t="n">
        <v>-0.1279411764705882</v>
      </c>
      <c r="W2745" s="2" t="n">
        <v>-0.0676100628930818</v>
      </c>
      <c r="X2745" s="2" t="n">
        <v>0.8347545961505776</v>
      </c>
      <c r="Y2745" s="2" t="n">
        <v>0</v>
      </c>
      <c r="Z2745" s="2" t="b">
        <v>0</v>
      </c>
      <c r="AA2745" s="2" t="n">
        <v>0.05960529208874044</v>
      </c>
      <c r="AB2745" s="2" t="n">
        <v>0.01000019264522867</v>
      </c>
      <c r="AC2745" s="2" t="n">
        <v>0.3589059372915277</v>
      </c>
      <c r="AD2745" s="2" t="n">
        <v>0.3318879252835223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22</v>
      </c>
      <c r="AM2745" s="2" t="inlineStr">
        <is>
          <t>跌破MA60剔除</t>
        </is>
      </c>
    </row>
    <row r="2746">
      <c r="A2746" s="2" t="inlineStr">
        <is>
          <t>600868</t>
        </is>
      </c>
      <c r="B2746" s="2" t="inlineStr">
        <is>
          <t>梅雁吉祥</t>
        </is>
      </c>
      <c r="C2746" s="2" t="inlineStr">
        <is>
          <t>2026-04-27</t>
        </is>
      </c>
      <c r="D2746" s="2" t="n">
        <v>3.37</v>
      </c>
      <c r="E2746" s="2" t="n">
        <v>3.529</v>
      </c>
      <c r="F2746" s="2" t="n">
        <v>3.931166666666666</v>
      </c>
      <c r="G2746" s="2" t="n">
        <v>3.719666666666667</v>
      </c>
      <c r="H2746" s="2" t="n">
        <v>-0.02473400580350982</v>
      </c>
      <c r="I2746" s="2" t="n">
        <v>-0.02561242615772286</v>
      </c>
      <c r="J2746" s="2" t="n">
        <v>-0.04532577903682711</v>
      </c>
      <c r="K2746" s="2" t="n">
        <v>-0.169950738916256</v>
      </c>
      <c r="L2746" s="2" t="n">
        <v>-0.3219315895372233</v>
      </c>
      <c r="M2746" s="2" t="n">
        <v>261503868.8</v>
      </c>
      <c r="N2746" s="2" t="n">
        <v>277040316.25</v>
      </c>
      <c r="O2746" s="2" t="n">
        <v>0.9439199042929912</v>
      </c>
      <c r="P2746" s="2" t="n">
        <v>0.03992028719263458</v>
      </c>
      <c r="Q2746" s="2" t="n">
        <v>0.04097013948926806</v>
      </c>
      <c r="R2746" s="2" t="n">
        <v>4</v>
      </c>
      <c r="S2746" s="2" t="n">
        <v>5.43</v>
      </c>
      <c r="T2746" s="2" t="b">
        <v>0</v>
      </c>
      <c r="U2746" s="2" t="b">
        <v>0</v>
      </c>
      <c r="V2746" s="2" t="n">
        <v>-0.3793738489871086</v>
      </c>
      <c r="W2746" s="2" t="n">
        <v>-0.1246753246753247</v>
      </c>
      <c r="X2746" s="2" t="n">
        <v>0.4789136031582303</v>
      </c>
      <c r="Y2746" s="2" t="n">
        <v>0</v>
      </c>
      <c r="Z2746" s="2" t="b">
        <v>0</v>
      </c>
      <c r="AA2746" s="2" t="n">
        <v>0.05960529208874044</v>
      </c>
      <c r="AB2746" s="2" t="n">
        <v>0.01000019264522867</v>
      </c>
      <c r="AC2746" s="2" t="n">
        <v>0.01501000667111408</v>
      </c>
      <c r="AD2746" s="2" t="n">
        <v>0.005003335557038025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22</v>
      </c>
      <c r="AM2746" s="2" t="inlineStr">
        <is>
          <t>跌破MA60剔除</t>
        </is>
      </c>
    </row>
    <row r="2747">
      <c r="A2747" s="2" t="inlineStr">
        <is>
          <t>600935</t>
        </is>
      </c>
      <c r="B2747" s="2" t="inlineStr">
        <is>
          <t>华塑股份</t>
        </is>
      </c>
      <c r="C2747" s="2" t="inlineStr">
        <is>
          <t>2026-04-27</t>
        </is>
      </c>
      <c r="D2747" s="2" t="n">
        <v>2.61</v>
      </c>
      <c r="E2747" s="2" t="n">
        <v>2.6985</v>
      </c>
      <c r="F2747" s="2" t="n">
        <v>2.817333333333333</v>
      </c>
      <c r="G2747" s="2" t="n">
        <v>2.715083333333333</v>
      </c>
      <c r="H2747" s="2" t="n">
        <v>-0.0226367258239768</v>
      </c>
      <c r="I2747" s="2" t="n">
        <v>-0.004417221273337546</v>
      </c>
      <c r="J2747" s="2" t="n">
        <v>-0.04044117647058831</v>
      </c>
      <c r="K2747" s="2" t="n">
        <v>-0.1241610738255033</v>
      </c>
      <c r="L2747" s="2" t="n">
        <v>-0.04744525547445266</v>
      </c>
      <c r="M2747" s="2" t="n">
        <v>66706182.6</v>
      </c>
      <c r="N2747" s="2" t="n">
        <v>107723377.25</v>
      </c>
      <c r="O2747" s="2" t="n">
        <v>0.6192359012769441</v>
      </c>
      <c r="P2747" s="2" t="n">
        <v>0.007315683111131339</v>
      </c>
      <c r="Q2747" s="2" t="n">
        <v>0.01123515593941304</v>
      </c>
      <c r="R2747" s="2" t="n">
        <v>3.04</v>
      </c>
      <c r="S2747" s="2" t="n">
        <v>3.44</v>
      </c>
      <c r="T2747" s="2" t="b">
        <v>0</v>
      </c>
      <c r="U2747" s="2" t="b">
        <v>0</v>
      </c>
      <c r="V2747" s="2" t="n">
        <v>-0.2412790697674418</v>
      </c>
      <c r="W2747" s="2" t="n">
        <v>-0.1317567567567568</v>
      </c>
      <c r="X2747" s="2" t="n">
        <v>0.3947748664923992</v>
      </c>
      <c r="Y2747" s="2" t="n">
        <v>0</v>
      </c>
      <c r="Z2747" s="2" t="b">
        <v>0</v>
      </c>
      <c r="AA2747" s="2" t="n">
        <v>0.05960529208874044</v>
      </c>
      <c r="AB2747" s="2" t="n">
        <v>0.01000019264522867</v>
      </c>
      <c r="AC2747" s="2" t="n">
        <v>0.04336224149432955</v>
      </c>
      <c r="AD2747" s="2" t="n">
        <v>0.5560373582388258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22</v>
      </c>
      <c r="AM2747" s="2" t="inlineStr">
        <is>
          <t>跌破MA60剔除</t>
        </is>
      </c>
    </row>
    <row r="2748">
      <c r="A2748" s="2" t="inlineStr">
        <is>
          <t>601111</t>
        </is>
      </c>
      <c r="B2748" s="2" t="inlineStr">
        <is>
          <t>中国国航</t>
        </is>
      </c>
      <c r="C2748" s="2" t="inlineStr">
        <is>
          <t>2026-04-27</t>
        </is>
      </c>
      <c r="D2748" s="2" t="n">
        <v>6.7</v>
      </c>
      <c r="E2748" s="2" t="n">
        <v>6.919</v>
      </c>
      <c r="F2748" s="2" t="n">
        <v>7.602166666666666</v>
      </c>
      <c r="G2748" s="2" t="n">
        <v>8.105499999999999</v>
      </c>
      <c r="H2748" s="2" t="n">
        <v>0.005595523581134909</v>
      </c>
      <c r="I2748" s="2" t="n">
        <v>-0.03954433471605157</v>
      </c>
      <c r="J2748" s="2" t="n">
        <v>-0.02616279069767435</v>
      </c>
      <c r="K2748" s="2" t="n">
        <v>-0.02757619738751804</v>
      </c>
      <c r="L2748" s="2" t="n">
        <v>-0.2454954954954955</v>
      </c>
      <c r="M2748" s="2" t="n">
        <v>551837981.6</v>
      </c>
      <c r="N2748" s="2" t="n">
        <v>607341070.55</v>
      </c>
      <c r="O2748" s="2" t="n">
        <v>0.9086129826528329</v>
      </c>
      <c r="P2748" s="2" t="n">
        <v>0.006845037398726161</v>
      </c>
      <c r="Q2748" s="2" t="n">
        <v>0.007505453411066555</v>
      </c>
      <c r="R2748" s="2" t="n">
        <v>7.22</v>
      </c>
      <c r="S2748" s="2" t="n">
        <v>9.390000000000001</v>
      </c>
      <c r="T2748" s="2" t="b">
        <v>0</v>
      </c>
      <c r="U2748" s="2" t="b">
        <v>0</v>
      </c>
      <c r="V2748" s="2" t="n">
        <v>-0.2864749733759319</v>
      </c>
      <c r="W2748" s="2" t="n">
        <v>-0.06815020862308763</v>
      </c>
      <c r="X2748" s="2" t="n">
        <v>0.9182082426256835</v>
      </c>
      <c r="Y2748" s="2" t="n">
        <v>0</v>
      </c>
      <c r="Z2748" s="2" t="b">
        <v>0</v>
      </c>
      <c r="AA2748" s="2" t="n">
        <v>0.05960529208874044</v>
      </c>
      <c r="AB2748" s="2" t="n">
        <v>0.01000019264522867</v>
      </c>
      <c r="AC2748" s="2" t="n">
        <v>0.309873248832555</v>
      </c>
      <c r="AD2748" s="2" t="n">
        <v>0.03852568378919279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22</v>
      </c>
      <c r="AM2748" s="2" t="inlineStr">
        <is>
          <t>跌破MA60剔除</t>
        </is>
      </c>
    </row>
    <row r="2749">
      <c r="A2749" s="2" t="inlineStr">
        <is>
          <t>601318</t>
        </is>
      </c>
      <c r="B2749" s="2" t="inlineStr">
        <is>
          <t>中国平安</t>
        </is>
      </c>
      <c r="C2749" s="2" t="inlineStr">
        <is>
          <t>2026-04-27</t>
        </is>
      </c>
      <c r="D2749" s="2" t="n">
        <v>55.68</v>
      </c>
      <c r="E2749" s="2" t="n">
        <v>56.078</v>
      </c>
      <c r="F2749" s="2" t="n">
        <v>59.53066666666667</v>
      </c>
      <c r="G2749" s="2" t="n">
        <v>60.64624999999999</v>
      </c>
      <c r="H2749" s="2" t="n">
        <v>0.000990673390155683</v>
      </c>
      <c r="I2749" s="2" t="n">
        <v>-0.02305443187195211</v>
      </c>
      <c r="J2749" s="2" t="n">
        <v>-0.003579098067287068</v>
      </c>
      <c r="K2749" s="2" t="n">
        <v>0.01052631578947372</v>
      </c>
      <c r="L2749" s="2" t="n">
        <v>-0.1119617224880384</v>
      </c>
      <c r="M2749" s="2" t="n">
        <v>3454021278.4</v>
      </c>
      <c r="N2749" s="2" t="n">
        <v>3617175211</v>
      </c>
      <c r="O2749" s="2" t="n">
        <v>0.9548946558895347</v>
      </c>
      <c r="P2749" s="2" t="n">
        <v>0.00558990482103412</v>
      </c>
      <c r="Q2749" s="2" t="n">
        <v>0.00584688214984694</v>
      </c>
      <c r="R2749" s="2" t="n">
        <v>57.9</v>
      </c>
      <c r="S2749" s="2" t="n">
        <v>66.86</v>
      </c>
      <c r="T2749" s="2" t="b">
        <v>0</v>
      </c>
      <c r="U2749" s="2" t="b">
        <v>0</v>
      </c>
      <c r="V2749" s="2" t="n">
        <v>-0.1672150762787915</v>
      </c>
      <c r="W2749" s="2" t="n">
        <v>-0.03198887343532686</v>
      </c>
      <c r="X2749" s="2" t="n">
        <v>0.6191107104435297</v>
      </c>
      <c r="Y2749" s="2" t="n">
        <v>0</v>
      </c>
      <c r="Z2749" s="2" t="b">
        <v>0</v>
      </c>
      <c r="AA2749" s="2" t="n">
        <v>0.05960529208874044</v>
      </c>
      <c r="AB2749" s="2" t="n">
        <v>0.01000019264522867</v>
      </c>
      <c r="AC2749" s="2" t="n">
        <v>0.5166777851901267</v>
      </c>
      <c r="AD2749" s="2" t="n">
        <v>0.3535690460306871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22</v>
      </c>
      <c r="AM2749" s="2" t="inlineStr">
        <is>
          <t>跌破MA60剔除</t>
        </is>
      </c>
    </row>
    <row r="2750">
      <c r="A2750" s="2" t="inlineStr">
        <is>
          <t>601528</t>
        </is>
      </c>
      <c r="B2750" s="2" t="inlineStr">
        <is>
          <t>瑞丰银行</t>
        </is>
      </c>
      <c r="C2750" s="2" t="inlineStr">
        <is>
          <t>2026-04-27</t>
        </is>
      </c>
      <c r="D2750" s="2" t="n">
        <v>5.07</v>
      </c>
      <c r="E2750" s="2" t="n">
        <v>5.067</v>
      </c>
      <c r="F2750" s="2" t="n">
        <v>5.192833333333334</v>
      </c>
      <c r="G2750" s="2" t="n">
        <v>5.256166666666667</v>
      </c>
      <c r="H2750" s="2" t="n">
        <v>-0.006567983531026389</v>
      </c>
      <c r="I2750" s="2" t="n">
        <v>-0.005267862844007376</v>
      </c>
      <c r="J2750" s="2" t="n">
        <v>0.01197604790419171</v>
      </c>
      <c r="K2750" s="2" t="n">
        <v>-0.01553398058252431</v>
      </c>
      <c r="L2750" s="2" t="n">
        <v>-0.03059273422562148</v>
      </c>
      <c r="M2750" s="2" t="n">
        <v>87366416</v>
      </c>
      <c r="N2750" s="2" t="n">
        <v>89197695.15000001</v>
      </c>
      <c r="O2750" s="2" t="n">
        <v>0.9794694341942309</v>
      </c>
      <c r="P2750" s="2" t="n">
        <v>0.009476365097595724</v>
      </c>
      <c r="Q2750" s="2" t="n">
        <v>0.0097232724086857</v>
      </c>
      <c r="R2750" s="2" t="n">
        <v>5.17</v>
      </c>
      <c r="S2750" s="2" t="n">
        <v>5.54</v>
      </c>
      <c r="T2750" s="2" t="b">
        <v>0</v>
      </c>
      <c r="U2750" s="2" t="b">
        <v>0</v>
      </c>
      <c r="V2750" s="2" t="n">
        <v>-0.08483754512635377</v>
      </c>
      <c r="W2750" s="2" t="n">
        <v>-0.03118908382066277</v>
      </c>
      <c r="X2750" s="2" t="n">
        <v>0.7978532494447542</v>
      </c>
      <c r="Y2750" s="2" t="n">
        <v>0</v>
      </c>
      <c r="Z2750" s="2" t="b">
        <v>0</v>
      </c>
      <c r="AA2750" s="2" t="n">
        <v>0.05960529208874044</v>
      </c>
      <c r="AB2750" s="2" t="n">
        <v>0.01000019264522867</v>
      </c>
      <c r="AC2750" s="2" t="n">
        <v>0.3742494996664443</v>
      </c>
      <c r="AD2750" s="2" t="n">
        <v>0.6060707138092062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1</v>
      </c>
      <c r="AK2750" s="2" t="b">
        <v>0</v>
      </c>
      <c r="AL2750" s="2" t="n">
        <v>22</v>
      </c>
      <c r="AM2750" s="2" t="inlineStr">
        <is>
          <t>跌破MA60剔除</t>
        </is>
      </c>
    </row>
    <row r="2751">
      <c r="A2751" s="2" t="inlineStr">
        <is>
          <t>601608</t>
        </is>
      </c>
      <c r="B2751" s="2" t="inlineStr">
        <is>
          <t>中信重工</t>
        </is>
      </c>
      <c r="C2751" s="2" t="inlineStr">
        <is>
          <t>2026-04-27</t>
        </is>
      </c>
      <c r="D2751" s="2" t="n">
        <v>6.03</v>
      </c>
      <c r="E2751" s="2" t="n">
        <v>6.192</v>
      </c>
      <c r="F2751" s="2" t="n">
        <v>6.889</v>
      </c>
      <c r="G2751" s="2" t="n">
        <v>6.897916666666666</v>
      </c>
      <c r="H2751" s="2" t="n">
        <v>0.002347227842978583</v>
      </c>
      <c r="I2751" s="2" t="n">
        <v>-0.02686286050618003</v>
      </c>
      <c r="J2751" s="2" t="n">
        <v>-0.02427184466019405</v>
      </c>
      <c r="K2751" s="2" t="n">
        <v>-0.01791530944625397</v>
      </c>
      <c r="L2751" s="2" t="n">
        <v>-0.24625</v>
      </c>
      <c r="M2751" s="2" t="n">
        <v>165044919.4</v>
      </c>
      <c r="N2751" s="2" t="n">
        <v>173634843.35</v>
      </c>
      <c r="O2751" s="2" t="n">
        <v>0.95052880064697</v>
      </c>
      <c r="P2751" s="2" t="n">
        <v>0.005856207416059426</v>
      </c>
      <c r="Q2751" s="2" t="n">
        <v>0.006119888518728465</v>
      </c>
      <c r="R2751" s="2" t="n">
        <v>6.37</v>
      </c>
      <c r="S2751" s="2" t="n">
        <v>8.48</v>
      </c>
      <c r="T2751" s="2" t="b">
        <v>0</v>
      </c>
      <c r="U2751" s="2" t="b">
        <v>0</v>
      </c>
      <c r="V2751" s="2" t="n">
        <v>-0.2889150943396227</v>
      </c>
      <c r="W2751" s="2" t="n">
        <v>-0.04889589905362768</v>
      </c>
      <c r="X2751" s="2" t="n">
        <v>0.9878896880452049</v>
      </c>
      <c r="Y2751" s="2" t="n">
        <v>0</v>
      </c>
      <c r="Z2751" s="2" t="b">
        <v>0</v>
      </c>
      <c r="AA2751" s="2" t="n">
        <v>0.05960529208874044</v>
      </c>
      <c r="AB2751" s="2" t="n">
        <v>0.01000019264522867</v>
      </c>
      <c r="AC2751" s="2" t="n">
        <v>0.361574382921948</v>
      </c>
      <c r="AD2751" s="2" t="n">
        <v>0.03769179452968646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22</v>
      </c>
      <c r="AM2751" s="2" t="inlineStr">
        <is>
          <t>跌破MA60剔除</t>
        </is>
      </c>
    </row>
    <row r="2752">
      <c r="A2752" s="2" t="inlineStr">
        <is>
          <t>601827</t>
        </is>
      </c>
      <c r="B2752" s="2" t="inlineStr">
        <is>
          <t>三峰环境</t>
        </is>
      </c>
      <c r="C2752" s="2" t="inlineStr">
        <is>
          <t>2026-04-27</t>
        </is>
      </c>
      <c r="D2752" s="2" t="n">
        <v>7.7</v>
      </c>
      <c r="E2752" s="2" t="n">
        <v>7.773999999999999</v>
      </c>
      <c r="F2752" s="2" t="n">
        <v>8.360833333333334</v>
      </c>
      <c r="G2752" s="2" t="n">
        <v>8.280166666666666</v>
      </c>
      <c r="H2752" s="2" t="n">
        <v>-0.03254309003795675</v>
      </c>
      <c r="I2752" s="2" t="n">
        <v>-0.01230557196298476</v>
      </c>
      <c r="J2752" s="2" t="n">
        <v>0</v>
      </c>
      <c r="K2752" s="2" t="n">
        <v>-0.1387024608501118</v>
      </c>
      <c r="L2752" s="2" t="n">
        <v>-0.105691056910569</v>
      </c>
      <c r="M2752" s="2" t="n">
        <v>51390436.2</v>
      </c>
      <c r="N2752" s="2" t="n">
        <v>91158207.90000001</v>
      </c>
      <c r="O2752" s="2" t="n">
        <v>0.5637499615654467</v>
      </c>
      <c r="P2752" s="2" t="n">
        <v>0.003849342434892521</v>
      </c>
      <c r="Q2752" s="2" t="n">
        <v>0.006693345541954275</v>
      </c>
      <c r="R2752" s="2" t="n">
        <v>8.91</v>
      </c>
      <c r="S2752" s="2" t="n">
        <v>9.119999999999999</v>
      </c>
      <c r="T2752" s="2" t="b">
        <v>0</v>
      </c>
      <c r="U2752" s="2" t="b">
        <v>0</v>
      </c>
      <c r="V2752" s="2" t="n">
        <v>-0.1557017543859648</v>
      </c>
      <c r="W2752" s="2" t="n">
        <v>-0.125287356321839</v>
      </c>
      <c r="X2752" s="2" t="n">
        <v>0.2980257037086514</v>
      </c>
      <c r="Y2752" s="2" t="n">
        <v>0</v>
      </c>
      <c r="Z2752" s="2" t="b">
        <v>0</v>
      </c>
      <c r="AA2752" s="2" t="n">
        <v>0.05960529208874044</v>
      </c>
      <c r="AB2752" s="2" t="n">
        <v>0.01000019264522867</v>
      </c>
      <c r="AC2752" s="2" t="n">
        <v>0.03135423615743829</v>
      </c>
      <c r="AD2752" s="2" t="n">
        <v>0.3709139426284189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22</v>
      </c>
      <c r="AM2752" s="2" t="inlineStr">
        <is>
          <t>跌破MA60剔除</t>
        </is>
      </c>
    </row>
    <row r="2753">
      <c r="A2753" s="2" t="inlineStr">
        <is>
          <t>601865</t>
        </is>
      </c>
      <c r="B2753" s="2" t="inlineStr">
        <is>
          <t>XD福莱特</t>
        </is>
      </c>
      <c r="C2753" s="2" t="inlineStr">
        <is>
          <t>2026-04-27</t>
        </is>
      </c>
      <c r="D2753" s="2" t="n">
        <v>14.09</v>
      </c>
      <c r="E2753" s="2" t="n">
        <v>13.9935</v>
      </c>
      <c r="F2753" s="2" t="n">
        <v>15.492</v>
      </c>
      <c r="G2753" s="2" t="n">
        <v>15.985</v>
      </c>
      <c r="H2753" s="2" t="n">
        <v>-0.0212966848510282</v>
      </c>
      <c r="I2753" s="2" t="n">
        <v>-0.02045461730580755</v>
      </c>
      <c r="J2753" s="2" t="n">
        <v>0.007147962830593269</v>
      </c>
      <c r="K2753" s="2" t="n">
        <v>-0.09795134443021758</v>
      </c>
      <c r="L2753" s="2" t="n">
        <v>-0.1382262996941896</v>
      </c>
      <c r="M2753" s="2" t="n">
        <v>234867091.6</v>
      </c>
      <c r="N2753" s="2" t="n">
        <v>307458944.55</v>
      </c>
      <c r="O2753" s="2" t="n">
        <v>0.7638974105754309</v>
      </c>
      <c r="P2753" s="2" t="n">
        <v>0.008509446649786737</v>
      </c>
      <c r="Q2753" s="2" t="n">
        <v>0.0113401157753223</v>
      </c>
      <c r="R2753" s="2" t="n">
        <v>15.62</v>
      </c>
      <c r="S2753" s="2" t="n">
        <v>18.05</v>
      </c>
      <c r="T2753" s="2" t="b">
        <v>0</v>
      </c>
      <c r="U2753" s="2" t="b">
        <v>0</v>
      </c>
      <c r="V2753" s="2" t="n">
        <v>-0.2193905817174515</v>
      </c>
      <c r="W2753" s="2" t="n">
        <v>-0.1033085752869684</v>
      </c>
      <c r="X2753" s="2" t="n">
        <v>1.022787073391735</v>
      </c>
      <c r="Y2753" s="2" t="n">
        <v>0</v>
      </c>
      <c r="Z2753" s="2" t="b">
        <v>0</v>
      </c>
      <c r="AA2753" s="2" t="n">
        <v>0.05960529208874044</v>
      </c>
      <c r="AB2753" s="2" t="n">
        <v>0.01000019264522867</v>
      </c>
      <c r="AC2753" s="2" t="n">
        <v>0.07705136757838559</v>
      </c>
      <c r="AD2753" s="2" t="n">
        <v>0.266177451634423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1</v>
      </c>
      <c r="AK2753" s="2" t="b">
        <v>0</v>
      </c>
      <c r="AL2753" s="2" t="n">
        <v>22</v>
      </c>
      <c r="AM2753" s="2" t="inlineStr">
        <is>
          <t>跌破MA60剔除</t>
        </is>
      </c>
    </row>
    <row r="2754">
      <c r="A2754" s="2" t="inlineStr">
        <is>
          <t>601901</t>
        </is>
      </c>
      <c r="B2754" s="2" t="inlineStr">
        <is>
          <t>方正证券</t>
        </is>
      </c>
      <c r="C2754" s="2" t="inlineStr">
        <is>
          <t>2026-04-27</t>
        </is>
      </c>
      <c r="D2754" s="2" t="n">
        <v>6.96</v>
      </c>
      <c r="E2754" s="2" t="n">
        <v>6.986</v>
      </c>
      <c r="F2754" s="2" t="n">
        <v>7.346166666666667</v>
      </c>
      <c r="G2754" s="2" t="n">
        <v>7.642333333333334</v>
      </c>
      <c r="H2754" s="2" t="n">
        <v>0.002583237657864723</v>
      </c>
      <c r="I2754" s="2" t="n">
        <v>-0.02042403769223933</v>
      </c>
      <c r="J2754" s="2" t="n">
        <v>-0.02109704641350219</v>
      </c>
      <c r="K2754" s="2" t="n">
        <v>0.005780346820809301</v>
      </c>
      <c r="L2754" s="2" t="n">
        <v>-0.1178707224334601</v>
      </c>
      <c r="M2754" s="2" t="n">
        <v>290132481.6</v>
      </c>
      <c r="N2754" s="2" t="n">
        <v>383849862.6</v>
      </c>
      <c r="O2754" s="2" t="n">
        <v>0.7558488614136605</v>
      </c>
      <c r="P2754" s="2" t="n">
        <v>0.005035325831284843</v>
      </c>
      <c r="Q2754" s="2" t="n">
        <v>0.006669516957522795</v>
      </c>
      <c r="R2754" s="2" t="n">
        <v>7.23</v>
      </c>
      <c r="S2754" s="2" t="n">
        <v>8.07</v>
      </c>
      <c r="T2754" s="2" t="b">
        <v>0</v>
      </c>
      <c r="U2754" s="2" t="b">
        <v>0</v>
      </c>
      <c r="V2754" s="2" t="n">
        <v>-0.137546468401487</v>
      </c>
      <c r="W2754" s="2" t="n">
        <v>-0.02797202797202802</v>
      </c>
      <c r="X2754" s="2" t="n">
        <v>0.8810282865904716</v>
      </c>
      <c r="Y2754" s="2" t="n">
        <v>0</v>
      </c>
      <c r="Z2754" s="2" t="b">
        <v>0</v>
      </c>
      <c r="AA2754" s="2" t="n">
        <v>0.05960529208874044</v>
      </c>
      <c r="AB2754" s="2" t="n">
        <v>0.01000019264522867</v>
      </c>
      <c r="AC2754" s="2" t="n">
        <v>0.4913275517011341</v>
      </c>
      <c r="AD2754" s="2" t="n">
        <v>0.3308872581721147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22</v>
      </c>
      <c r="AM2754" s="2" t="inlineStr">
        <is>
          <t>跌破MA60剔除</t>
        </is>
      </c>
    </row>
    <row r="2755">
      <c r="A2755" s="2" t="inlineStr">
        <is>
          <t>601966</t>
        </is>
      </c>
      <c r="B2755" s="2" t="inlineStr">
        <is>
          <t>玲珑轮胎</t>
        </is>
      </c>
      <c r="C2755" s="2" t="inlineStr">
        <is>
          <t>2026-04-27</t>
        </is>
      </c>
      <c r="D2755" s="2" t="n">
        <v>14.03</v>
      </c>
      <c r="E2755" s="2" t="n">
        <v>14.105</v>
      </c>
      <c r="F2755" s="2" t="n">
        <v>14.60266666666667</v>
      </c>
      <c r="G2755" s="2" t="n">
        <v>14.78783333333333</v>
      </c>
      <c r="H2755" s="2" t="n">
        <v>0.001100110011000854</v>
      </c>
      <c r="I2755" s="2" t="n">
        <v>-0.009227428984982744</v>
      </c>
      <c r="J2755" s="2" t="n">
        <v>-0.003551136363636465</v>
      </c>
      <c r="K2755" s="2" t="n">
        <v>-0.0007122507122506727</v>
      </c>
      <c r="L2755" s="2" t="n">
        <v>-0.07086092715231795</v>
      </c>
      <c r="M2755" s="2" t="n">
        <v>101749217.4</v>
      </c>
      <c r="N2755" s="2" t="n">
        <v>107415675.75</v>
      </c>
      <c r="O2755" s="2" t="n">
        <v>0.9472473797661698</v>
      </c>
      <c r="P2755" s="2" t="n">
        <v>0.004948163528580241</v>
      </c>
      <c r="Q2755" s="2" t="n">
        <v>0.005199336317171566</v>
      </c>
      <c r="R2755" s="2" t="n">
        <v>14.44</v>
      </c>
      <c r="S2755" s="2" t="n">
        <v>15.54</v>
      </c>
      <c r="T2755" s="2" t="b">
        <v>0</v>
      </c>
      <c r="U2755" s="2" t="b">
        <v>0</v>
      </c>
      <c r="V2755" s="2" t="n">
        <v>-0.09716859716859716</v>
      </c>
      <c r="W2755" s="2" t="n">
        <v>-0.02380952380952384</v>
      </c>
      <c r="X2755" s="2" t="n">
        <v>0.8522692260663145</v>
      </c>
      <c r="Y2755" s="2" t="n">
        <v>0</v>
      </c>
      <c r="Z2755" s="2" t="b">
        <v>0</v>
      </c>
      <c r="AA2755" s="2" t="n">
        <v>0.05960529208874044</v>
      </c>
      <c r="AB2755" s="2" t="n">
        <v>0.01000019264522867</v>
      </c>
      <c r="AC2755" s="2" t="n">
        <v>0.4539693128752502</v>
      </c>
      <c r="AD2755" s="2" t="n">
        <v>0.4859906604402935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22</v>
      </c>
      <c r="AM2755" s="2" t="inlineStr">
        <is>
          <t>跌破MA60剔除</t>
        </is>
      </c>
    </row>
    <row r="2756">
      <c r="A2756" s="2" t="inlineStr">
        <is>
          <t>603396</t>
        </is>
      </c>
      <c r="B2756" s="2" t="inlineStr">
        <is>
          <t>金辰股份</t>
        </is>
      </c>
      <c r="C2756" s="2" t="inlineStr">
        <is>
          <t>2026-04-27</t>
        </is>
      </c>
      <c r="D2756" s="2" t="n">
        <v>34.47</v>
      </c>
      <c r="E2756" s="2" t="n">
        <v>34.958</v>
      </c>
      <c r="F2756" s="2" t="n">
        <v>39.8645</v>
      </c>
      <c r="G2756" s="2" t="n">
        <v>36.94183333333333</v>
      </c>
      <c r="H2756" s="2" t="n">
        <v>-0.03690336800055105</v>
      </c>
      <c r="I2756" s="2" t="n">
        <v>-0.007024273597947439</v>
      </c>
      <c r="J2756" s="2" t="n">
        <v>-0.006341885269530056</v>
      </c>
      <c r="K2756" s="2" t="n">
        <v>-0.1586526726873322</v>
      </c>
      <c r="L2756" s="2" t="n">
        <v>-0.07587131367292221</v>
      </c>
      <c r="M2756" s="2" t="n">
        <v>112902482.4</v>
      </c>
      <c r="N2756" s="2" t="n">
        <v>156011945</v>
      </c>
      <c r="O2756" s="2" t="n">
        <v>0.7236784491084962</v>
      </c>
      <c r="P2756" s="2" t="n">
        <v>0.02310946713402227</v>
      </c>
      <c r="Q2756" s="2" t="n">
        <v>0.03180157621869065</v>
      </c>
      <c r="R2756" s="2" t="n">
        <v>40.72</v>
      </c>
      <c r="S2756" s="2" t="n">
        <v>55.29</v>
      </c>
      <c r="T2756" s="2" t="b">
        <v>0</v>
      </c>
      <c r="U2756" s="2" t="b">
        <v>0</v>
      </c>
      <c r="V2756" s="2" t="n">
        <v>-0.3765599565925122</v>
      </c>
      <c r="W2756" s="2" t="n">
        <v>-0.1740674955595026</v>
      </c>
      <c r="X2756" s="2" t="n">
        <v>1.094125860032355</v>
      </c>
      <c r="Y2756" s="2" t="n">
        <v>0</v>
      </c>
      <c r="Z2756" s="2" t="b">
        <v>0</v>
      </c>
      <c r="AA2756" s="2" t="n">
        <v>0.05960529208874044</v>
      </c>
      <c r="AB2756" s="2" t="n">
        <v>0.01000019264522867</v>
      </c>
      <c r="AC2756" s="2" t="n">
        <v>0.0200133422281521</v>
      </c>
      <c r="AD2756" s="2" t="n">
        <v>0.4719813208805871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22</v>
      </c>
      <c r="AM2756" s="2" t="inlineStr">
        <is>
          <t>跌破MA60剔除</t>
        </is>
      </c>
    </row>
    <row r="2757">
      <c r="A2757" s="2" t="inlineStr">
        <is>
          <t>603885</t>
        </is>
      </c>
      <c r="B2757" s="2" t="inlineStr">
        <is>
          <t>吉祥航空</t>
        </is>
      </c>
      <c r="C2757" s="2" t="inlineStr">
        <is>
          <t>2026-04-27</t>
        </is>
      </c>
      <c r="D2757" s="2" t="n">
        <v>11.46</v>
      </c>
      <c r="E2757" s="2" t="n">
        <v>11.9265</v>
      </c>
      <c r="F2757" s="2" t="n">
        <v>12.796</v>
      </c>
      <c r="G2757" s="2" t="n">
        <v>13.27733333333333</v>
      </c>
      <c r="H2757" s="2" t="n">
        <v>0.01123452603018471</v>
      </c>
      <c r="I2757" s="2" t="n">
        <v>-0.03805144525327953</v>
      </c>
      <c r="J2757" s="2" t="n">
        <v>-0.03778337531486142</v>
      </c>
      <c r="K2757" s="2" t="n">
        <v>-0.02798982188295152</v>
      </c>
      <c r="L2757" s="2" t="n">
        <v>-0.2539062499999999</v>
      </c>
      <c r="M2757" s="2" t="n">
        <v>147722888.8</v>
      </c>
      <c r="N2757" s="2" t="n">
        <v>205638585.7</v>
      </c>
      <c r="O2757" s="2" t="n">
        <v>0.7183617232979249</v>
      </c>
      <c r="P2757" s="2" t="n">
        <v>0.0056334925470518</v>
      </c>
      <c r="Q2757" s="2" t="n">
        <v>0.007733680246782215</v>
      </c>
      <c r="R2757" s="2" t="n">
        <v>12.75</v>
      </c>
      <c r="S2757" s="2" t="n">
        <v>15.56</v>
      </c>
      <c r="T2757" s="2" t="b">
        <v>0</v>
      </c>
      <c r="U2757" s="2" t="b">
        <v>0</v>
      </c>
      <c r="V2757" s="2" t="n">
        <v>-0.2634961439588689</v>
      </c>
      <c r="W2757" s="2" t="n">
        <v>-0.09047619047619038</v>
      </c>
      <c r="X2757" s="2" t="n">
        <v>0.7593037131407403</v>
      </c>
      <c r="Y2757" s="2" t="n">
        <v>0</v>
      </c>
      <c r="Z2757" s="2" t="b">
        <v>0</v>
      </c>
      <c r="AA2757" s="2" t="n">
        <v>0.05960529208874044</v>
      </c>
      <c r="AB2757" s="2" t="n">
        <v>0.01000019264522867</v>
      </c>
      <c r="AC2757" s="2" t="n">
        <v>0.3068712474983322</v>
      </c>
      <c r="AD2757" s="2" t="n">
        <v>0.03135423615743829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22</v>
      </c>
      <c r="AM2757" s="2" t="inlineStr">
        <is>
          <t>跌破MA60剔除</t>
        </is>
      </c>
    </row>
    <row r="2758">
      <c r="A2758" s="2" t="inlineStr">
        <is>
          <t>603918</t>
        </is>
      </c>
      <c r="B2758" s="2" t="inlineStr">
        <is>
          <t>金桥信息</t>
        </is>
      </c>
      <c r="C2758" s="2" t="inlineStr">
        <is>
          <t>2026-04-27</t>
        </is>
      </c>
      <c r="D2758" s="2" t="n">
        <v>13.54</v>
      </c>
      <c r="E2758" s="2" t="n">
        <v>13.598</v>
      </c>
      <c r="F2758" s="2" t="n">
        <v>14.86266666666667</v>
      </c>
      <c r="G2758" s="2" t="n">
        <v>15.89375</v>
      </c>
      <c r="H2758" s="2" t="n">
        <v>0.001472970982471677</v>
      </c>
      <c r="I2758" s="2" t="n">
        <v>-0.05228702601598378</v>
      </c>
      <c r="J2758" s="2" t="n">
        <v>-0.005873715124816492</v>
      </c>
      <c r="K2758" s="2" t="n">
        <v>-0.008784773060029338</v>
      </c>
      <c r="L2758" s="2" t="n">
        <v>-0.2276098117512836</v>
      </c>
      <c r="M2758" s="2" t="n">
        <v>83232136.59999999</v>
      </c>
      <c r="N2758" s="2" t="n">
        <v>83848191.55</v>
      </c>
      <c r="O2758" s="2" t="n">
        <v>0.9926527342019936</v>
      </c>
      <c r="P2758" s="2" t="n">
        <v>0.0169121641168251</v>
      </c>
      <c r="Q2758" s="2" t="n">
        <v>0.01687226600746649</v>
      </c>
      <c r="R2758" s="2" t="n">
        <v>14.05</v>
      </c>
      <c r="S2758" s="2" t="n">
        <v>18.29</v>
      </c>
      <c r="T2758" s="2" t="b">
        <v>0</v>
      </c>
      <c r="U2758" s="2" t="b">
        <v>0</v>
      </c>
      <c r="V2758" s="2" t="n">
        <v>-0.259704756697649</v>
      </c>
      <c r="W2758" s="2" t="n">
        <v>-0.04357142857142848</v>
      </c>
      <c r="X2758" s="2" t="n">
        <v>0.9680145245543933</v>
      </c>
      <c r="Y2758" s="2" t="n">
        <v>0</v>
      </c>
      <c r="Z2758" s="2" t="b">
        <v>0</v>
      </c>
      <c r="AA2758" s="2" t="n">
        <v>0.05960529208874044</v>
      </c>
      <c r="AB2758" s="2" t="n">
        <v>0.01000019264522867</v>
      </c>
      <c r="AC2758" s="2" t="n">
        <v>0.4116077384923282</v>
      </c>
      <c r="AD2758" s="2" t="n">
        <v>0.06137424949966645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22</v>
      </c>
      <c r="AM2758" s="2" t="inlineStr">
        <is>
          <t>跌破MA60剔除</t>
        </is>
      </c>
    </row>
    <row r="2759">
      <c r="A2759" s="2" t="inlineStr">
        <is>
          <t>605099</t>
        </is>
      </c>
      <c r="B2759" s="2" t="inlineStr">
        <is>
          <t>共创草坪</t>
        </is>
      </c>
      <c r="C2759" s="2" t="inlineStr">
        <is>
          <t>2026-04-27</t>
        </is>
      </c>
      <c r="D2759" s="2" t="n">
        <v>38.84</v>
      </c>
      <c r="E2759" s="2" t="n">
        <v>39.7015</v>
      </c>
      <c r="F2759" s="2" t="n">
        <v>40.63166666666666</v>
      </c>
      <c r="G2759" s="2" t="n">
        <v>38.38358333333333</v>
      </c>
      <c r="H2759" s="2" t="n">
        <v>-0.01665675930053989</v>
      </c>
      <c r="I2759" s="2" t="n">
        <v>-0.004076997238426916</v>
      </c>
      <c r="J2759" s="2" t="n">
        <v>-0.001028806584362107</v>
      </c>
      <c r="K2759" s="2" t="n">
        <v>-0.07479752262982353</v>
      </c>
      <c r="L2759" s="2" t="n">
        <v>-0.05475784862496957</v>
      </c>
      <c r="M2759" s="2" t="n">
        <v>137450467.2</v>
      </c>
      <c r="N2759" s="2" t="n">
        <v>223221718.65</v>
      </c>
      <c r="O2759" s="2" t="n">
        <v>0.6157575886041589</v>
      </c>
      <c r="P2759" s="2" t="n">
        <v>0.008720079511589599</v>
      </c>
      <c r="Q2759" s="2" t="n">
        <v>0.01355658429857659</v>
      </c>
      <c r="R2759" s="2" t="n">
        <v>43.66</v>
      </c>
      <c r="S2759" s="2" t="n">
        <v>45.94</v>
      </c>
      <c r="T2759" s="2" t="b">
        <v>0</v>
      </c>
      <c r="U2759" s="2" t="b">
        <v>0</v>
      </c>
      <c r="V2759" s="2" t="n">
        <v>-0.1545494122768828</v>
      </c>
      <c r="W2759" s="2" t="n">
        <v>-0.1462275169352956</v>
      </c>
      <c r="X2759" s="2" t="n">
        <v>0.9914247996515795</v>
      </c>
      <c r="Y2759" s="2" t="n">
        <v>0</v>
      </c>
      <c r="Z2759" s="2" t="b">
        <v>0</v>
      </c>
      <c r="AA2759" s="2" t="n">
        <v>0.05960529208874044</v>
      </c>
      <c r="AB2759" s="2" t="n">
        <v>0.01000019264522867</v>
      </c>
      <c r="AC2759" s="2" t="n">
        <v>0.129086057371581</v>
      </c>
      <c r="AD2759" s="2" t="n">
        <v>0.5333555703802535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22</v>
      </c>
      <c r="AM2759" s="2" t="inlineStr">
        <is>
          <t>跌破MA60剔除</t>
        </is>
      </c>
    </row>
    <row r="2760">
      <c r="A2760" s="2" t="inlineStr">
        <is>
          <t>000676</t>
        </is>
      </c>
      <c r="B2760" s="2" t="inlineStr">
        <is>
          <t>智度股份</t>
        </is>
      </c>
      <c r="C2760" s="2" t="inlineStr">
        <is>
          <t>2026-04-27</t>
        </is>
      </c>
      <c r="D2760" s="2" t="n">
        <v>7.1</v>
      </c>
      <c r="E2760" s="2" t="n">
        <v>7.607499999999999</v>
      </c>
      <c r="F2760" s="2" t="n">
        <v>8.349666666666668</v>
      </c>
      <c r="G2760" s="2" t="n">
        <v>8.661250000000001</v>
      </c>
      <c r="H2760" s="2" t="n">
        <v>-0.002033320215138579</v>
      </c>
      <c r="I2760" s="2" t="n">
        <v>-0.0424511171849612</v>
      </c>
      <c r="J2760" s="2" t="n">
        <v>-0.07792207792207795</v>
      </c>
      <c r="K2760" s="2" t="n">
        <v>-0.06578947368421051</v>
      </c>
      <c r="L2760" s="2" t="n">
        <v>-0.2518440463645943</v>
      </c>
      <c r="M2760" s="2" t="n">
        <v>205770131.8</v>
      </c>
      <c r="N2760" s="2" t="n">
        <v>139343005.75</v>
      </c>
      <c r="O2760" s="2" t="n">
        <v>1.476716615178943</v>
      </c>
      <c r="P2760" s="2" t="n">
        <v>0.02253286933452906</v>
      </c>
      <c r="Q2760" s="2" t="n">
        <v>0.01472095220952462</v>
      </c>
      <c r="R2760" s="2" t="n">
        <v>7.9</v>
      </c>
      <c r="S2760" s="2" t="n">
        <v>9.970000000000001</v>
      </c>
      <c r="T2760" s="2" t="b">
        <v>0</v>
      </c>
      <c r="U2760" s="2" t="b">
        <v>0</v>
      </c>
      <c r="V2760" s="2" t="n">
        <v>-0.287863590772317</v>
      </c>
      <c r="W2760" s="2" t="n">
        <v>-0.1012658227848102</v>
      </c>
      <c r="X2760" s="2" t="n">
        <v>0.5675722161870757</v>
      </c>
      <c r="Y2760" s="2" t="n">
        <v>0</v>
      </c>
      <c r="Z2760" s="2" t="b">
        <v>0</v>
      </c>
      <c r="AA2760" s="2" t="n">
        <v>0.05960529208874044</v>
      </c>
      <c r="AB2760" s="2" t="n">
        <v>0.01000019264522867</v>
      </c>
      <c r="AC2760" s="2" t="n">
        <v>0.1607738492328219</v>
      </c>
      <c r="AD2760" s="2" t="n">
        <v>0.03302201467645097</v>
      </c>
      <c r="AE2760" s="2" t="b">
        <v>1</v>
      </c>
      <c r="AF2760" s="2" t="b">
        <v>0</v>
      </c>
      <c r="AG2760" s="2" t="b">
        <v>0</v>
      </c>
      <c r="AH2760" s="2" t="b">
        <v>1</v>
      </c>
      <c r="AI2760" s="2" t="b">
        <v>0</v>
      </c>
      <c r="AJ2760" s="2" t="b">
        <v>0</v>
      </c>
      <c r="AK2760" s="2" t="b">
        <v>0</v>
      </c>
      <c r="AL2760" s="2" t="n">
        <v>21</v>
      </c>
      <c r="AM2760" s="2" t="inlineStr">
        <is>
          <t>跌破MA60剔除</t>
        </is>
      </c>
    </row>
    <row r="2761">
      <c r="A2761" s="2" t="inlineStr">
        <is>
          <t>000798</t>
        </is>
      </c>
      <c r="B2761" s="2" t="inlineStr">
        <is>
          <t>中水渔业</t>
        </is>
      </c>
      <c r="C2761" s="2" t="inlineStr">
        <is>
          <t>2026-04-27</t>
        </is>
      </c>
      <c r="D2761" s="2" t="n">
        <v>9.18</v>
      </c>
      <c r="E2761" s="2" t="n">
        <v>10.1395</v>
      </c>
      <c r="F2761" s="2" t="n">
        <v>10.80566666666667</v>
      </c>
      <c r="G2761" s="2" t="n">
        <v>10.90216666666667</v>
      </c>
      <c r="H2761" s="2" t="n">
        <v>-0.005346282126741153</v>
      </c>
      <c r="I2761" s="2" t="n">
        <v>-0.01814271868185124</v>
      </c>
      <c r="J2761" s="2" t="n">
        <v>-0.1173076923076923</v>
      </c>
      <c r="K2761" s="2" t="n">
        <v>-0.09288537549407105</v>
      </c>
      <c r="L2761" s="2" t="n">
        <v>-0.1476323119777159</v>
      </c>
      <c r="M2761" s="2" t="n">
        <v>144397858.2</v>
      </c>
      <c r="N2761" s="2" t="n">
        <v>108021384.1</v>
      </c>
      <c r="O2761" s="2" t="n">
        <v>1.336752527317413</v>
      </c>
      <c r="P2761" s="2" t="n">
        <v>0.04059662907290319</v>
      </c>
      <c r="Q2761" s="2" t="n">
        <v>0.02935205577735422</v>
      </c>
      <c r="R2761" s="2" t="n">
        <v>10.89</v>
      </c>
      <c r="S2761" s="2" t="n">
        <v>12.88</v>
      </c>
      <c r="T2761" s="2" t="b">
        <v>0</v>
      </c>
      <c r="U2761" s="2" t="b">
        <v>0</v>
      </c>
      <c r="V2761" s="2" t="n">
        <v>-0.2872670807453417</v>
      </c>
      <c r="W2761" s="2" t="n">
        <v>-0.1206896551724138</v>
      </c>
      <c r="X2761" s="2" t="n">
        <v>0.7456725697926954</v>
      </c>
      <c r="Y2761" s="2" t="n">
        <v>0</v>
      </c>
      <c r="Z2761" s="2" t="b">
        <v>0</v>
      </c>
      <c r="AA2761" s="2" t="n">
        <v>0.05960529208874044</v>
      </c>
      <c r="AB2761" s="2" t="n">
        <v>0.01000019264522867</v>
      </c>
      <c r="AC2761" s="2" t="n">
        <v>0.08338892595063375</v>
      </c>
      <c r="AD2761" s="2" t="n">
        <v>0.2364909939959973</v>
      </c>
      <c r="AE2761" s="2" t="b">
        <v>1</v>
      </c>
      <c r="AF2761" s="2" t="b">
        <v>0</v>
      </c>
      <c r="AG2761" s="2" t="b">
        <v>0</v>
      </c>
      <c r="AH2761" s="2" t="b">
        <v>1</v>
      </c>
      <c r="AI2761" s="2" t="b">
        <v>0</v>
      </c>
      <c r="AJ2761" s="2" t="b">
        <v>0</v>
      </c>
      <c r="AK2761" s="2" t="b">
        <v>0</v>
      </c>
      <c r="AL2761" s="2" t="n">
        <v>21</v>
      </c>
      <c r="AM2761" s="2" t="inlineStr">
        <is>
          <t>跌破MA60剔除</t>
        </is>
      </c>
    </row>
    <row r="2762">
      <c r="A2762" s="2" t="inlineStr">
        <is>
          <t>000915</t>
        </is>
      </c>
      <c r="B2762" s="2" t="inlineStr">
        <is>
          <t>华特达因</t>
        </is>
      </c>
      <c r="C2762" s="2" t="inlineStr">
        <is>
          <t>2026-04-27</t>
        </is>
      </c>
      <c r="D2762" s="2" t="n">
        <v>28.1</v>
      </c>
      <c r="E2762" s="2" t="n">
        <v>30.9355</v>
      </c>
      <c r="F2762" s="2" t="n">
        <v>31.78133333333333</v>
      </c>
      <c r="G2762" s="2" t="n">
        <v>32.72375</v>
      </c>
      <c r="H2762" s="2" t="n">
        <v>-0.01502825758178783</v>
      </c>
      <c r="I2762" s="2" t="n">
        <v>-0.01189735936657965</v>
      </c>
      <c r="J2762" s="2" t="n">
        <v>-0.09208400646203552</v>
      </c>
      <c r="K2762" s="2" t="n">
        <v>-0.1116029086310464</v>
      </c>
      <c r="L2762" s="2" t="n">
        <v>-0.1284119106699751</v>
      </c>
      <c r="M2762" s="2" t="n">
        <v>181582753.2</v>
      </c>
      <c r="N2762" s="2" t="n">
        <v>112196781.8</v>
      </c>
      <c r="O2762" s="2" t="n">
        <v>1.61843103061268</v>
      </c>
      <c r="P2762" s="2" t="n">
        <v>0.026575415871818</v>
      </c>
      <c r="Q2762" s="2" t="n">
        <v>0.01573093152780647</v>
      </c>
      <c r="R2762" s="2" t="n">
        <v>32.35</v>
      </c>
      <c r="S2762" s="2" t="n">
        <v>33.8</v>
      </c>
      <c r="T2762" s="2" t="b">
        <v>0</v>
      </c>
      <c r="U2762" s="2" t="b">
        <v>0</v>
      </c>
      <c r="V2762" s="2" t="n">
        <v>-0.1686390532544377</v>
      </c>
      <c r="W2762" s="2" t="n">
        <v>-0.1248832139520398</v>
      </c>
      <c r="X2762" s="2" t="n">
        <v>0.3368302176871754</v>
      </c>
      <c r="Y2762" s="2" t="n">
        <v>0</v>
      </c>
      <c r="Z2762" s="2" t="b">
        <v>0</v>
      </c>
      <c r="AA2762" s="2" t="n">
        <v>0.05960529208874044</v>
      </c>
      <c r="AB2762" s="2" t="n">
        <v>0.01000019264522867</v>
      </c>
      <c r="AC2762" s="2" t="n">
        <v>0.05737158105403602</v>
      </c>
      <c r="AD2762" s="2" t="n">
        <v>0.2925283522348232</v>
      </c>
      <c r="AE2762" s="2" t="b">
        <v>1</v>
      </c>
      <c r="AF2762" s="2" t="b">
        <v>0</v>
      </c>
      <c r="AG2762" s="2" t="b">
        <v>0</v>
      </c>
      <c r="AH2762" s="2" t="b">
        <v>1</v>
      </c>
      <c r="AI2762" s="2" t="b">
        <v>0</v>
      </c>
      <c r="AJ2762" s="2" t="b">
        <v>0</v>
      </c>
      <c r="AK2762" s="2" t="b">
        <v>0</v>
      </c>
      <c r="AL2762" s="2" t="n">
        <v>21</v>
      </c>
      <c r="AM2762" s="2" t="inlineStr">
        <is>
          <t>跌破MA60剔除</t>
        </is>
      </c>
    </row>
    <row r="2763">
      <c r="A2763" s="2" t="inlineStr">
        <is>
          <t>002434</t>
        </is>
      </c>
      <c r="B2763" s="2" t="inlineStr">
        <is>
          <t>万里扬</t>
        </is>
      </c>
      <c r="C2763" s="2" t="inlineStr">
        <is>
          <t>2026-04-27</t>
        </is>
      </c>
      <c r="D2763" s="2" t="n">
        <v>7.2</v>
      </c>
      <c r="E2763" s="2" t="n">
        <v>7.871</v>
      </c>
      <c r="F2763" s="2" t="n">
        <v>8.744</v>
      </c>
      <c r="G2763" s="2" t="n">
        <v>8.95725</v>
      </c>
      <c r="H2763" s="2" t="n">
        <v>-0.01606350396899803</v>
      </c>
      <c r="I2763" s="2" t="n">
        <v>-0.03590723657613315</v>
      </c>
      <c r="J2763" s="2" t="n">
        <v>-0.1133004926108373</v>
      </c>
      <c r="K2763" s="2" t="n">
        <v>-0.09433962264150941</v>
      </c>
      <c r="L2763" s="2" t="n">
        <v>-0.305019305019305</v>
      </c>
      <c r="M2763" s="2" t="n">
        <v>190231698.2</v>
      </c>
      <c r="N2763" s="2" t="n">
        <v>128840357.15</v>
      </c>
      <c r="O2763" s="2" t="n">
        <v>1.476491546655108</v>
      </c>
      <c r="P2763" s="2" t="n">
        <v>0.01953578481168936</v>
      </c>
      <c r="Q2763" s="2" t="n">
        <v>0.01255528672132958</v>
      </c>
      <c r="R2763" s="2" t="n">
        <v>8.369999999999999</v>
      </c>
      <c r="S2763" s="2" t="n">
        <v>11.31</v>
      </c>
      <c r="T2763" s="2" t="b">
        <v>0</v>
      </c>
      <c r="U2763" s="2" t="b">
        <v>0</v>
      </c>
      <c r="V2763" s="2" t="n">
        <v>-0.363395225464191</v>
      </c>
      <c r="W2763" s="2" t="n">
        <v>-0.1304347826086956</v>
      </c>
      <c r="X2763" s="2" t="n">
        <v>0.6440706183926126</v>
      </c>
      <c r="Y2763" s="2" t="n">
        <v>0</v>
      </c>
      <c r="Z2763" s="2" t="b">
        <v>0</v>
      </c>
      <c r="AA2763" s="2" t="n">
        <v>0.05960529208874044</v>
      </c>
      <c r="AB2763" s="2" t="n">
        <v>0.01000019264522867</v>
      </c>
      <c r="AC2763" s="2" t="n">
        <v>0.08238825883922615</v>
      </c>
      <c r="AD2763" s="2" t="n">
        <v>0.007671781187458306</v>
      </c>
      <c r="AE2763" s="2" t="b">
        <v>1</v>
      </c>
      <c r="AF2763" s="2" t="b">
        <v>0</v>
      </c>
      <c r="AG2763" s="2" t="b">
        <v>0</v>
      </c>
      <c r="AH2763" s="2" t="b">
        <v>1</v>
      </c>
      <c r="AI2763" s="2" t="b">
        <v>0</v>
      </c>
      <c r="AJ2763" s="2" t="b">
        <v>0</v>
      </c>
      <c r="AK2763" s="2" t="b">
        <v>0</v>
      </c>
      <c r="AL2763" s="2" t="n">
        <v>21</v>
      </c>
      <c r="AM2763" s="2" t="inlineStr">
        <is>
          <t>跌破MA60剔除</t>
        </is>
      </c>
    </row>
    <row r="2764">
      <c r="A2764" s="2" t="inlineStr">
        <is>
          <t>002451</t>
        </is>
      </c>
      <c r="B2764" s="2" t="inlineStr">
        <is>
          <t>摩恩电气</t>
        </is>
      </c>
      <c r="C2764" s="2" t="inlineStr">
        <is>
          <t>2026-04-27</t>
        </is>
      </c>
      <c r="D2764" s="2" t="n">
        <v>9.44</v>
      </c>
      <c r="E2764" s="2" t="n">
        <v>9.625</v>
      </c>
      <c r="F2764" s="2" t="n">
        <v>10.21833333333333</v>
      </c>
      <c r="G2764" s="2" t="n">
        <v>10.47033333333333</v>
      </c>
      <c r="H2764" s="2" t="n">
        <v>-0.004293177468576936</v>
      </c>
      <c r="I2764" s="2" t="n">
        <v>-0.03495931120240536</v>
      </c>
      <c r="J2764" s="2" t="n">
        <v>-0.02780638516992806</v>
      </c>
      <c r="K2764" s="2" t="n">
        <v>-0.02780638516992806</v>
      </c>
      <c r="L2764" s="2" t="n">
        <v>-0.1660777385159011</v>
      </c>
      <c r="M2764" s="2" t="n">
        <v>114048763.6</v>
      </c>
      <c r="N2764" s="2" t="n">
        <v>118777695.35</v>
      </c>
      <c r="O2764" s="2" t="n">
        <v>0.9601867022586577</v>
      </c>
      <c r="P2764" s="2" t="n">
        <v>0.02727921366096696</v>
      </c>
      <c r="Q2764" s="2" t="n">
        <v>0.02806674556927142</v>
      </c>
      <c r="R2764" s="2" t="n">
        <v>9.970000000000001</v>
      </c>
      <c r="S2764" s="2" t="n">
        <v>11.99</v>
      </c>
      <c r="T2764" s="2" t="b">
        <v>0</v>
      </c>
      <c r="U2764" s="2" t="b">
        <v>0</v>
      </c>
      <c r="V2764" s="2" t="n">
        <v>-0.2126772310258549</v>
      </c>
      <c r="W2764" s="2" t="n">
        <v>-0.0573183213920162</v>
      </c>
      <c r="X2764" s="2" t="n">
        <v>1.353262469576852</v>
      </c>
      <c r="Y2764" s="2" t="n">
        <v>0</v>
      </c>
      <c r="Z2764" s="2" t="b">
        <v>0</v>
      </c>
      <c r="AA2764" s="2" t="n">
        <v>0.05960529208874044</v>
      </c>
      <c r="AB2764" s="2" t="n">
        <v>0.01000019264522867</v>
      </c>
      <c r="AC2764" s="2" t="n">
        <v>0.3088725817211475</v>
      </c>
      <c r="AD2764" s="2" t="n">
        <v>0.1917945296864576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21</v>
      </c>
      <c r="AM2764" s="2" t="inlineStr">
        <is>
          <t>跌破MA60剔除</t>
        </is>
      </c>
    </row>
    <row r="2765">
      <c r="A2765" s="2" t="inlineStr">
        <is>
          <t>002474</t>
        </is>
      </c>
      <c r="B2765" s="2" t="inlineStr">
        <is>
          <t>榕基软件</t>
        </is>
      </c>
      <c r="C2765" s="2" t="inlineStr">
        <is>
          <t>2026-04-27</t>
        </is>
      </c>
      <c r="D2765" s="2" t="n">
        <v>7.28</v>
      </c>
      <c r="E2765" s="2" t="n">
        <v>7.5205</v>
      </c>
      <c r="F2765" s="2" t="n">
        <v>8.206333333333333</v>
      </c>
      <c r="G2765" s="2" t="n">
        <v>9.067416666666668</v>
      </c>
      <c r="H2765" s="2" t="n">
        <v>-0.0134461498097862</v>
      </c>
      <c r="I2765" s="2" t="n">
        <v>-0.05338844564068046</v>
      </c>
      <c r="J2765" s="2" t="n">
        <v>-0.04836601307189548</v>
      </c>
      <c r="K2765" s="2" t="n">
        <v>-0.05454545454545456</v>
      </c>
      <c r="L2765" s="2" t="n">
        <v>-0.2639029322548029</v>
      </c>
      <c r="M2765" s="2" t="n">
        <v>144829272.6</v>
      </c>
      <c r="N2765" s="2" t="n">
        <v>110453368.15</v>
      </c>
      <c r="O2765" s="2" t="n">
        <v>1.311225497472528</v>
      </c>
      <c r="P2765" s="2" t="n">
        <v>0.03825122419701868</v>
      </c>
      <c r="Q2765" s="2" t="n">
        <v>0.02796100256815505</v>
      </c>
      <c r="R2765" s="2" t="n">
        <v>7.94</v>
      </c>
      <c r="S2765" s="2" t="n">
        <v>10.03</v>
      </c>
      <c r="T2765" s="2" t="b">
        <v>0</v>
      </c>
      <c r="U2765" s="2" t="b">
        <v>0</v>
      </c>
      <c r="V2765" s="2" t="n">
        <v>-0.2741774675972083</v>
      </c>
      <c r="W2765" s="2" t="n">
        <v>-0.1053299492385787</v>
      </c>
      <c r="X2765" s="2" t="n">
        <v>0.6316359121206956</v>
      </c>
      <c r="Y2765" s="2" t="n">
        <v>0</v>
      </c>
      <c r="Z2765" s="2" t="b">
        <v>0</v>
      </c>
      <c r="AA2765" s="2" t="n">
        <v>0.05960529208874044</v>
      </c>
      <c r="AB2765" s="2" t="n">
        <v>0.01000019264522867</v>
      </c>
      <c r="AC2765" s="2" t="n">
        <v>0.1924616410940627</v>
      </c>
      <c r="AD2765" s="2" t="n">
        <v>0.02368245496997999</v>
      </c>
      <c r="AE2765" s="2" t="b">
        <v>1</v>
      </c>
      <c r="AF2765" s="2" t="b">
        <v>0</v>
      </c>
      <c r="AG2765" s="2" t="b">
        <v>0</v>
      </c>
      <c r="AH2765" s="2" t="b">
        <v>1</v>
      </c>
      <c r="AI2765" s="2" t="b">
        <v>0</v>
      </c>
      <c r="AJ2765" s="2" t="b">
        <v>0</v>
      </c>
      <c r="AK2765" s="2" t="b">
        <v>0</v>
      </c>
      <c r="AL2765" s="2" t="n">
        <v>21</v>
      </c>
      <c r="AM2765" s="2" t="inlineStr">
        <is>
          <t>跌破MA60剔除</t>
        </is>
      </c>
    </row>
    <row r="2766">
      <c r="A2766" s="2" t="inlineStr">
        <is>
          <t>002626</t>
        </is>
      </c>
      <c r="B2766" s="2" t="inlineStr">
        <is>
          <t>金达威</t>
        </is>
      </c>
      <c r="C2766" s="2" t="inlineStr">
        <is>
          <t>2026-04-27</t>
        </is>
      </c>
      <c r="D2766" s="2" t="n">
        <v>15.46</v>
      </c>
      <c r="E2766" s="2" t="n">
        <v>17.009</v>
      </c>
      <c r="F2766" s="2" t="n">
        <v>17.83633333333334</v>
      </c>
      <c r="G2766" s="2" t="n">
        <v>18.43008333333333</v>
      </c>
      <c r="H2766" s="2" t="n">
        <v>-0.01319873524207349</v>
      </c>
      <c r="I2766" s="2" t="n">
        <v>-0.02477742238260539</v>
      </c>
      <c r="J2766" s="2" t="n">
        <v>-0.1190883190883191</v>
      </c>
      <c r="K2766" s="2" t="n">
        <v>-0.1099597006332758</v>
      </c>
      <c r="L2766" s="2" t="n">
        <v>-0.2140315200813422</v>
      </c>
      <c r="M2766" s="2" t="n">
        <v>133096998</v>
      </c>
      <c r="N2766" s="2" t="n">
        <v>98444726.45</v>
      </c>
      <c r="O2766" s="2" t="n">
        <v>1.35199723539889</v>
      </c>
      <c r="P2766" s="2" t="n">
        <v>0.01333769286466942</v>
      </c>
      <c r="Q2766" s="2" t="n">
        <v>0.009287250908108471</v>
      </c>
      <c r="R2766" s="2" t="n">
        <v>17.97</v>
      </c>
      <c r="S2766" s="2" t="n">
        <v>20.24</v>
      </c>
      <c r="T2766" s="2" t="b">
        <v>0</v>
      </c>
      <c r="U2766" s="2" t="b">
        <v>0</v>
      </c>
      <c r="V2766" s="2" t="n">
        <v>-0.2361660079051382</v>
      </c>
      <c r="W2766" s="2" t="n">
        <v>-0.1343784994400895</v>
      </c>
      <c r="X2766" s="2" t="n">
        <v>0.3689066907834085</v>
      </c>
      <c r="Y2766" s="2" t="n">
        <v>0</v>
      </c>
      <c r="Z2766" s="2" t="b">
        <v>0</v>
      </c>
      <c r="AA2766" s="2" t="n">
        <v>0.05960529208874044</v>
      </c>
      <c r="AB2766" s="2" t="n">
        <v>0.01000019264522867</v>
      </c>
      <c r="AC2766" s="2" t="n">
        <v>0.05870580386924616</v>
      </c>
      <c r="AD2766" s="2" t="n">
        <v>0.08372248165443628</v>
      </c>
      <c r="AE2766" s="2" t="b">
        <v>1</v>
      </c>
      <c r="AF2766" s="2" t="b">
        <v>0</v>
      </c>
      <c r="AG2766" s="2" t="b">
        <v>0</v>
      </c>
      <c r="AH2766" s="2" t="b">
        <v>1</v>
      </c>
      <c r="AI2766" s="2" t="b">
        <v>0</v>
      </c>
      <c r="AJ2766" s="2" t="b">
        <v>0</v>
      </c>
      <c r="AK2766" s="2" t="b">
        <v>0</v>
      </c>
      <c r="AL2766" s="2" t="n">
        <v>21</v>
      </c>
      <c r="AM2766" s="2" t="inlineStr">
        <is>
          <t>跌破MA60剔除</t>
        </is>
      </c>
    </row>
    <row r="2767">
      <c r="A2767" s="2" t="inlineStr">
        <is>
          <t>002688</t>
        </is>
      </c>
      <c r="B2767" s="2" t="inlineStr">
        <is>
          <t>金河生物</t>
        </is>
      </c>
      <c r="C2767" s="2" t="inlineStr">
        <is>
          <t>2026-04-27</t>
        </is>
      </c>
      <c r="D2767" s="2" t="n">
        <v>5.72</v>
      </c>
      <c r="E2767" s="2" t="n">
        <v>5.788</v>
      </c>
      <c r="F2767" s="2" t="n">
        <v>6.008166666666667</v>
      </c>
      <c r="G2767" s="2" t="n">
        <v>6.028499999999999</v>
      </c>
      <c r="H2767" s="2" t="n">
        <v>-8.637816360035355e-05</v>
      </c>
      <c r="I2767" s="2" t="n">
        <v>-0.01241027888882795</v>
      </c>
      <c r="J2767" s="2" t="n">
        <v>-0.01208981001727116</v>
      </c>
      <c r="K2767" s="2" t="n">
        <v>-0.01379310344827589</v>
      </c>
      <c r="L2767" s="2" t="n">
        <v>-0.08771929824561397</v>
      </c>
      <c r="M2767" s="2" t="n">
        <v>40371566</v>
      </c>
      <c r="N2767" s="2" t="n">
        <v>92165397.45</v>
      </c>
      <c r="O2767" s="2" t="n">
        <v>0.438033872982555</v>
      </c>
      <c r="P2767" s="2" t="n">
        <v>0.00937169574636294</v>
      </c>
      <c r="Q2767" s="2" t="n">
        <v>0.0206512324465419</v>
      </c>
      <c r="R2767" s="2" t="n">
        <v>6.26</v>
      </c>
      <c r="S2767" s="2" t="n">
        <v>6.88</v>
      </c>
      <c r="T2767" s="2" t="b">
        <v>0</v>
      </c>
      <c r="U2767" s="2" t="b">
        <v>0</v>
      </c>
      <c r="V2767" s="2" t="n">
        <v>-0.1686046511627908</v>
      </c>
      <c r="W2767" s="2" t="n">
        <v>-0.06467661691542292</v>
      </c>
      <c r="X2767" s="2" t="n">
        <v>1.634959047359525</v>
      </c>
      <c r="Y2767" s="2" t="n">
        <v>0</v>
      </c>
      <c r="Z2767" s="2" t="b">
        <v>0</v>
      </c>
      <c r="AA2767" s="2" t="n">
        <v>0.05960529208874044</v>
      </c>
      <c r="AB2767" s="2" t="n">
        <v>0.01000019264522867</v>
      </c>
      <c r="AC2767" s="2" t="n">
        <v>0.3825883922615076</v>
      </c>
      <c r="AD2767" s="2" t="n">
        <v>0.4316210807204803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21</v>
      </c>
      <c r="AM2767" s="2" t="inlineStr">
        <is>
          <t>跌破MA60剔除</t>
        </is>
      </c>
    </row>
    <row r="2768">
      <c r="A2768" s="2" t="inlineStr">
        <is>
          <t>600271</t>
        </is>
      </c>
      <c r="B2768" s="2" t="inlineStr">
        <is>
          <t>航天信息</t>
        </is>
      </c>
      <c r="C2768" s="2" t="inlineStr">
        <is>
          <t>2026-04-27</t>
        </is>
      </c>
      <c r="D2768" s="2" t="n">
        <v>8.359999999999999</v>
      </c>
      <c r="E2768" s="2" t="n">
        <v>8.515499999999999</v>
      </c>
      <c r="F2768" s="2" t="n">
        <v>9.309333333333335</v>
      </c>
      <c r="G2768" s="2" t="n">
        <v>9.565499999999998</v>
      </c>
      <c r="H2768" s="2" t="n">
        <v>-0.0007627317531097022</v>
      </c>
      <c r="I2768" s="2" t="n">
        <v>-0.05143924598794247</v>
      </c>
      <c r="J2768" s="2" t="n">
        <v>-0.01647058823529424</v>
      </c>
      <c r="K2768" s="2" t="n">
        <v>-0.01992966002344665</v>
      </c>
      <c r="L2768" s="2" t="n">
        <v>-0.2223255813953489</v>
      </c>
      <c r="M2768" s="2" t="n">
        <v>144828282</v>
      </c>
      <c r="N2768" s="2" t="n">
        <v>146988298.4</v>
      </c>
      <c r="O2768" s="2" t="n">
        <v>0.9853048411097192</v>
      </c>
      <c r="P2768" s="2" t="n">
        <v>0.009246889228081501</v>
      </c>
      <c r="Q2768" s="2" t="n">
        <v>0.009290166773998534</v>
      </c>
      <c r="R2768" s="2" t="n">
        <v>8.890000000000001</v>
      </c>
      <c r="S2768" s="2" t="n">
        <v>11.19</v>
      </c>
      <c r="T2768" s="2" t="b">
        <v>0</v>
      </c>
      <c r="U2768" s="2" t="b">
        <v>0</v>
      </c>
      <c r="V2768" s="2" t="n">
        <v>-0.2529043789097408</v>
      </c>
      <c r="W2768" s="2" t="n">
        <v>-0.05119453924914663</v>
      </c>
      <c r="X2768" s="2" t="n">
        <v>1.251654128058846</v>
      </c>
      <c r="Y2768" s="2" t="n">
        <v>0</v>
      </c>
      <c r="Z2768" s="2" t="b">
        <v>0</v>
      </c>
      <c r="AA2768" s="2" t="n">
        <v>0.05960529208874044</v>
      </c>
      <c r="AB2768" s="2" t="n">
        <v>0.01000019264522867</v>
      </c>
      <c r="AC2768" s="2" t="n">
        <v>0.3512341561040694</v>
      </c>
      <c r="AD2768" s="2" t="n">
        <v>0.07004669779853236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21</v>
      </c>
      <c r="AM2768" s="2" t="inlineStr">
        <is>
          <t>跌破MA60剔除</t>
        </is>
      </c>
    </row>
    <row r="2769">
      <c r="A2769" s="2" t="inlineStr">
        <is>
          <t>600496</t>
        </is>
      </c>
      <c r="B2769" s="2" t="inlineStr">
        <is>
          <t>精工钢构</t>
        </is>
      </c>
      <c r="C2769" s="2" t="inlineStr">
        <is>
          <t>2026-04-27</t>
        </is>
      </c>
      <c r="D2769" s="2" t="n">
        <v>3.51</v>
      </c>
      <c r="E2769" s="2" t="n">
        <v>3.6835</v>
      </c>
      <c r="F2769" s="2" t="n">
        <v>4.003666666666667</v>
      </c>
      <c r="G2769" s="2" t="n">
        <v>4.03</v>
      </c>
      <c r="H2769" s="2" t="n">
        <v>-0.01273117126775669</v>
      </c>
      <c r="I2769" s="2" t="n">
        <v>-0.02800032370316419</v>
      </c>
      <c r="J2769" s="2" t="n">
        <v>-0.05135135135135149</v>
      </c>
      <c r="K2769" s="2" t="n">
        <v>-0.06648936170212771</v>
      </c>
      <c r="L2769" s="2" t="n">
        <v>-0.2112359550561799</v>
      </c>
      <c r="M2769" s="2" t="n">
        <v>290477199.2</v>
      </c>
      <c r="N2769" s="2" t="n">
        <v>154213499.95</v>
      </c>
      <c r="O2769" s="2" t="n">
        <v>1.88360421943721</v>
      </c>
      <c r="P2769" s="2" t="n">
        <v>0.03834517960745372</v>
      </c>
      <c r="Q2769" s="2" t="n">
        <v>0.02002398582126943</v>
      </c>
      <c r="R2769" s="2" t="n">
        <v>3.93</v>
      </c>
      <c r="S2769" s="2" t="n">
        <v>4.52</v>
      </c>
      <c r="T2769" s="2" t="b">
        <v>0</v>
      </c>
      <c r="U2769" s="2" t="b">
        <v>0</v>
      </c>
      <c r="V2769" s="2" t="n">
        <v>-0.2234513274336283</v>
      </c>
      <c r="W2769" s="2" t="n">
        <v>-0.1108247422680412</v>
      </c>
      <c r="X2769" s="2" t="n">
        <v>0.6364617740221925</v>
      </c>
      <c r="Y2769" s="2" t="n">
        <v>0</v>
      </c>
      <c r="Z2769" s="2" t="b">
        <v>0</v>
      </c>
      <c r="AA2769" s="2" t="n">
        <v>0.05960529208874044</v>
      </c>
      <c r="AB2769" s="2" t="n">
        <v>0.01000019264522867</v>
      </c>
      <c r="AC2769" s="2" t="n">
        <v>0.1561040693795864</v>
      </c>
      <c r="AD2769" s="2" t="n">
        <v>0.08839226150767178</v>
      </c>
      <c r="AE2769" s="2" t="b">
        <v>1</v>
      </c>
      <c r="AF2769" s="2" t="b">
        <v>0</v>
      </c>
      <c r="AG2769" s="2" t="b">
        <v>0</v>
      </c>
      <c r="AH2769" s="2" t="b">
        <v>1</v>
      </c>
      <c r="AI2769" s="2" t="b">
        <v>0</v>
      </c>
      <c r="AJ2769" s="2" t="b">
        <v>0</v>
      </c>
      <c r="AK2769" s="2" t="b">
        <v>0</v>
      </c>
      <c r="AL2769" s="2" t="n">
        <v>21</v>
      </c>
      <c r="AM2769" s="2" t="inlineStr">
        <is>
          <t>跌破MA60剔除</t>
        </is>
      </c>
    </row>
    <row r="2770">
      <c r="A2770" s="2" t="inlineStr">
        <is>
          <t>600782</t>
        </is>
      </c>
      <c r="B2770" s="2" t="inlineStr">
        <is>
          <t>新钢股份</t>
        </is>
      </c>
      <c r="C2770" s="2" t="inlineStr">
        <is>
          <t>2026-04-27</t>
        </is>
      </c>
      <c r="D2770" s="2" t="n">
        <v>2.98</v>
      </c>
      <c r="E2770" s="2" t="n">
        <v>3.3015</v>
      </c>
      <c r="F2770" s="2" t="n">
        <v>3.616</v>
      </c>
      <c r="G2770" s="2" t="n">
        <v>3.688166666666667</v>
      </c>
      <c r="H2770" s="2" t="n">
        <v>-0.02696728558797523</v>
      </c>
      <c r="I2770" s="2" t="n">
        <v>-0.02261464996846563</v>
      </c>
      <c r="J2770" s="2" t="n">
        <v>-0.126099706744868</v>
      </c>
      <c r="K2770" s="2" t="n">
        <v>-0.131195335276968</v>
      </c>
      <c r="L2770" s="2" t="n">
        <v>-0.2339331619537275</v>
      </c>
      <c r="M2770" s="2" t="n">
        <v>240584866</v>
      </c>
      <c r="N2770" s="2" t="n">
        <v>172429253.05</v>
      </c>
      <c r="O2770" s="2" t="n">
        <v>1.395267112421096</v>
      </c>
      <c r="P2770" s="2" t="n">
        <v>0.0238021789611423</v>
      </c>
      <c r="Q2770" s="2" t="n">
        <v>0.01597726440158907</v>
      </c>
      <c r="R2770" s="2" t="n">
        <v>3.51</v>
      </c>
      <c r="S2770" s="2" t="n">
        <v>4.16</v>
      </c>
      <c r="T2770" s="2" t="b">
        <v>0</v>
      </c>
      <c r="U2770" s="2" t="b">
        <v>0</v>
      </c>
      <c r="V2770" s="2" t="n">
        <v>-0.2836538461538461</v>
      </c>
      <c r="W2770" s="2" t="n">
        <v>-0.1436781609195402</v>
      </c>
      <c r="X2770" s="2" t="n">
        <v>0.2968881390228755</v>
      </c>
      <c r="Y2770" s="2" t="n">
        <v>0</v>
      </c>
      <c r="Z2770" s="2" t="b">
        <v>0</v>
      </c>
      <c r="AA2770" s="2" t="n">
        <v>0.05960529208874044</v>
      </c>
      <c r="AB2770" s="2" t="n">
        <v>0.01000019264522867</v>
      </c>
      <c r="AC2770" s="2" t="n">
        <v>0.03802535023348899</v>
      </c>
      <c r="AD2770" s="2" t="n">
        <v>0.05203468979319546</v>
      </c>
      <c r="AE2770" s="2" t="b">
        <v>1</v>
      </c>
      <c r="AF2770" s="2" t="b">
        <v>0</v>
      </c>
      <c r="AG2770" s="2" t="b">
        <v>0</v>
      </c>
      <c r="AH2770" s="2" t="b">
        <v>1</v>
      </c>
      <c r="AI2770" s="2" t="b">
        <v>0</v>
      </c>
      <c r="AJ2770" s="2" t="b">
        <v>0</v>
      </c>
      <c r="AK2770" s="2" t="b">
        <v>0</v>
      </c>
      <c r="AL2770" s="2" t="n">
        <v>21</v>
      </c>
      <c r="AM2770" s="2" t="inlineStr">
        <is>
          <t>跌破MA60剔除</t>
        </is>
      </c>
    </row>
    <row r="2771">
      <c r="A2771" s="2" t="inlineStr">
        <is>
          <t>600967</t>
        </is>
      </c>
      <c r="B2771" s="2" t="inlineStr">
        <is>
          <t>内蒙一机</t>
        </is>
      </c>
      <c r="C2771" s="2" t="inlineStr">
        <is>
          <t>2026-04-27</t>
        </is>
      </c>
      <c r="D2771" s="2" t="n">
        <v>14.35</v>
      </c>
      <c r="E2771" s="2" t="n">
        <v>14.6955</v>
      </c>
      <c r="F2771" s="2" t="n">
        <v>15.94516666666667</v>
      </c>
      <c r="G2771" s="2" t="n">
        <v>16.75341666666667</v>
      </c>
      <c r="H2771" s="2" t="n">
        <v>-0.001630490166106391</v>
      </c>
      <c r="I2771" s="2" t="n">
        <v>-0.0440260999030746</v>
      </c>
      <c r="J2771" s="2" t="n">
        <v>-0.02777777777777779</v>
      </c>
      <c r="K2771" s="2" t="n">
        <v>-0.03626595030221635</v>
      </c>
      <c r="L2771" s="2" t="n">
        <v>-0.2226435536294692</v>
      </c>
      <c r="M2771" s="2" t="n">
        <v>224857082</v>
      </c>
      <c r="N2771" s="2" t="n">
        <v>297205318.85</v>
      </c>
      <c r="O2771" s="2" t="n">
        <v>0.7565715272864471</v>
      </c>
      <c r="P2771" s="2" t="n">
        <v>0.00897134836302782</v>
      </c>
      <c r="Q2771" s="2" t="n">
        <v>0.01182076444948685</v>
      </c>
      <c r="R2771" s="2" t="n">
        <v>15.39</v>
      </c>
      <c r="S2771" s="2" t="n">
        <v>18.58</v>
      </c>
      <c r="T2771" s="2" t="b">
        <v>0</v>
      </c>
      <c r="U2771" s="2" t="b">
        <v>0</v>
      </c>
      <c r="V2771" s="2" t="n">
        <v>-0.2276641550053821</v>
      </c>
      <c r="W2771" s="2" t="n">
        <v>-0.06026490066225165</v>
      </c>
      <c r="X2771" s="2" t="n">
        <v>1.25506361669677</v>
      </c>
      <c r="Y2771" s="2" t="n">
        <v>0</v>
      </c>
      <c r="Z2771" s="2" t="b">
        <v>0</v>
      </c>
      <c r="AA2771" s="2" t="n">
        <v>0.05960529208874044</v>
      </c>
      <c r="AB2771" s="2" t="n">
        <v>0.01000019264522867</v>
      </c>
      <c r="AC2771" s="2" t="n">
        <v>0.2585056704469647</v>
      </c>
      <c r="AD2771" s="2" t="n">
        <v>0.06971314209472981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21</v>
      </c>
      <c r="AM2771" s="2" t="inlineStr">
        <is>
          <t>跌破MA60剔除</t>
        </is>
      </c>
    </row>
    <row r="2772">
      <c r="A2772" s="2" t="inlineStr">
        <is>
          <t>601162</t>
        </is>
      </c>
      <c r="B2772" s="2" t="inlineStr">
        <is>
          <t>天风证券</t>
        </is>
      </c>
      <c r="C2772" s="2" t="inlineStr">
        <is>
          <t>2026-04-27</t>
        </is>
      </c>
      <c r="D2772" s="2" t="n">
        <v>3.72</v>
      </c>
      <c r="E2772" s="2" t="n">
        <v>3.728499999999999</v>
      </c>
      <c r="F2772" s="2" t="n">
        <v>3.928666666666667</v>
      </c>
      <c r="G2772" s="2" t="n">
        <v>4.247833333333333</v>
      </c>
      <c r="H2772" s="2" t="n">
        <v>-0.0002681324574339561</v>
      </c>
      <c r="I2772" s="2" t="n">
        <v>-0.02178694443291707</v>
      </c>
      <c r="J2772" s="2" t="n">
        <v>-0.01326259946949593</v>
      </c>
      <c r="K2772" s="2" t="n">
        <v>-0.005347593582887722</v>
      </c>
      <c r="L2772" s="2" t="n">
        <v>-0.1184834123222748</v>
      </c>
      <c r="M2772" s="2" t="n">
        <v>345509214</v>
      </c>
      <c r="N2772" s="2" t="n">
        <v>387809071.5</v>
      </c>
      <c r="O2772" s="2" t="n">
        <v>0.8909260752039938</v>
      </c>
      <c r="P2772" s="2" t="n">
        <v>0.0107419053693298</v>
      </c>
      <c r="Q2772" s="2" t="n">
        <v>0.01205929311033821</v>
      </c>
      <c r="R2772" s="2" t="n">
        <v>3.85</v>
      </c>
      <c r="S2772" s="2" t="n">
        <v>4.32</v>
      </c>
      <c r="T2772" s="2" t="b">
        <v>0</v>
      </c>
      <c r="U2772" s="2" t="b">
        <v>0</v>
      </c>
      <c r="V2772" s="2" t="n">
        <v>-0.138888888888889</v>
      </c>
      <c r="W2772" s="2" t="n">
        <v>-0.04533333333333334</v>
      </c>
      <c r="X2772" s="2" t="n">
        <v>1.727944700912375</v>
      </c>
      <c r="Y2772" s="2" t="n">
        <v>0</v>
      </c>
      <c r="Z2772" s="2" t="b">
        <v>0</v>
      </c>
      <c r="AA2772" s="2" t="n">
        <v>0.05960529208874044</v>
      </c>
      <c r="AB2772" s="2" t="n">
        <v>0.01000019264522867</v>
      </c>
      <c r="AC2772" s="2" t="n">
        <v>0.4321214142761841</v>
      </c>
      <c r="AD2772" s="2" t="n">
        <v>0.3278852568378919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21</v>
      </c>
      <c r="AM2772" s="2" t="inlineStr">
        <is>
          <t>跌破MA60剔除</t>
        </is>
      </c>
    </row>
    <row r="2773">
      <c r="A2773" s="2" t="inlineStr">
        <is>
          <t>000030</t>
        </is>
      </c>
      <c r="B2773" s="2" t="inlineStr">
        <is>
          <t>富奥股份</t>
        </is>
      </c>
      <c r="C2773" s="2" t="inlineStr">
        <is>
          <t>2026-04-27</t>
        </is>
      </c>
      <c r="D2773" s="2" t="n">
        <v>5.15</v>
      </c>
      <c r="E2773" s="2" t="n">
        <v>5.201</v>
      </c>
      <c r="F2773" s="2" t="n">
        <v>5.294666666666667</v>
      </c>
      <c r="G2773" s="2" t="n">
        <v>5.454666666666667</v>
      </c>
      <c r="H2773" s="2" t="n">
        <v>0.01950406743114774</v>
      </c>
      <c r="I2773" s="2" t="n">
        <v>-0.00799400449662746</v>
      </c>
      <c r="J2773" s="2" t="n">
        <v>0.007827788649706457</v>
      </c>
      <c r="K2773" s="2" t="n">
        <v>0.02589641434262968</v>
      </c>
      <c r="L2773" s="2" t="n">
        <v>-0.09330985915492951</v>
      </c>
      <c r="M2773" s="2" t="n">
        <v>160591167.8</v>
      </c>
      <c r="N2773" s="2" t="n">
        <v>179945462.9</v>
      </c>
      <c r="O2773" s="2" t="n">
        <v>0.8924435504619772</v>
      </c>
      <c r="P2773" s="2" t="n">
        <v>0.01803583980037844</v>
      </c>
      <c r="Q2773" s="2" t="n">
        <v>0.02046935846010777</v>
      </c>
      <c r="R2773" s="2" t="n">
        <v>5.78</v>
      </c>
      <c r="S2773" s="2" t="n">
        <v>5.78</v>
      </c>
      <c r="T2773" s="2" t="b">
        <v>0</v>
      </c>
      <c r="U2773" s="2" t="b">
        <v>0</v>
      </c>
      <c r="V2773" s="2" t="n">
        <v>-0.1089965397923875</v>
      </c>
      <c r="W2773" s="2" t="n">
        <v>-0.1366906474820143</v>
      </c>
      <c r="X2773" s="2" t="n">
        <v>0.9066990395911869</v>
      </c>
      <c r="Y2773" s="2" t="n">
        <v>0</v>
      </c>
      <c r="Z2773" s="2" t="b">
        <v>0</v>
      </c>
      <c r="AA2773" s="2" t="n">
        <v>0.05960529208874044</v>
      </c>
      <c r="AB2773" s="2" t="n">
        <v>0.01000019264522867</v>
      </c>
      <c r="AC2773" s="2" t="n">
        <v>0.5842228152101401</v>
      </c>
      <c r="AD2773" s="2" t="n">
        <v>0.4102735156771181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20</v>
      </c>
      <c r="AM2773" s="2" t="inlineStr">
        <is>
          <t>跌破MA60剔除</t>
        </is>
      </c>
    </row>
    <row r="2774">
      <c r="A2774" s="2" t="inlineStr">
        <is>
          <t>000045</t>
        </is>
      </c>
      <c r="B2774" s="2" t="inlineStr">
        <is>
          <t>深纺织Ａ</t>
        </is>
      </c>
      <c r="C2774" s="2" t="inlineStr">
        <is>
          <t>2026-04-27</t>
        </is>
      </c>
      <c r="D2774" s="2" t="n">
        <v>11.84</v>
      </c>
      <c r="E2774" s="2" t="n">
        <v>12.357</v>
      </c>
      <c r="F2774" s="2" t="n">
        <v>12.7705</v>
      </c>
      <c r="G2774" s="2" t="n">
        <v>12.60641666666667</v>
      </c>
      <c r="H2774" s="2" t="n">
        <v>-0.03234142521534833</v>
      </c>
      <c r="I2774" s="2" t="n">
        <v>-0.00774400745911108</v>
      </c>
      <c r="J2774" s="2" t="n">
        <v>-0.01251042535446212</v>
      </c>
      <c r="K2774" s="2" t="n">
        <v>-0.1749128919860627</v>
      </c>
      <c r="L2774" s="2" t="n">
        <v>-0.1043872919818457</v>
      </c>
      <c r="M2774" s="2" t="n">
        <v>96380917.40000001</v>
      </c>
      <c r="N2774" s="2" t="n">
        <v>163561033.3</v>
      </c>
      <c r="O2774" s="2" t="n">
        <v>0.5892657649283755</v>
      </c>
      <c r="P2774" s="2" t="n">
        <v>0.01779163604057795</v>
      </c>
      <c r="Q2774" s="2" t="n">
        <v>0.02787475758079122</v>
      </c>
      <c r="R2774" s="2" t="n">
        <v>14.85</v>
      </c>
      <c r="S2774" s="2" t="n">
        <v>14.85</v>
      </c>
      <c r="T2774" s="2" t="b">
        <v>0</v>
      </c>
      <c r="U2774" s="2" t="b">
        <v>0</v>
      </c>
      <c r="V2774" s="2" t="n">
        <v>-0.2026936026936027</v>
      </c>
      <c r="W2774" s="2" t="n">
        <v>-0.1877156659765356</v>
      </c>
      <c r="X2774" s="2" t="n">
        <v>0.7542096654258045</v>
      </c>
      <c r="Y2774" s="2" t="n">
        <v>0</v>
      </c>
      <c r="Z2774" s="2" t="b">
        <v>0</v>
      </c>
      <c r="AA2774" s="2" t="n">
        <v>0.05960529208874044</v>
      </c>
      <c r="AB2774" s="2" t="n">
        <v>0.01000019264522867</v>
      </c>
      <c r="AC2774" s="2" t="n">
        <v>0.01367578385590394</v>
      </c>
      <c r="AD2774" s="2" t="n">
        <v>0.3739159439626418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20</v>
      </c>
      <c r="AM2774" s="2" t="inlineStr">
        <is>
          <t>跌破MA60剔除</t>
        </is>
      </c>
    </row>
    <row r="2775">
      <c r="A2775" s="2" t="inlineStr">
        <is>
          <t>000402</t>
        </is>
      </c>
      <c r="B2775" s="2" t="inlineStr">
        <is>
          <t>金 融 街</t>
        </is>
      </c>
      <c r="C2775" s="2" t="inlineStr">
        <is>
          <t>2026-04-27</t>
        </is>
      </c>
      <c r="D2775" s="2" t="n">
        <v>2.64</v>
      </c>
      <c r="E2775" s="2" t="n">
        <v>2.6955</v>
      </c>
      <c r="F2775" s="2" t="n">
        <v>2.744166666666667</v>
      </c>
      <c r="G2775" s="2" t="n">
        <v>2.815166666666667</v>
      </c>
      <c r="H2775" s="2" t="n">
        <v>0.0131554219131742</v>
      </c>
      <c r="I2775" s="2" t="n">
        <v>-0.001939746620597593</v>
      </c>
      <c r="J2775" s="2" t="n">
        <v>-0.1372549019607843</v>
      </c>
      <c r="K2775" s="2" t="n">
        <v>0.02325581395348841</v>
      </c>
      <c r="L2775" s="2" t="n">
        <v>-0.08013937282229966</v>
      </c>
      <c r="M2775" s="2" t="n">
        <v>90761845</v>
      </c>
      <c r="N2775" s="2" t="n">
        <v>159088699.5</v>
      </c>
      <c r="O2775" s="2" t="n">
        <v>0.5705109494593612</v>
      </c>
      <c r="P2775" s="2" t="n">
        <v>0.0112878503829001</v>
      </c>
      <c r="Q2775" s="2" t="n">
        <v>0.01860896844742655</v>
      </c>
      <c r="R2775" s="2" t="n">
        <v>3.22</v>
      </c>
      <c r="S2775" s="2" t="n">
        <v>3.22</v>
      </c>
      <c r="T2775" s="2" t="b">
        <v>0</v>
      </c>
      <c r="U2775" s="2" t="b">
        <v>0</v>
      </c>
      <c r="V2775" s="2" t="n">
        <v>-0.1801242236024845</v>
      </c>
      <c r="W2775" s="2" t="n">
        <v>-0.1372549019607843</v>
      </c>
      <c r="X2775" s="2" t="n">
        <v>0.4757397231650165</v>
      </c>
      <c r="Y2775" s="2" t="n">
        <v>0</v>
      </c>
      <c r="Z2775" s="2" t="b">
        <v>0</v>
      </c>
      <c r="AA2775" s="2" t="n">
        <v>0.05960529208874044</v>
      </c>
      <c r="AB2775" s="2" t="n">
        <v>0.01000019264522867</v>
      </c>
      <c r="AC2775" s="2" t="n">
        <v>0.5737158105403602</v>
      </c>
      <c r="AD2775" s="2" t="n">
        <v>0.4609739826551034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20</v>
      </c>
      <c r="AM2775" s="2" t="inlineStr">
        <is>
          <t>跌破MA60剔除</t>
        </is>
      </c>
    </row>
    <row r="2776">
      <c r="A2776" s="2" t="inlineStr">
        <is>
          <t>000545</t>
        </is>
      </c>
      <c r="B2776" s="2" t="inlineStr">
        <is>
          <t>金浦钛业</t>
        </is>
      </c>
      <c r="C2776" s="2" t="inlineStr">
        <is>
          <t>2026-04-27</t>
        </is>
      </c>
      <c r="D2776" s="2" t="n">
        <v>2.9</v>
      </c>
      <c r="E2776" s="2" t="n">
        <v>3.047</v>
      </c>
      <c r="F2776" s="2" t="n">
        <v>3.232</v>
      </c>
      <c r="G2776" s="2" t="n">
        <v>3.114083333333333</v>
      </c>
      <c r="H2776" s="2" t="n">
        <v>-0.03254484838863314</v>
      </c>
      <c r="I2776" s="2" t="n">
        <v>-0.002469135802469324</v>
      </c>
      <c r="J2776" s="2" t="n">
        <v>-0.0491803278688524</v>
      </c>
      <c r="K2776" s="2" t="n">
        <v>-0.1642651296829972</v>
      </c>
      <c r="L2776" s="2" t="n">
        <v>-0.03333333333333333</v>
      </c>
      <c r="M2776" s="2" t="n">
        <v>131523357.4</v>
      </c>
      <c r="N2776" s="2" t="n">
        <v>156774072.6</v>
      </c>
      <c r="O2776" s="2" t="n">
        <v>0.8389356429846296</v>
      </c>
      <c r="P2776" s="2" t="n">
        <v>0.04567728981440094</v>
      </c>
      <c r="Q2776" s="2" t="n">
        <v>0.05204094431828328</v>
      </c>
      <c r="R2776" s="2" t="n">
        <v>3.52</v>
      </c>
      <c r="S2776" s="2" t="n">
        <v>4.33</v>
      </c>
      <c r="T2776" s="2" t="b">
        <v>0</v>
      </c>
      <c r="U2776" s="2" t="b">
        <v>0</v>
      </c>
      <c r="V2776" s="2" t="n">
        <v>-0.3302540415704388</v>
      </c>
      <c r="W2776" s="2" t="n">
        <v>-0.1574344023323615</v>
      </c>
      <c r="X2776" s="2" t="n">
        <v>0.575774911411476</v>
      </c>
      <c r="Y2776" s="2" t="n">
        <v>0</v>
      </c>
      <c r="Z2776" s="2" t="b">
        <v>0</v>
      </c>
      <c r="AA2776" s="2" t="n">
        <v>0.05960529208874044</v>
      </c>
      <c r="AB2776" s="2" t="n">
        <v>0.01000019264522867</v>
      </c>
      <c r="AC2776" s="2" t="n">
        <v>0.01734489659773182</v>
      </c>
      <c r="AD2776" s="2" t="n">
        <v>0.5975650433622415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20</v>
      </c>
      <c r="AM2776" s="2" t="inlineStr">
        <is>
          <t>跌破MA60剔除</t>
        </is>
      </c>
    </row>
    <row r="2777">
      <c r="A2777" s="2" t="inlineStr">
        <is>
          <t>000558</t>
        </is>
      </c>
      <c r="B2777" s="2" t="inlineStr">
        <is>
          <t>天府文旅</t>
        </is>
      </c>
      <c r="C2777" s="2" t="inlineStr">
        <is>
          <t>2026-04-27</t>
        </is>
      </c>
      <c r="D2777" s="2" t="n">
        <v>4.26</v>
      </c>
      <c r="E2777" s="2" t="n">
        <v>4.472</v>
      </c>
      <c r="F2777" s="2" t="n">
        <v>4.809</v>
      </c>
      <c r="G2777" s="2" t="n">
        <v>5.100083333333333</v>
      </c>
      <c r="H2777" s="2" t="n">
        <v>-0.00842572062084268</v>
      </c>
      <c r="I2777" s="2" t="n">
        <v>-0.02936724190130169</v>
      </c>
      <c r="J2777" s="2" t="n">
        <v>-0.04910714285714302</v>
      </c>
      <c r="K2777" s="2" t="n">
        <v>-0.07391304347826089</v>
      </c>
      <c r="L2777" s="2" t="n">
        <v>-0.1962264150943397</v>
      </c>
      <c r="M2777" s="2" t="n">
        <v>138949562</v>
      </c>
      <c r="N2777" s="2" t="n">
        <v>127629768.6</v>
      </c>
      <c r="O2777" s="2" t="n">
        <v>1.08869242281146</v>
      </c>
      <c r="P2777" s="2" t="n">
        <v>0.02501630701559522</v>
      </c>
      <c r="Q2777" s="2" t="n">
        <v>0.0222092904053681</v>
      </c>
      <c r="R2777" s="2" t="n">
        <v>4.73</v>
      </c>
      <c r="S2777" s="2" t="n">
        <v>5.61</v>
      </c>
      <c r="T2777" s="2" t="b">
        <v>0</v>
      </c>
      <c r="U2777" s="2" t="b">
        <v>0</v>
      </c>
      <c r="V2777" s="2" t="n">
        <v>-0.2406417112299466</v>
      </c>
      <c r="W2777" s="2" t="n">
        <v>-0.09482758620689646</v>
      </c>
      <c r="X2777" s="2" t="n">
        <v>0.7956487712549628</v>
      </c>
      <c r="Y2777" s="2" t="n">
        <v>0</v>
      </c>
      <c r="Z2777" s="2" t="b">
        <v>0</v>
      </c>
      <c r="AA2777" s="2" t="n">
        <v>0.05960529208874044</v>
      </c>
      <c r="AB2777" s="2" t="n">
        <v>0.01000019264522867</v>
      </c>
      <c r="AC2777" s="2" t="n">
        <v>0.1324216144096064</v>
      </c>
      <c r="AD2777" s="2" t="n">
        <v>0.1177451634422949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20</v>
      </c>
      <c r="AM2777" s="2" t="inlineStr">
        <is>
          <t>跌破MA60剔除</t>
        </is>
      </c>
    </row>
    <row r="2778">
      <c r="A2778" s="2" t="inlineStr">
        <is>
          <t>000568</t>
        </is>
      </c>
      <c r="B2778" s="2" t="inlineStr">
        <is>
          <t>泸州老窖</t>
        </is>
      </c>
      <c r="C2778" s="2" t="inlineStr">
        <is>
          <t>2026-04-27</t>
        </is>
      </c>
      <c r="D2778" s="2" t="n">
        <v>100.35</v>
      </c>
      <c r="E2778" s="2" t="n">
        <v>102.9805</v>
      </c>
      <c r="F2778" s="2" t="n">
        <v>108.5005</v>
      </c>
      <c r="G2778" s="2" t="n">
        <v>116.8198333333333</v>
      </c>
      <c r="H2778" s="2" t="n">
        <v>-0.004673123018634873</v>
      </c>
      <c r="I2778" s="2" t="n">
        <v>-0.01906264408863645</v>
      </c>
      <c r="J2778" s="2" t="n">
        <v>-0.02030655081519095</v>
      </c>
      <c r="K2778" s="2" t="n">
        <v>-0.03305068413952594</v>
      </c>
      <c r="L2778" s="2" t="n">
        <v>-0.09692224622030243</v>
      </c>
      <c r="M2778" s="2" t="n">
        <v>858864919.4</v>
      </c>
      <c r="N2778" s="2" t="n">
        <v>740932740.9</v>
      </c>
      <c r="O2778" s="2" t="n">
        <v>1.159167184806477</v>
      </c>
      <c r="P2778" s="2" t="n">
        <v>0.00575767528846296</v>
      </c>
      <c r="Q2778" s="2" t="n">
        <v>0.004896270639630685</v>
      </c>
      <c r="R2778" s="2" t="n">
        <v>108.5</v>
      </c>
      <c r="S2778" s="2" t="n">
        <v>127.91</v>
      </c>
      <c r="T2778" s="2" t="b">
        <v>0</v>
      </c>
      <c r="U2778" s="2" t="b">
        <v>0</v>
      </c>
      <c r="V2778" s="2" t="n">
        <v>-0.2154639981236808</v>
      </c>
      <c r="W2778" s="2" t="n">
        <v>-0.05665349143610021</v>
      </c>
      <c r="X2778" s="2" t="n">
        <v>0.5424763922756765</v>
      </c>
      <c r="Y2778" s="2" t="n">
        <v>0</v>
      </c>
      <c r="Z2778" s="2" t="b">
        <v>0</v>
      </c>
      <c r="AA2778" s="2" t="n">
        <v>0.05960529208874044</v>
      </c>
      <c r="AB2778" s="2" t="n">
        <v>0.01000019264522867</v>
      </c>
      <c r="AC2778" s="2" t="n">
        <v>0.2775183455637091</v>
      </c>
      <c r="AD2778" s="2" t="n">
        <v>0.395263509006004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20</v>
      </c>
      <c r="AM2778" s="2" t="inlineStr">
        <is>
          <t>跌破MA60剔除</t>
        </is>
      </c>
    </row>
    <row r="2779">
      <c r="A2779" s="2" t="inlineStr">
        <is>
          <t>000670</t>
        </is>
      </c>
      <c r="B2779" s="2" t="inlineStr">
        <is>
          <t>盈方微</t>
        </is>
      </c>
      <c r="C2779" s="2" t="inlineStr">
        <is>
          <t>2026-04-27</t>
        </is>
      </c>
      <c r="D2779" s="2" t="n">
        <v>7.64</v>
      </c>
      <c r="E2779" s="2" t="n">
        <v>7.9405</v>
      </c>
      <c r="F2779" s="2" t="n">
        <v>8.305833333333334</v>
      </c>
      <c r="G2779" s="2" t="n">
        <v>8.092750000000001</v>
      </c>
      <c r="H2779" s="2" t="n">
        <v>-0.03611313425588747</v>
      </c>
      <c r="I2779" s="2" t="n">
        <v>-0.00318038164579737</v>
      </c>
      <c r="J2779" s="2" t="n">
        <v>-0.0694275274056031</v>
      </c>
      <c r="K2779" s="2" t="n">
        <v>-0.1492204899777284</v>
      </c>
      <c r="L2779" s="2" t="n">
        <v>-0.2575315840621962</v>
      </c>
      <c r="M2779" s="2" t="n">
        <v>273813520</v>
      </c>
      <c r="N2779" s="2" t="n">
        <v>506173574.85</v>
      </c>
      <c r="O2779" s="2" t="n">
        <v>0.540947875600069</v>
      </c>
      <c r="P2779" s="2" t="n">
        <v>0.04340744539428048</v>
      </c>
      <c r="Q2779" s="2" t="n">
        <v>0.07639692226995702</v>
      </c>
      <c r="R2779" s="2" t="n">
        <v>9.06</v>
      </c>
      <c r="S2779" s="2" t="n">
        <v>11.23</v>
      </c>
      <c r="T2779" s="2" t="b">
        <v>0</v>
      </c>
      <c r="U2779" s="2" t="b">
        <v>0</v>
      </c>
      <c r="V2779" s="2" t="n">
        <v>-0.319679430097952</v>
      </c>
      <c r="W2779" s="2" t="n">
        <v>-0.1929625425652668</v>
      </c>
      <c r="X2779" s="2" t="n">
        <v>0.6595345430568939</v>
      </c>
      <c r="Y2779" s="2" t="n">
        <v>0</v>
      </c>
      <c r="Z2779" s="2" t="b">
        <v>0</v>
      </c>
      <c r="AA2779" s="2" t="n">
        <v>0.05960529208874044</v>
      </c>
      <c r="AB2779" s="2" t="n">
        <v>0.01000019264522867</v>
      </c>
      <c r="AC2779" s="2" t="n">
        <v>0.02401601067378252</v>
      </c>
      <c r="AD2779" s="2" t="n">
        <v>0.02835223482321548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20</v>
      </c>
      <c r="AM2779" s="2" t="inlineStr">
        <is>
          <t>跌破MA60剔除</t>
        </is>
      </c>
    </row>
    <row r="2780">
      <c r="A2780" s="2" t="inlineStr">
        <is>
          <t>000816</t>
        </is>
      </c>
      <c r="B2780" s="2" t="inlineStr">
        <is>
          <t>智慧农业</t>
        </is>
      </c>
      <c r="C2780" s="2" t="inlineStr">
        <is>
          <t>2026-04-27</t>
        </is>
      </c>
      <c r="D2780" s="2" t="n">
        <v>3.14</v>
      </c>
      <c r="E2780" s="2" t="n">
        <v>3.2275</v>
      </c>
      <c r="F2780" s="2" t="n">
        <v>3.5835</v>
      </c>
      <c r="G2780" s="2" t="n">
        <v>3.621166666666667</v>
      </c>
      <c r="H2780" s="2" t="n">
        <v>-0.009209516500383819</v>
      </c>
      <c r="I2780" s="2" t="n">
        <v>-0.02648736756316206</v>
      </c>
      <c r="J2780" s="2" t="n">
        <v>-0.03086419753086422</v>
      </c>
      <c r="K2780" s="2" t="n">
        <v>-0.059880239520958</v>
      </c>
      <c r="L2780" s="2" t="n">
        <v>-0.215</v>
      </c>
      <c r="M2780" s="2" t="n">
        <v>93284524.59999999</v>
      </c>
      <c r="N2780" s="2" t="n">
        <v>90577817.90000001</v>
      </c>
      <c r="O2780" s="2" t="n">
        <v>1.029882666228372</v>
      </c>
      <c r="P2780" s="2" t="n">
        <v>0.02057161512629906</v>
      </c>
      <c r="Q2780" s="2" t="n">
        <v>0.01952486962166218</v>
      </c>
      <c r="R2780" s="2" t="n">
        <v>3.42</v>
      </c>
      <c r="S2780" s="2" t="n">
        <v>4.42</v>
      </c>
      <c r="T2780" s="2" t="b">
        <v>0</v>
      </c>
      <c r="U2780" s="2" t="b">
        <v>0</v>
      </c>
      <c r="V2780" s="2" t="n">
        <v>-0.2895927601809954</v>
      </c>
      <c r="W2780" s="2" t="n">
        <v>-0.08529411764705885</v>
      </c>
      <c r="X2780" s="2" t="n">
        <v>0.9424298578553787</v>
      </c>
      <c r="Y2780" s="2" t="n">
        <v>0</v>
      </c>
      <c r="Z2780" s="2" t="b">
        <v>0</v>
      </c>
      <c r="AA2780" s="2" t="n">
        <v>0.05960529208874044</v>
      </c>
      <c r="AB2780" s="2" t="n">
        <v>0.01000019264522867</v>
      </c>
      <c r="AC2780" s="2" t="n">
        <v>0.1741160773849233</v>
      </c>
      <c r="AD2780" s="2" t="n">
        <v>0.08205470313542361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20</v>
      </c>
      <c r="AM2780" s="2" t="inlineStr">
        <is>
          <t>跌破MA60剔除</t>
        </is>
      </c>
    </row>
    <row r="2781">
      <c r="A2781" s="2" t="inlineStr">
        <is>
          <t>000858</t>
        </is>
      </c>
      <c r="B2781" s="2" t="inlineStr">
        <is>
          <t>五 粮 液</t>
        </is>
      </c>
      <c r="C2781" s="2" t="inlineStr">
        <is>
          <t>2026-04-27</t>
        </is>
      </c>
      <c r="D2781" s="2" t="n">
        <v>100.2</v>
      </c>
      <c r="E2781" s="2" t="n">
        <v>102.5885</v>
      </c>
      <c r="F2781" s="2" t="n">
        <v>103.4991666666667</v>
      </c>
      <c r="G2781" s="2" t="n">
        <v>107.56325</v>
      </c>
      <c r="H2781" s="2" t="n">
        <v>-0.001693224668531834</v>
      </c>
      <c r="I2781" s="2" t="n">
        <v>-0.00631737614470429</v>
      </c>
      <c r="J2781" s="2" t="n">
        <v>-0.02167545401288806</v>
      </c>
      <c r="K2781" s="2" t="n">
        <v>-0.0238675109595714</v>
      </c>
      <c r="L2781" s="2" t="n">
        <v>-0.02491241728298954</v>
      </c>
      <c r="M2781" s="2" t="n">
        <v>1517646464.2</v>
      </c>
      <c r="N2781" s="2" t="n">
        <v>1305118382.6</v>
      </c>
      <c r="O2781" s="2" t="n">
        <v>1.162841995357242</v>
      </c>
      <c r="P2781" s="2" t="n">
        <v>0.00387615795294828</v>
      </c>
      <c r="Q2781" s="2" t="n">
        <v>0.00328072682411102</v>
      </c>
      <c r="R2781" s="2" t="n">
        <v>105.8</v>
      </c>
      <c r="S2781" s="2" t="n">
        <v>110.78</v>
      </c>
      <c r="T2781" s="2" t="b">
        <v>0</v>
      </c>
      <c r="U2781" s="2" t="b">
        <v>0</v>
      </c>
      <c r="V2781" s="2" t="n">
        <v>-0.09550460371908287</v>
      </c>
      <c r="W2781" s="2" t="n">
        <v>-0.04571428571428571</v>
      </c>
      <c r="X2781" s="2" t="n">
        <v>0.8482137929879587</v>
      </c>
      <c r="Y2781" s="2" t="n">
        <v>0</v>
      </c>
      <c r="Z2781" s="2" t="b">
        <v>0</v>
      </c>
      <c r="AA2781" s="2" t="n">
        <v>0.05960529208874044</v>
      </c>
      <c r="AB2781" s="2" t="n">
        <v>0.01000019264522867</v>
      </c>
      <c r="AC2781" s="2" t="n">
        <v>0.3275517011340894</v>
      </c>
      <c r="AD2781" s="2" t="n">
        <v>0.6184122748498999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20</v>
      </c>
      <c r="AM2781" s="2" t="inlineStr">
        <is>
          <t>跌破MA60剔除</t>
        </is>
      </c>
    </row>
    <row r="2782">
      <c r="A2782" s="2" t="inlineStr">
        <is>
          <t>001965</t>
        </is>
      </c>
      <c r="B2782" s="2" t="inlineStr">
        <is>
          <t>招商公路</t>
        </is>
      </c>
      <c r="C2782" s="2" t="inlineStr">
        <is>
          <t>2026-04-27</t>
        </is>
      </c>
      <c r="D2782" s="2" t="n">
        <v>9.4</v>
      </c>
      <c r="E2782" s="2" t="n">
        <v>9.2515</v>
      </c>
      <c r="F2782" s="2" t="n">
        <v>9.6265</v>
      </c>
      <c r="G2782" s="2" t="n">
        <v>9.810083333333333</v>
      </c>
      <c r="H2782" s="2" t="n">
        <v>-0.0175224340253809</v>
      </c>
      <c r="I2782" s="2" t="n">
        <v>-0.007082566914785815</v>
      </c>
      <c r="J2782" s="2" t="n">
        <v>0.0730593607305936</v>
      </c>
      <c r="K2782" s="2" t="n">
        <v>-0.06187624750498999</v>
      </c>
      <c r="L2782" s="2" t="n">
        <v>-0.009483667017913588</v>
      </c>
      <c r="M2782" s="2" t="n">
        <v>95472969.2</v>
      </c>
      <c r="N2782" s="2" t="n">
        <v>143141076.9</v>
      </c>
      <c r="O2782" s="2" t="n">
        <v>0.6669851259167102</v>
      </c>
      <c r="P2782" s="2" t="n">
        <v>0.001501321116483321</v>
      </c>
      <c r="Q2782" s="2" t="n">
        <v>0.00229640258427158</v>
      </c>
      <c r="R2782" s="2" t="n">
        <v>10.06</v>
      </c>
      <c r="S2782" s="2" t="n">
        <v>10.39</v>
      </c>
      <c r="T2782" s="2" t="b">
        <v>0</v>
      </c>
      <c r="U2782" s="2" t="b">
        <v>0</v>
      </c>
      <c r="V2782" s="2" t="n">
        <v>-0.09528392685274301</v>
      </c>
      <c r="W2782" s="2" t="n">
        <v>-0.1244979919678715</v>
      </c>
      <c r="X2782" s="2" t="n">
        <v>0.9120981599957992</v>
      </c>
      <c r="Y2782" s="2" t="n">
        <v>0</v>
      </c>
      <c r="Z2782" s="2" t="b">
        <v>0</v>
      </c>
      <c r="AA2782" s="2" t="n">
        <v>0.05960529208874044</v>
      </c>
      <c r="AB2782" s="2" t="n">
        <v>0.01000019264522867</v>
      </c>
      <c r="AC2782" s="2" t="n">
        <v>0.1697798532354903</v>
      </c>
      <c r="AD2782" s="2" t="n">
        <v>0.6497665110073382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1</v>
      </c>
      <c r="AK2782" s="2" t="b">
        <v>0</v>
      </c>
      <c r="AL2782" s="2" t="n">
        <v>20</v>
      </c>
      <c r="AM2782" s="2" t="inlineStr">
        <is>
          <t>跌破MA60剔除</t>
        </is>
      </c>
    </row>
    <row r="2783">
      <c r="A2783" s="2" t="inlineStr">
        <is>
          <t>002019</t>
        </is>
      </c>
      <c r="B2783" s="2" t="inlineStr">
        <is>
          <t>亿帆医药</t>
        </is>
      </c>
      <c r="C2783" s="2" t="inlineStr">
        <is>
          <t>2026-04-27</t>
        </is>
      </c>
      <c r="D2783" s="2" t="n">
        <v>11.08</v>
      </c>
      <c r="E2783" s="2" t="n">
        <v>12.3405</v>
      </c>
      <c r="F2783" s="2" t="n">
        <v>12.60933333333333</v>
      </c>
      <c r="G2783" s="2" t="n">
        <v>12.49916666666667</v>
      </c>
      <c r="H2783" s="2" t="n">
        <v>-0.01923306179217155</v>
      </c>
      <c r="I2783" s="2" t="n">
        <v>-0.009893733968486584</v>
      </c>
      <c r="J2783" s="2" t="n">
        <v>-0.0999187652315191</v>
      </c>
      <c r="K2783" s="2" t="n">
        <v>-0.1457208943716268</v>
      </c>
      <c r="L2783" s="2" t="n">
        <v>-0.114308553157474</v>
      </c>
      <c r="M2783" s="2" t="n">
        <v>205453864.6</v>
      </c>
      <c r="N2783" s="2" t="n">
        <v>270889094.05</v>
      </c>
      <c r="O2783" s="2" t="n">
        <v>0.7584427321466026</v>
      </c>
      <c r="P2783" s="2" t="n">
        <v>0.02102951894380284</v>
      </c>
      <c r="Q2783" s="2" t="n">
        <v>0.02564210189847173</v>
      </c>
      <c r="R2783" s="2" t="n">
        <v>13.44</v>
      </c>
      <c r="S2783" s="2" t="n">
        <v>14.59</v>
      </c>
      <c r="T2783" s="2" t="b">
        <v>0</v>
      </c>
      <c r="U2783" s="2" t="b">
        <v>0</v>
      </c>
      <c r="V2783" s="2" t="n">
        <v>-0.2405757368060315</v>
      </c>
      <c r="W2783" s="2" t="n">
        <v>-0.1644042232277526</v>
      </c>
      <c r="X2783" s="2" t="n">
        <v>0.3849641776621066</v>
      </c>
      <c r="Y2783" s="2" t="n">
        <v>0</v>
      </c>
      <c r="Z2783" s="2" t="b">
        <v>0</v>
      </c>
      <c r="AA2783" s="2" t="n">
        <v>0.05960529208874044</v>
      </c>
      <c r="AB2783" s="2" t="n">
        <v>0.01000019264522867</v>
      </c>
      <c r="AC2783" s="2" t="n">
        <v>0.02635090060040027</v>
      </c>
      <c r="AD2783" s="2" t="n">
        <v>0.3445630420280187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20</v>
      </c>
      <c r="AM2783" s="2" t="inlineStr">
        <is>
          <t>跌破MA60剔除</t>
        </is>
      </c>
    </row>
    <row r="2784">
      <c r="A2784" s="2" t="inlineStr">
        <is>
          <t>002027</t>
        </is>
      </c>
      <c r="B2784" s="2" t="inlineStr">
        <is>
          <t>分众传媒</t>
        </is>
      </c>
      <c r="C2784" s="2" t="inlineStr">
        <is>
          <t>2026-04-27</t>
        </is>
      </c>
      <c r="D2784" s="2" t="n">
        <v>6.09</v>
      </c>
      <c r="E2784" s="2" t="n">
        <v>6.3255</v>
      </c>
      <c r="F2784" s="2" t="n">
        <v>6.773666666666667</v>
      </c>
      <c r="G2784" s="2" t="n">
        <v>7.101583333333334</v>
      </c>
      <c r="H2784" s="2" t="n">
        <v>-0.009706457925636069</v>
      </c>
      <c r="I2784" s="2" t="n">
        <v>-0.03309304594009455</v>
      </c>
      <c r="J2784" s="2" t="n">
        <v>-0.02090032154340837</v>
      </c>
      <c r="K2784" s="2" t="n">
        <v>-0.05581395348837215</v>
      </c>
      <c r="L2784" s="2" t="n">
        <v>-0.1770270270270271</v>
      </c>
      <c r="M2784" s="2" t="n">
        <v>778389459.8</v>
      </c>
      <c r="N2784" s="2" t="n">
        <v>728615761.4</v>
      </c>
      <c r="O2784" s="2" t="n">
        <v>1.068312684183996</v>
      </c>
      <c r="P2784" s="2" t="n">
        <v>0.008692761018530098</v>
      </c>
      <c r="Q2784" s="2" t="n">
        <v>0.007988903888532134</v>
      </c>
      <c r="R2784" s="2" t="n">
        <v>6.65</v>
      </c>
      <c r="S2784" s="2" t="n">
        <v>7.55</v>
      </c>
      <c r="T2784" s="2" t="b">
        <v>0</v>
      </c>
      <c r="U2784" s="2" t="b">
        <v>0</v>
      </c>
      <c r="V2784" s="2" t="n">
        <v>-0.1933774834437086</v>
      </c>
      <c r="W2784" s="2" t="n">
        <v>-0.07727272727272727</v>
      </c>
      <c r="X2784" s="2" t="n">
        <v>0.5877550013881446</v>
      </c>
      <c r="Y2784" s="2" t="n">
        <v>0</v>
      </c>
      <c r="Z2784" s="2" t="b">
        <v>0</v>
      </c>
      <c r="AA2784" s="2" t="n">
        <v>0.05960529208874044</v>
      </c>
      <c r="AB2784" s="2" t="n">
        <v>0.01000019264522867</v>
      </c>
      <c r="AC2784" s="2" t="n">
        <v>0.1902935290193462</v>
      </c>
      <c r="AD2784" s="2" t="n">
        <v>0.1657771847898599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20</v>
      </c>
      <c r="AM2784" s="2" t="inlineStr">
        <is>
          <t>跌破MA60剔除</t>
        </is>
      </c>
    </row>
    <row r="2785">
      <c r="A2785" s="2" t="inlineStr">
        <is>
          <t>002075</t>
        </is>
      </c>
      <c r="B2785" s="2" t="inlineStr">
        <is>
          <t>沙钢股份</t>
        </is>
      </c>
      <c r="C2785" s="2" t="inlineStr">
        <is>
          <t>2026-04-27</t>
        </is>
      </c>
      <c r="D2785" s="2" t="n">
        <v>4.46</v>
      </c>
      <c r="E2785" s="2" t="n">
        <v>4.657500000000001</v>
      </c>
      <c r="F2785" s="2" t="n">
        <v>5.1865</v>
      </c>
      <c r="G2785" s="2" t="n">
        <v>5.452</v>
      </c>
      <c r="H2785" s="2" t="n">
        <v>-0.009253350350988954</v>
      </c>
      <c r="I2785" s="2" t="n">
        <v>-0.03384147288025086</v>
      </c>
      <c r="J2785" s="2" t="n">
        <v>-0.04904051172707902</v>
      </c>
      <c r="K2785" s="2" t="n">
        <v>-0.0708333333333333</v>
      </c>
      <c r="L2785" s="2" t="n">
        <v>-0.2478920741989882</v>
      </c>
      <c r="M2785" s="2" t="n">
        <v>111368627.2</v>
      </c>
      <c r="N2785" s="2" t="n">
        <v>106744972.5</v>
      </c>
      <c r="O2785" s="2" t="n">
        <v>1.043314964552546</v>
      </c>
      <c r="P2785" s="2" t="n">
        <v>0.01108191361311583</v>
      </c>
      <c r="Q2785" s="2" t="n">
        <v>0.01037718426115457</v>
      </c>
      <c r="R2785" s="2" t="n">
        <v>4.84</v>
      </c>
      <c r="S2785" s="2" t="n">
        <v>6.45</v>
      </c>
      <c r="T2785" s="2" t="b">
        <v>0</v>
      </c>
      <c r="U2785" s="2" t="b">
        <v>0</v>
      </c>
      <c r="V2785" s="2" t="n">
        <v>-0.3085271317829458</v>
      </c>
      <c r="W2785" s="2" t="n">
        <v>-0.06889352818371608</v>
      </c>
      <c r="X2785" s="2" t="n">
        <v>0.3683149802033312</v>
      </c>
      <c r="Y2785" s="2" t="n">
        <v>0</v>
      </c>
      <c r="Z2785" s="2" t="b">
        <v>0</v>
      </c>
      <c r="AA2785" s="2" t="n">
        <v>0.05960529208874044</v>
      </c>
      <c r="AB2785" s="2" t="n">
        <v>0.01000019264522867</v>
      </c>
      <c r="AC2785" s="2" t="n">
        <v>0.1407605070046698</v>
      </c>
      <c r="AD2785" s="2" t="n">
        <v>0.03669112741827885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20</v>
      </c>
      <c r="AM2785" s="2" t="inlineStr">
        <is>
          <t>跌破MA60剔除</t>
        </is>
      </c>
    </row>
    <row r="2786">
      <c r="A2786" s="2" t="inlineStr">
        <is>
          <t>002139</t>
        </is>
      </c>
      <c r="B2786" s="2" t="inlineStr">
        <is>
          <t>拓邦股份</t>
        </is>
      </c>
      <c r="C2786" s="2" t="inlineStr">
        <is>
          <t>2026-04-27</t>
        </is>
      </c>
      <c r="D2786" s="2" t="n">
        <v>11.94</v>
      </c>
      <c r="E2786" s="2" t="n">
        <v>12.102</v>
      </c>
      <c r="F2786" s="2" t="n">
        <v>12.61066666666667</v>
      </c>
      <c r="G2786" s="2" t="n">
        <v>13.07158333333333</v>
      </c>
      <c r="H2786" s="2" t="n">
        <v>-0.00803278688524578</v>
      </c>
      <c r="I2786" s="2" t="n">
        <v>-0.02511177251233676</v>
      </c>
      <c r="J2786" s="2" t="n">
        <v>-0.03005686433793675</v>
      </c>
      <c r="K2786" s="2" t="n">
        <v>-0.02847843775427172</v>
      </c>
      <c r="L2786" s="2" t="n">
        <v>-0.1621052631578948</v>
      </c>
      <c r="M2786" s="2" t="n">
        <v>171147447.4</v>
      </c>
      <c r="N2786" s="2" t="n">
        <v>149208809.65</v>
      </c>
      <c r="O2786" s="2" t="n">
        <v>1.147033126270906</v>
      </c>
      <c r="P2786" s="2" t="n">
        <v>0.01323086577628624</v>
      </c>
      <c r="Q2786" s="2" t="n">
        <v>0.01142667735510703</v>
      </c>
      <c r="R2786" s="2" t="n">
        <v>12.47</v>
      </c>
      <c r="S2786" s="2" t="n">
        <v>14.39</v>
      </c>
      <c r="T2786" s="2" t="b">
        <v>0</v>
      </c>
      <c r="U2786" s="2" t="b">
        <v>0</v>
      </c>
      <c r="V2786" s="2" t="n">
        <v>-0.1702571230020848</v>
      </c>
      <c r="W2786" s="2" t="n">
        <v>-0.04596774193548392</v>
      </c>
      <c r="X2786" s="2" t="n">
        <v>0.8797162170002051</v>
      </c>
      <c r="Y2786" s="2" t="n">
        <v>0</v>
      </c>
      <c r="Z2786" s="2" t="b">
        <v>0</v>
      </c>
      <c r="AA2786" s="2" t="n">
        <v>0.05960529208874044</v>
      </c>
      <c r="AB2786" s="2" t="n">
        <v>0.01000019264522867</v>
      </c>
      <c r="AC2786" s="2" t="n">
        <v>0.3035356904603069</v>
      </c>
      <c r="AD2786" s="2" t="n">
        <v>0.2008005336891261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20</v>
      </c>
      <c r="AM2786" s="2" t="inlineStr">
        <is>
          <t>跌破MA60剔除</t>
        </is>
      </c>
    </row>
    <row r="2787">
      <c r="A2787" s="2" t="inlineStr">
        <is>
          <t>002160</t>
        </is>
      </c>
      <c r="B2787" s="2" t="inlineStr">
        <is>
          <t>常铝股份</t>
        </is>
      </c>
      <c r="C2787" s="2" t="inlineStr">
        <is>
          <t>2026-04-27</t>
        </is>
      </c>
      <c r="D2787" s="2" t="n">
        <v>4.93</v>
      </c>
      <c r="E2787" s="2" t="n">
        <v>5.102</v>
      </c>
      <c r="F2787" s="2" t="n">
        <v>5.486333333333334</v>
      </c>
      <c r="G2787" s="2" t="n">
        <v>5.516499999999999</v>
      </c>
      <c r="H2787" s="2" t="n">
        <v>0.008599387170109773</v>
      </c>
      <c r="I2787" s="2" t="n">
        <v>-0.02531608089302106</v>
      </c>
      <c r="J2787" s="2" t="n">
        <v>-0.03522504892367917</v>
      </c>
      <c r="K2787" s="2" t="n">
        <v>-0.01202404809619251</v>
      </c>
      <c r="L2787" s="2" t="n">
        <v>-0.2061191626409018</v>
      </c>
      <c r="M2787" s="2" t="n">
        <v>115455323.8</v>
      </c>
      <c r="N2787" s="2" t="n">
        <v>215941949.9</v>
      </c>
      <c r="O2787" s="2" t="n">
        <v>0.5346590778376592</v>
      </c>
      <c r="P2787" s="2" t="n">
        <v>0.02256176431176108</v>
      </c>
      <c r="Q2787" s="2" t="n">
        <v>0.04064490916103008</v>
      </c>
      <c r="R2787" s="2" t="n">
        <v>5.79</v>
      </c>
      <c r="S2787" s="2" t="n">
        <v>7.45</v>
      </c>
      <c r="T2787" s="2" t="b">
        <v>0</v>
      </c>
      <c r="U2787" s="2" t="b">
        <v>0</v>
      </c>
      <c r="V2787" s="2" t="n">
        <v>-0.338255033557047</v>
      </c>
      <c r="W2787" s="2" t="n">
        <v>-0.1347905282331512</v>
      </c>
      <c r="X2787" s="2" t="n">
        <v>0.8259237553307279</v>
      </c>
      <c r="Y2787" s="2" t="n">
        <v>0</v>
      </c>
      <c r="Z2787" s="2" t="b">
        <v>0</v>
      </c>
      <c r="AA2787" s="2" t="n">
        <v>0.05960529208874044</v>
      </c>
      <c r="AB2787" s="2" t="n">
        <v>0.01000019264522867</v>
      </c>
      <c r="AC2787" s="2" t="n">
        <v>0.3919279519679786</v>
      </c>
      <c r="AD2787" s="2" t="n">
        <v>0.09973315543695797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20</v>
      </c>
      <c r="AM2787" s="2" t="inlineStr">
        <is>
          <t>跌破MA60剔除</t>
        </is>
      </c>
    </row>
    <row r="2788">
      <c r="A2788" s="2" t="inlineStr">
        <is>
          <t>002268</t>
        </is>
      </c>
      <c r="B2788" s="2" t="inlineStr">
        <is>
          <t>电科网安</t>
        </is>
      </c>
      <c r="C2788" s="2" t="inlineStr">
        <is>
          <t>2026-04-27</t>
        </is>
      </c>
      <c r="D2788" s="2" t="n">
        <v>15.97</v>
      </c>
      <c r="E2788" s="2" t="n">
        <v>16.7105</v>
      </c>
      <c r="F2788" s="2" t="n">
        <v>18.38133333333333</v>
      </c>
      <c r="G2788" s="2" t="n">
        <v>18.58191666666666</v>
      </c>
      <c r="H2788" s="2" t="n">
        <v>-0.008043452451620636</v>
      </c>
      <c r="I2788" s="2" t="n">
        <v>-0.0395624874816034</v>
      </c>
      <c r="J2788" s="2" t="n">
        <v>-0.07473928157589804</v>
      </c>
      <c r="K2788" s="2" t="n">
        <v>-0.05222551928783392</v>
      </c>
      <c r="L2788" s="2" t="n">
        <v>-0.2090143635463101</v>
      </c>
      <c r="M2788" s="2" t="n">
        <v>171615415</v>
      </c>
      <c r="N2788" s="2" t="n">
        <v>154798703.5</v>
      </c>
      <c r="O2788" s="2" t="n">
        <v>1.108635997070867</v>
      </c>
      <c r="P2788" s="2" t="n">
        <v>0.0125270079165022</v>
      </c>
      <c r="Q2788" s="2" t="n">
        <v>0.01097179404134549</v>
      </c>
      <c r="R2788" s="2" t="n">
        <v>17.65</v>
      </c>
      <c r="S2788" s="2" t="n">
        <v>21.12</v>
      </c>
      <c r="T2788" s="2" t="b">
        <v>0</v>
      </c>
      <c r="U2788" s="2" t="b">
        <v>0</v>
      </c>
      <c r="V2788" s="2" t="n">
        <v>-0.243844696969697</v>
      </c>
      <c r="W2788" s="2" t="n">
        <v>-0.09033371691599534</v>
      </c>
      <c r="X2788" s="2" t="n">
        <v>0.8543133272240544</v>
      </c>
      <c r="Y2788" s="2" t="n">
        <v>0</v>
      </c>
      <c r="Z2788" s="2" t="b">
        <v>0</v>
      </c>
      <c r="AA2788" s="2" t="n">
        <v>0.05960529208874044</v>
      </c>
      <c r="AB2788" s="2" t="n">
        <v>0.01000019264522867</v>
      </c>
      <c r="AC2788" s="2" t="n">
        <v>0.1994663108739159</v>
      </c>
      <c r="AD2788" s="2" t="n">
        <v>0.09506337558372248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20</v>
      </c>
      <c r="AM2788" s="2" t="inlineStr">
        <is>
          <t>跌破MA60剔除</t>
        </is>
      </c>
    </row>
    <row r="2789">
      <c r="A2789" s="2" t="inlineStr">
        <is>
          <t>002304</t>
        </is>
      </c>
      <c r="B2789" s="2" t="inlineStr">
        <is>
          <t>洋河股份</t>
        </is>
      </c>
      <c r="C2789" s="2" t="inlineStr">
        <is>
          <t>2026-04-27</t>
        </is>
      </c>
      <c r="D2789" s="2" t="n">
        <v>49.43</v>
      </c>
      <c r="E2789" s="2" t="n">
        <v>50.2975</v>
      </c>
      <c r="F2789" s="2" t="n">
        <v>52.19883333333334</v>
      </c>
      <c r="G2789" s="2" t="n">
        <v>58.63341666666667</v>
      </c>
      <c r="H2789" s="2" t="n">
        <v>-0.0006457381283528907</v>
      </c>
      <c r="I2789" s="2" t="n">
        <v>-0.04014502347590487</v>
      </c>
      <c r="J2789" s="2" t="n">
        <v>-0.01376695929768545</v>
      </c>
      <c r="K2789" s="2" t="n">
        <v>-0.02696850393700778</v>
      </c>
      <c r="L2789" s="2" t="n">
        <v>-0.2218198992443325</v>
      </c>
      <c r="M2789" s="2" t="n">
        <v>222153752.4</v>
      </c>
      <c r="N2789" s="2" t="n">
        <v>216849929.6</v>
      </c>
      <c r="O2789" s="2" t="n">
        <v>1.024458494451824</v>
      </c>
      <c r="P2789" s="2" t="n">
        <v>0.002956666649433579</v>
      </c>
      <c r="Q2789" s="2" t="n">
        <v>0.002855986191972535</v>
      </c>
      <c r="R2789" s="2" t="n">
        <v>52.19</v>
      </c>
      <c r="S2789" s="2" t="n">
        <v>64.09</v>
      </c>
      <c r="T2789" s="2" t="b">
        <v>0</v>
      </c>
      <c r="U2789" s="2" t="b">
        <v>0</v>
      </c>
      <c r="V2789" s="2" t="n">
        <v>-0.2287408332033078</v>
      </c>
      <c r="W2789" s="2" t="n">
        <v>-0.04686595949855354</v>
      </c>
      <c r="X2789" s="2" t="n">
        <v>0.9785396028760059</v>
      </c>
      <c r="Y2789" s="2" t="n">
        <v>0</v>
      </c>
      <c r="Z2789" s="2" t="b">
        <v>0</v>
      </c>
      <c r="AA2789" s="2" t="n">
        <v>0.05960529208874044</v>
      </c>
      <c r="AB2789" s="2" t="n">
        <v>0.01000019264522867</v>
      </c>
      <c r="AC2789" s="2" t="n">
        <v>0.3122081387591728</v>
      </c>
      <c r="AD2789" s="2" t="n">
        <v>0.07038025350233489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20</v>
      </c>
      <c r="AM2789" s="2" t="inlineStr">
        <is>
          <t>跌破MA60剔除</t>
        </is>
      </c>
    </row>
    <row r="2790">
      <c r="A2790" s="2" t="inlineStr">
        <is>
          <t>002314</t>
        </is>
      </c>
      <c r="B2790" s="2" t="inlineStr">
        <is>
          <t>南山控股</t>
        </is>
      </c>
      <c r="C2790" s="2" t="inlineStr">
        <is>
          <t>2026-04-27</t>
        </is>
      </c>
      <c r="D2790" s="2" t="n">
        <v>2.46</v>
      </c>
      <c r="E2790" s="2" t="n">
        <v>2.516</v>
      </c>
      <c r="F2790" s="2" t="n">
        <v>2.6235</v>
      </c>
      <c r="G2790" s="2" t="n">
        <v>2.830333333333333</v>
      </c>
      <c r="H2790" s="2" t="n">
        <v>0.000596540067607787</v>
      </c>
      <c r="I2790" s="2" t="n">
        <v>-0.02193363986578845</v>
      </c>
      <c r="J2790" s="2" t="n">
        <v>-0.01204819277108449</v>
      </c>
      <c r="K2790" s="2" t="n">
        <v>-0.02766798418972327</v>
      </c>
      <c r="L2790" s="2" t="n">
        <v>-0.1960784313725491</v>
      </c>
      <c r="M2790" s="2" t="n">
        <v>94718937.2</v>
      </c>
      <c r="N2790" s="2" t="n">
        <v>125791258.25</v>
      </c>
      <c r="O2790" s="2" t="n">
        <v>0.7529850525205316</v>
      </c>
      <c r="P2790" s="2" t="n">
        <v>0.02840173148828864</v>
      </c>
      <c r="Q2790" s="2" t="n">
        <v>0.03625338840678176</v>
      </c>
      <c r="R2790" s="2" t="n">
        <v>2.87</v>
      </c>
      <c r="S2790" s="2" t="n">
        <v>3.16</v>
      </c>
      <c r="T2790" s="2" t="b">
        <v>0</v>
      </c>
      <c r="U2790" s="2" t="b">
        <v>0</v>
      </c>
      <c r="V2790" s="2" t="n">
        <v>-0.2215189873417722</v>
      </c>
      <c r="W2790" s="2" t="n">
        <v>-0.1094890510948906</v>
      </c>
      <c r="X2790" s="2" t="n">
        <v>0.5523104696851147</v>
      </c>
      <c r="Y2790" s="2" t="n">
        <v>0</v>
      </c>
      <c r="Z2790" s="2" t="b">
        <v>0</v>
      </c>
      <c r="AA2790" s="2" t="n">
        <v>0.05960529208874044</v>
      </c>
      <c r="AB2790" s="2" t="n">
        <v>0.01000019264522867</v>
      </c>
      <c r="AC2790" s="2" t="n">
        <v>0.30920613742495</v>
      </c>
      <c r="AD2790" s="2" t="n">
        <v>0.1184122748498999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20</v>
      </c>
      <c r="AM2790" s="2" t="inlineStr">
        <is>
          <t>跌破MA60剔除</t>
        </is>
      </c>
    </row>
    <row r="2791">
      <c r="A2791" s="2" t="inlineStr">
        <is>
          <t>002469</t>
        </is>
      </c>
      <c r="B2791" s="2" t="inlineStr">
        <is>
          <t>三维化学</t>
        </is>
      </c>
      <c r="C2791" s="2" t="inlineStr">
        <is>
          <t>2026-04-27</t>
        </is>
      </c>
      <c r="D2791" s="2" t="n">
        <v>7.13</v>
      </c>
      <c r="E2791" s="2" t="n">
        <v>8.208500000000001</v>
      </c>
      <c r="F2791" s="2" t="n">
        <v>8.7125</v>
      </c>
      <c r="G2791" s="2" t="n">
        <v>8.48875</v>
      </c>
      <c r="H2791" s="2" t="n">
        <v>-0.02169119837911904</v>
      </c>
      <c r="I2791" s="2" t="n">
        <v>-0.009474182851728852</v>
      </c>
      <c r="J2791" s="2" t="n">
        <v>-0.1326034063260342</v>
      </c>
      <c r="K2791" s="2" t="n">
        <v>-0.1823394495412844</v>
      </c>
      <c r="L2791" s="2" t="n">
        <v>-0.2015677491601343</v>
      </c>
      <c r="M2791" s="2" t="n">
        <v>109444851.6</v>
      </c>
      <c r="N2791" s="2" t="n">
        <v>137829240.45</v>
      </c>
      <c r="O2791" s="2" t="n">
        <v>0.7940611966130878</v>
      </c>
      <c r="P2791" s="2" t="n">
        <v>0.02182402591848497</v>
      </c>
      <c r="Q2791" s="2" t="n">
        <v>0.02595440266451792</v>
      </c>
      <c r="R2791" s="2" t="n">
        <v>8.9</v>
      </c>
      <c r="S2791" s="2" t="n">
        <v>10.43</v>
      </c>
      <c r="T2791" s="2" t="b">
        <v>0</v>
      </c>
      <c r="U2791" s="2" t="b">
        <v>0</v>
      </c>
      <c r="V2791" s="2" t="n">
        <v>-0.3163950143815916</v>
      </c>
      <c r="W2791" s="2" t="n">
        <v>-0.1860730593607306</v>
      </c>
      <c r="X2791" s="2" t="n">
        <v>0.897059702431601</v>
      </c>
      <c r="Y2791" s="2" t="n">
        <v>0</v>
      </c>
      <c r="Z2791" s="2" t="b">
        <v>0</v>
      </c>
      <c r="AA2791" s="2" t="n">
        <v>0.05960529208874044</v>
      </c>
      <c r="AB2791" s="2" t="n">
        <v>0.01000019264522867</v>
      </c>
      <c r="AC2791" s="2" t="n">
        <v>0.01100733822548366</v>
      </c>
      <c r="AD2791" s="2" t="n">
        <v>0.1080720480320213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20</v>
      </c>
      <c r="AM2791" s="2" t="inlineStr">
        <is>
          <t>跌破MA60剔除</t>
        </is>
      </c>
    </row>
    <row r="2792">
      <c r="A2792" s="2" t="inlineStr">
        <is>
          <t>002570</t>
        </is>
      </c>
      <c r="B2792" s="2" t="inlineStr">
        <is>
          <t>贝因美</t>
        </is>
      </c>
      <c r="C2792" s="2" t="inlineStr">
        <is>
          <t>2026-04-27</t>
        </is>
      </c>
      <c r="D2792" s="2" t="n">
        <v>4.91</v>
      </c>
      <c r="E2792" s="2" t="n">
        <v>5.0255</v>
      </c>
      <c r="F2792" s="2" t="n">
        <v>5.635</v>
      </c>
      <c r="G2792" s="2" t="n">
        <v>5.951583333333334</v>
      </c>
      <c r="H2792" s="2" t="n">
        <v>-0.01547654030757173</v>
      </c>
      <c r="I2792" s="2" t="n">
        <v>-0.03677957892937522</v>
      </c>
      <c r="J2792" s="2" t="n">
        <v>-0.03536345776031424</v>
      </c>
      <c r="K2792" s="2" t="n">
        <v>-0.0575815738963531</v>
      </c>
      <c r="L2792" s="2" t="n">
        <v>-0.2106109324758841</v>
      </c>
      <c r="M2792" s="2" t="n">
        <v>103890850</v>
      </c>
      <c r="N2792" s="2" t="n">
        <v>95787311</v>
      </c>
      <c r="O2792" s="2" t="n">
        <v>1.084599295203099</v>
      </c>
      <c r="P2792" s="2" t="n">
        <v>0.01957335810079834</v>
      </c>
      <c r="Q2792" s="2" t="n">
        <v>0.01766336456937258</v>
      </c>
      <c r="R2792" s="2" t="n">
        <v>5.26</v>
      </c>
      <c r="S2792" s="2" t="n">
        <v>6.42</v>
      </c>
      <c r="T2792" s="2" t="b">
        <v>0</v>
      </c>
      <c r="U2792" s="2" t="b">
        <v>0</v>
      </c>
      <c r="V2792" s="2" t="n">
        <v>-0.235202492211838</v>
      </c>
      <c r="W2792" s="2" t="n">
        <v>-0.05436893203883497</v>
      </c>
      <c r="X2792" s="2" t="n">
        <v>0.509905860245719</v>
      </c>
      <c r="Y2792" s="2" t="n">
        <v>0</v>
      </c>
      <c r="Z2792" s="2" t="b">
        <v>0</v>
      </c>
      <c r="AA2792" s="2" t="n">
        <v>0.05960529208874044</v>
      </c>
      <c r="AB2792" s="2" t="n">
        <v>0.01000019264522867</v>
      </c>
      <c r="AC2792" s="2" t="n">
        <v>0.1831220813875917</v>
      </c>
      <c r="AD2792" s="2" t="n">
        <v>0.090393595730487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20</v>
      </c>
      <c r="AM2792" s="2" t="inlineStr">
        <is>
          <t>跌破MA60剔除</t>
        </is>
      </c>
    </row>
    <row r="2793">
      <c r="A2793" s="2" t="inlineStr">
        <is>
          <t>002657</t>
        </is>
      </c>
      <c r="B2793" s="2" t="inlineStr">
        <is>
          <t>中科金财</t>
        </is>
      </c>
      <c r="C2793" s="2" t="inlineStr">
        <is>
          <t>2026-04-27</t>
        </is>
      </c>
      <c r="D2793" s="2" t="n">
        <v>21.16</v>
      </c>
      <c r="E2793" s="2" t="n">
        <v>22.044</v>
      </c>
      <c r="F2793" s="2" t="n">
        <v>24.79883333333333</v>
      </c>
      <c r="G2793" s="2" t="n">
        <v>26.63541666666667</v>
      </c>
      <c r="H2793" s="2" t="n">
        <v>-0.007384726224783922</v>
      </c>
      <c r="I2793" s="2" t="n">
        <v>-0.05555238185915146</v>
      </c>
      <c r="J2793" s="2" t="n">
        <v>-0.05112107623318385</v>
      </c>
      <c r="K2793" s="2" t="n">
        <v>-0.05746102449888635</v>
      </c>
      <c r="L2793" s="2" t="n">
        <v>-0.2984084880636605</v>
      </c>
      <c r="M2793" s="2" t="n">
        <v>186744448.6</v>
      </c>
      <c r="N2793" s="2" t="n">
        <v>167572427.05</v>
      </c>
      <c r="O2793" s="2" t="n">
        <v>1.114410359075837</v>
      </c>
      <c r="P2793" s="2" t="n">
        <v>0.02576363724645358</v>
      </c>
      <c r="Q2793" s="2" t="n">
        <v>0.02260972525872463</v>
      </c>
      <c r="R2793" s="2" t="n">
        <v>22.89</v>
      </c>
      <c r="S2793" s="2" t="n">
        <v>30.7</v>
      </c>
      <c r="T2793" s="2" t="b">
        <v>0</v>
      </c>
      <c r="U2793" s="2" t="b">
        <v>0</v>
      </c>
      <c r="V2793" s="2" t="n">
        <v>-0.3107491856677524</v>
      </c>
      <c r="W2793" s="2" t="n">
        <v>-0.06866197183098588</v>
      </c>
      <c r="X2793" s="2" t="n">
        <v>0.7465490162971186</v>
      </c>
      <c r="Y2793" s="2" t="n">
        <v>0</v>
      </c>
      <c r="Z2793" s="2" t="b">
        <v>0</v>
      </c>
      <c r="AA2793" s="2" t="n">
        <v>0.05960529208874044</v>
      </c>
      <c r="AB2793" s="2" t="n">
        <v>0.01000019264522867</v>
      </c>
      <c r="AC2793" s="2" t="n">
        <v>0.1841227484989993</v>
      </c>
      <c r="AD2793" s="2" t="n">
        <v>0.01000667111407605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20</v>
      </c>
      <c r="AM2793" s="2" t="inlineStr">
        <is>
          <t>跌破MA60剔除</t>
        </is>
      </c>
    </row>
    <row r="2794">
      <c r="A2794" s="2" t="inlineStr">
        <is>
          <t>002673</t>
        </is>
      </c>
      <c r="B2794" s="2" t="inlineStr">
        <is>
          <t>西部证券</t>
        </is>
      </c>
      <c r="C2794" s="2" t="inlineStr">
        <is>
          <t>2026-04-27</t>
        </is>
      </c>
      <c r="D2794" s="2" t="n">
        <v>6.95</v>
      </c>
      <c r="E2794" s="2" t="n">
        <v>7.1275</v>
      </c>
      <c r="F2794" s="2" t="n">
        <v>7.479166666666667</v>
      </c>
      <c r="G2794" s="2" t="n">
        <v>7.748166666666666</v>
      </c>
      <c r="H2794" s="2" t="n">
        <v>-0.003495281370150427</v>
      </c>
      <c r="I2794" s="2" t="n">
        <v>-0.01805251641137851</v>
      </c>
      <c r="J2794" s="2" t="n">
        <v>-0.03739612188365649</v>
      </c>
      <c r="K2794" s="2" t="n">
        <v>-0.03068340306834028</v>
      </c>
      <c r="L2794" s="2" t="n">
        <v>-0.1279799247176913</v>
      </c>
      <c r="M2794" s="2" t="n">
        <v>215511004.4</v>
      </c>
      <c r="N2794" s="2" t="n">
        <v>193137397.4</v>
      </c>
      <c r="O2794" s="2" t="n">
        <v>1.115842955850041</v>
      </c>
      <c r="P2794" s="2" t="n">
        <v>0.006754002139893721</v>
      </c>
      <c r="Q2794" s="2" t="n">
        <v>0.005976880223515185</v>
      </c>
      <c r="R2794" s="2" t="n">
        <v>7.33</v>
      </c>
      <c r="S2794" s="2" t="n">
        <v>8.109999999999999</v>
      </c>
      <c r="T2794" s="2" t="b">
        <v>0</v>
      </c>
      <c r="U2794" s="2" t="b">
        <v>0</v>
      </c>
      <c r="V2794" s="2" t="n">
        <v>-0.1430332922318125</v>
      </c>
      <c r="W2794" s="2" t="n">
        <v>-0.04401650618982111</v>
      </c>
      <c r="X2794" s="2" t="n">
        <v>0.8254056270724554</v>
      </c>
      <c r="Y2794" s="2" t="n">
        <v>0</v>
      </c>
      <c r="Z2794" s="2" t="b">
        <v>0</v>
      </c>
      <c r="AA2794" s="2" t="n">
        <v>0.05960529208874044</v>
      </c>
      <c r="AB2794" s="2" t="n">
        <v>0.01000019264522867</v>
      </c>
      <c r="AC2794" s="2" t="n">
        <v>0.2891927951967979</v>
      </c>
      <c r="AD2794" s="2" t="n">
        <v>0.2935290193462308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20</v>
      </c>
      <c r="AM2794" s="2" t="inlineStr">
        <is>
          <t>跌破MA60剔除</t>
        </is>
      </c>
    </row>
    <row r="2795">
      <c r="A2795" s="2" t="inlineStr">
        <is>
          <t>002690</t>
        </is>
      </c>
      <c r="B2795" s="2" t="inlineStr">
        <is>
          <t>美亚光电</t>
        </is>
      </c>
      <c r="C2795" s="2" t="inlineStr">
        <is>
          <t>2026-04-27</t>
        </is>
      </c>
      <c r="D2795" s="2" t="n">
        <v>16.4</v>
      </c>
      <c r="E2795" s="2" t="n">
        <v>17.127</v>
      </c>
      <c r="F2795" s="2" t="n">
        <v>18.126</v>
      </c>
      <c r="G2795" s="2" t="n">
        <v>19.00083333333333</v>
      </c>
      <c r="H2795" s="2" t="n">
        <v>-0.00453356582388853</v>
      </c>
      <c r="I2795" s="2" t="n">
        <v>-0.03278994690643278</v>
      </c>
      <c r="J2795" s="2" t="n">
        <v>-0.05037637521713956</v>
      </c>
      <c r="K2795" s="2" t="n">
        <v>-0.0542099192618225</v>
      </c>
      <c r="L2795" s="2" t="n">
        <v>-0.2027224112785611</v>
      </c>
      <c r="M2795" s="2" t="n">
        <v>99267479.59999999</v>
      </c>
      <c r="N2795" s="2" t="n">
        <v>93445917.15000001</v>
      </c>
      <c r="O2795" s="2" t="n">
        <v>1.062298735220878</v>
      </c>
      <c r="P2795" s="2" t="n">
        <v>0.01306524818389812</v>
      </c>
      <c r="Q2795" s="2" t="n">
        <v>0.01213585366114849</v>
      </c>
      <c r="R2795" s="2" t="n">
        <v>17.74</v>
      </c>
      <c r="S2795" s="2" t="n">
        <v>20.89</v>
      </c>
      <c r="T2795" s="2" t="b">
        <v>0</v>
      </c>
      <c r="U2795" s="2" t="b">
        <v>0</v>
      </c>
      <c r="V2795" s="2" t="n">
        <v>-0.2149353757778842</v>
      </c>
      <c r="W2795" s="2" t="n">
        <v>-0.07029478458049898</v>
      </c>
      <c r="X2795" s="2" t="n">
        <v>0.7156801061868234</v>
      </c>
      <c r="Y2795" s="2" t="n">
        <v>0</v>
      </c>
      <c r="Z2795" s="2" t="b">
        <v>0</v>
      </c>
      <c r="AA2795" s="2" t="n">
        <v>0.05960529208874044</v>
      </c>
      <c r="AB2795" s="2" t="n">
        <v>0.01000019264522867</v>
      </c>
      <c r="AC2795" s="2" t="n">
        <v>0.1937958639092728</v>
      </c>
      <c r="AD2795" s="2" t="n">
        <v>0.1060707138092061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20</v>
      </c>
      <c r="AM2795" s="2" t="inlineStr">
        <is>
          <t>跌破MA60剔除</t>
        </is>
      </c>
    </row>
    <row r="2796">
      <c r="A2796" s="2" t="inlineStr">
        <is>
          <t>002777</t>
        </is>
      </c>
      <c r="B2796" s="2" t="inlineStr">
        <is>
          <t>久远银海</t>
        </is>
      </c>
      <c r="C2796" s="2" t="inlineStr">
        <is>
          <t>2026-04-27</t>
        </is>
      </c>
      <c r="D2796" s="2" t="n">
        <v>16.14</v>
      </c>
      <c r="E2796" s="2" t="n">
        <v>16.2625</v>
      </c>
      <c r="F2796" s="2" t="n">
        <v>17.94216666666667</v>
      </c>
      <c r="G2796" s="2" t="n">
        <v>18.4105</v>
      </c>
      <c r="H2796" s="2" t="n">
        <v>-0.005260421445392627</v>
      </c>
      <c r="I2796" s="2" t="n">
        <v>-0.04317800037329678</v>
      </c>
      <c r="J2796" s="2" t="n">
        <v>-0.01042305334150817</v>
      </c>
      <c r="K2796" s="2" t="n">
        <v>-0.02829620710415404</v>
      </c>
      <c r="L2796" s="2" t="n">
        <v>-0.2092111709946105</v>
      </c>
      <c r="M2796" s="2" t="n">
        <v>91516780.2</v>
      </c>
      <c r="N2796" s="2" t="n">
        <v>90084769.2</v>
      </c>
      <c r="O2796" s="2" t="n">
        <v>1.015896260963058</v>
      </c>
      <c r="P2796" s="2" t="n">
        <v>0.01385452212036165</v>
      </c>
      <c r="Q2796" s="2" t="n">
        <v>0.01358410112507776</v>
      </c>
      <c r="R2796" s="2" t="n">
        <v>16.79</v>
      </c>
      <c r="S2796" s="2" t="n">
        <v>20.96</v>
      </c>
      <c r="T2796" s="2" t="b">
        <v>0</v>
      </c>
      <c r="U2796" s="2" t="b">
        <v>0</v>
      </c>
      <c r="V2796" s="2" t="n">
        <v>-0.2299618320610687</v>
      </c>
      <c r="W2796" s="2" t="n">
        <v>-0.05669481302774415</v>
      </c>
      <c r="X2796" s="2" t="n">
        <v>0.8238423786047777</v>
      </c>
      <c r="Y2796" s="2" t="n">
        <v>0</v>
      </c>
      <c r="Z2796" s="2" t="b">
        <v>0</v>
      </c>
      <c r="AA2796" s="2" t="n">
        <v>0.05960529208874044</v>
      </c>
      <c r="AB2796" s="2" t="n">
        <v>0.01000019264522867</v>
      </c>
      <c r="AC2796" s="2" t="n">
        <v>0.304869913275517</v>
      </c>
      <c r="AD2796" s="2" t="n">
        <v>0.09439626417611741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20</v>
      </c>
      <c r="AM2796" s="2" t="inlineStr">
        <is>
          <t>跌破MA60剔除</t>
        </is>
      </c>
    </row>
    <row r="2797">
      <c r="A2797" s="2" t="inlineStr">
        <is>
          <t>600019</t>
        </is>
      </c>
      <c r="B2797" s="2" t="inlineStr">
        <is>
          <t>宝钢股份</t>
        </is>
      </c>
      <c r="C2797" s="2" t="inlineStr">
        <is>
          <t>2026-04-27</t>
        </is>
      </c>
      <c r="D2797" s="2" t="n">
        <v>6.29</v>
      </c>
      <c r="E2797" s="2" t="n">
        <v>6.3885</v>
      </c>
      <c r="F2797" s="2" t="n">
        <v>6.784000000000001</v>
      </c>
      <c r="G2797" s="2" t="n">
        <v>7.049166666666666</v>
      </c>
      <c r="H2797" s="2" t="n">
        <v>-0.000860181420081374</v>
      </c>
      <c r="I2797" s="2" t="n">
        <v>-0.02073810325747005</v>
      </c>
      <c r="J2797" s="2" t="n">
        <v>-0.02329192546583858</v>
      </c>
      <c r="K2797" s="2" t="n">
        <v>-0.02177293934681179</v>
      </c>
      <c r="L2797" s="2" t="n">
        <v>-0.1348005502063273</v>
      </c>
      <c r="M2797" s="2" t="n">
        <v>538146952.8</v>
      </c>
      <c r="N2797" s="2" t="n">
        <v>505954455.9</v>
      </c>
      <c r="O2797" s="2" t="n">
        <v>1.063627262344662</v>
      </c>
      <c r="P2797" s="2" t="n">
        <v>0.00390001107694244</v>
      </c>
      <c r="Q2797" s="2" t="n">
        <v>0.003639056381122455</v>
      </c>
      <c r="R2797" s="2" t="n">
        <v>6.55</v>
      </c>
      <c r="S2797" s="2" t="n">
        <v>7.44</v>
      </c>
      <c r="T2797" s="2" t="b">
        <v>0</v>
      </c>
      <c r="U2797" s="2" t="b">
        <v>0</v>
      </c>
      <c r="V2797" s="2" t="n">
        <v>-0.1545698924731184</v>
      </c>
      <c r="W2797" s="2" t="n">
        <v>-0.036979969183359</v>
      </c>
      <c r="X2797" s="2" t="n">
        <v>0.9944646684812054</v>
      </c>
      <c r="Y2797" s="2" t="n">
        <v>0</v>
      </c>
      <c r="Z2797" s="2" t="b">
        <v>0</v>
      </c>
      <c r="AA2797" s="2" t="n">
        <v>0.05960529208874044</v>
      </c>
      <c r="AB2797" s="2" t="n">
        <v>0.01000019264522867</v>
      </c>
      <c r="AC2797" s="2" t="n">
        <v>0.338559039359573</v>
      </c>
      <c r="AD2797" s="2" t="n">
        <v>0.2775183455637091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20</v>
      </c>
      <c r="AM2797" s="2" t="inlineStr">
        <is>
          <t>跌破MA60剔除</t>
        </is>
      </c>
    </row>
    <row r="2798">
      <c r="A2798" s="2" t="inlineStr">
        <is>
          <t>600307</t>
        </is>
      </c>
      <c r="B2798" s="2" t="inlineStr">
        <is>
          <t>酒钢宏兴</t>
        </is>
      </c>
      <c r="C2798" s="2" t="inlineStr">
        <is>
          <t>2026-04-27</t>
        </is>
      </c>
      <c r="D2798" s="2" t="n">
        <v>1.75</v>
      </c>
      <c r="E2798" s="2" t="n">
        <v>1.86</v>
      </c>
      <c r="F2798" s="2" t="n">
        <v>1.938333333333333</v>
      </c>
      <c r="G2798" s="2" t="n">
        <v>1.81925</v>
      </c>
      <c r="H2798" s="2" t="n">
        <v>-0.04517453798767956</v>
      </c>
      <c r="I2798" s="2" t="n">
        <v>-0.00248734882923074</v>
      </c>
      <c r="J2798" s="2" t="n">
        <v>-0.05913978494623662</v>
      </c>
      <c r="K2798" s="2" t="n">
        <v>-0.1784037558685445</v>
      </c>
      <c r="L2798" s="2" t="n">
        <v>-0.06914893617021267</v>
      </c>
      <c r="M2798" s="2" t="n">
        <v>124312519.8</v>
      </c>
      <c r="N2798" s="2" t="n">
        <v>203461019.6</v>
      </c>
      <c r="O2798" s="2" t="n">
        <v>0.6109893681079341</v>
      </c>
      <c r="P2798" s="2" t="n">
        <v>0.01123305295182522</v>
      </c>
      <c r="Q2798" s="2" t="n">
        <v>0.01714467763543676</v>
      </c>
      <c r="R2798" s="2" t="n">
        <v>2.13</v>
      </c>
      <c r="S2798" s="2" t="n">
        <v>2.51</v>
      </c>
      <c r="T2798" s="2" t="b">
        <v>0</v>
      </c>
      <c r="U2798" s="2" t="b">
        <v>0</v>
      </c>
      <c r="V2798" s="2" t="n">
        <v>-0.3027888446215139</v>
      </c>
      <c r="W2798" s="2" t="n">
        <v>-0.179245283018868</v>
      </c>
      <c r="X2798" s="2" t="n">
        <v>0.2644865131161953</v>
      </c>
      <c r="Y2798" s="2" t="n">
        <v>0</v>
      </c>
      <c r="Z2798" s="2" t="b">
        <v>0</v>
      </c>
      <c r="AA2798" s="2" t="n">
        <v>0.05960529208874044</v>
      </c>
      <c r="AB2798" s="2" t="n">
        <v>0.01000019264522867</v>
      </c>
      <c r="AC2798" s="2" t="n">
        <v>0.0123415610406938</v>
      </c>
      <c r="AD2798" s="2" t="n">
        <v>0.490660440293529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20</v>
      </c>
      <c r="AM2798" s="2" t="inlineStr">
        <is>
          <t>跌破MA60剔除</t>
        </is>
      </c>
    </row>
    <row r="2799">
      <c r="A2799" s="2" t="inlineStr">
        <is>
          <t>600403</t>
        </is>
      </c>
      <c r="B2799" s="2" t="inlineStr">
        <is>
          <t>大有能源</t>
        </is>
      </c>
      <c r="C2799" s="2" t="inlineStr">
        <is>
          <t>2026-04-27</t>
        </is>
      </c>
      <c r="D2799" s="2" t="n">
        <v>5.71</v>
      </c>
      <c r="E2799" s="2" t="n">
        <v>5.742</v>
      </c>
      <c r="F2799" s="2" t="n">
        <v>6.512</v>
      </c>
      <c r="G2799" s="2" t="n">
        <v>7.221833333333333</v>
      </c>
      <c r="H2799" s="2" t="n">
        <v>-0.01854542346807952</v>
      </c>
      <c r="I2799" s="2" t="n">
        <v>-0.03905558288243971</v>
      </c>
      <c r="J2799" s="2" t="n">
        <v>-0.00868055555555558</v>
      </c>
      <c r="K2799" s="2" t="n">
        <v>-0.08051529790660228</v>
      </c>
      <c r="L2799" s="2" t="n">
        <v>-0.2283783783783784</v>
      </c>
      <c r="M2799" s="2" t="n">
        <v>114852219.6</v>
      </c>
      <c r="N2799" s="2" t="n">
        <v>110314236.3</v>
      </c>
      <c r="O2799" s="2" t="n">
        <v>1.041136878178252</v>
      </c>
      <c r="P2799" s="2" t="n">
        <v>0.00837399345228922</v>
      </c>
      <c r="Q2799" s="2" t="n">
        <v>0.008017579227029569</v>
      </c>
      <c r="R2799" s="2" t="n">
        <v>6.37</v>
      </c>
      <c r="S2799" s="2" t="n">
        <v>7.88</v>
      </c>
      <c r="T2799" s="2" t="b">
        <v>0</v>
      </c>
      <c r="U2799" s="2" t="b">
        <v>0</v>
      </c>
      <c r="V2799" s="2" t="n">
        <v>-0.2753807106598984</v>
      </c>
      <c r="W2799" s="2" t="n">
        <v>-0.09195402298850563</v>
      </c>
      <c r="X2799" s="2" t="n">
        <v>0.6519983163502505</v>
      </c>
      <c r="Y2799" s="2" t="n">
        <v>0</v>
      </c>
      <c r="Z2799" s="2" t="b">
        <v>0</v>
      </c>
      <c r="AA2799" s="2" t="n">
        <v>0.05960529208874044</v>
      </c>
      <c r="AB2799" s="2" t="n">
        <v>0.01000019264522867</v>
      </c>
      <c r="AC2799" s="2" t="n">
        <v>0.1150767178118746</v>
      </c>
      <c r="AD2799" s="2" t="n">
        <v>0.05937291527685123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20</v>
      </c>
      <c r="AM2799" s="2" t="inlineStr">
        <is>
          <t>跌破MA60剔除</t>
        </is>
      </c>
    </row>
    <row r="2800">
      <c r="A2800" s="2" t="inlineStr">
        <is>
          <t>600547</t>
        </is>
      </c>
      <c r="B2800" s="2" t="inlineStr">
        <is>
          <t>山东黄金</t>
        </is>
      </c>
      <c r="C2800" s="2" t="inlineStr">
        <is>
          <t>2026-04-27</t>
        </is>
      </c>
      <c r="D2800" s="2" t="n">
        <v>35.64</v>
      </c>
      <c r="E2800" s="2" t="n">
        <v>39.09050000000001</v>
      </c>
      <c r="F2800" s="2" t="n">
        <v>44.24966666666667</v>
      </c>
      <c r="G2800" s="2" t="n">
        <v>41.36925</v>
      </c>
      <c r="H2800" s="2" t="n">
        <v>-0.0120178941515442</v>
      </c>
      <c r="I2800" s="2" t="n">
        <v>-0.0345702805403536</v>
      </c>
      <c r="J2800" s="2" t="n">
        <v>-0.09772151898734172</v>
      </c>
      <c r="K2800" s="2" t="n">
        <v>-0.07620528771384127</v>
      </c>
      <c r="L2800" s="2" t="n">
        <v>-0.2941176470588236</v>
      </c>
      <c r="M2800" s="2" t="n">
        <v>1812281339</v>
      </c>
      <c r="N2800" s="2" t="n">
        <v>1851865293.9</v>
      </c>
      <c r="O2800" s="2" t="n">
        <v>0.9786248195101508</v>
      </c>
      <c r="P2800" s="2" t="n">
        <v>0.01378988713196168</v>
      </c>
      <c r="Q2800" s="2" t="n">
        <v>0.01310231853248074</v>
      </c>
      <c r="R2800" s="2" t="n">
        <v>42.98</v>
      </c>
      <c r="S2800" s="2" t="n">
        <v>65.55</v>
      </c>
      <c r="T2800" s="2" t="b">
        <v>0</v>
      </c>
      <c r="U2800" s="2" t="b">
        <v>0</v>
      </c>
      <c r="V2800" s="2" t="n">
        <v>-0.4562929061784897</v>
      </c>
      <c r="W2800" s="2" t="n">
        <v>-0.1612144033890327</v>
      </c>
      <c r="X2800" s="2" t="n">
        <v>0.422688272992756</v>
      </c>
      <c r="Y2800" s="2" t="n">
        <v>0</v>
      </c>
      <c r="Z2800" s="2" t="b">
        <v>0</v>
      </c>
      <c r="AA2800" s="2" t="n">
        <v>0.05960529208874044</v>
      </c>
      <c r="AB2800" s="2" t="n">
        <v>0.01000019264522867</v>
      </c>
      <c r="AC2800" s="2" t="n">
        <v>0.1244162775183456</v>
      </c>
      <c r="AD2800" s="2" t="n">
        <v>0.01100733822548366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20</v>
      </c>
      <c r="AM2800" s="2" t="inlineStr">
        <is>
          <t>跌破MA60剔除</t>
        </is>
      </c>
    </row>
    <row r="2801">
      <c r="A2801" s="2" t="inlineStr">
        <is>
          <t>600567</t>
        </is>
      </c>
      <c r="B2801" s="2" t="inlineStr">
        <is>
          <t>山鹰国际</t>
        </is>
      </c>
      <c r="C2801" s="2" t="inlineStr">
        <is>
          <t>2026-04-27</t>
        </is>
      </c>
      <c r="D2801" s="2" t="n">
        <v>1.43</v>
      </c>
      <c r="E2801" s="2" t="n">
        <v>1.525</v>
      </c>
      <c r="F2801" s="2" t="n">
        <v>1.6135</v>
      </c>
      <c r="G2801" s="2" t="n">
        <v>1.6715</v>
      </c>
      <c r="H2801" s="2" t="n">
        <v>-0.01070385987674349</v>
      </c>
      <c r="I2801" s="2" t="n">
        <v>-0.01755632230566262</v>
      </c>
      <c r="J2801" s="2" t="n">
        <v>-0.07741935483870976</v>
      </c>
      <c r="K2801" s="2" t="n">
        <v>-0.08333333333333337</v>
      </c>
      <c r="L2801" s="2" t="n">
        <v>-0.1488095238095238</v>
      </c>
      <c r="M2801" s="2" t="n">
        <v>108476063.4</v>
      </c>
      <c r="N2801" s="2" t="n">
        <v>98792746.45</v>
      </c>
      <c r="O2801" s="2" t="n">
        <v>1.098016476896923</v>
      </c>
      <c r="P2801" s="2" t="n">
        <v>0.01167074735693648</v>
      </c>
      <c r="Q2801" s="2" t="n">
        <v>0.01027478016180493</v>
      </c>
      <c r="R2801" s="2" t="n">
        <v>1.6</v>
      </c>
      <c r="S2801" s="2" t="n">
        <v>1.77</v>
      </c>
      <c r="T2801" s="2" t="b">
        <v>0</v>
      </c>
      <c r="U2801" s="2" t="b">
        <v>0</v>
      </c>
      <c r="V2801" s="2" t="n">
        <v>-0.192090395480226</v>
      </c>
      <c r="W2801" s="2" t="n">
        <v>-0.08333333333333337</v>
      </c>
      <c r="X2801" s="2" t="n">
        <v>0.3609644721975827</v>
      </c>
      <c r="Y2801" s="2" t="n">
        <v>0</v>
      </c>
      <c r="Z2801" s="2" t="b">
        <v>0</v>
      </c>
      <c r="AA2801" s="2" t="n">
        <v>0.05960529208874044</v>
      </c>
      <c r="AB2801" s="2" t="n">
        <v>0.01000019264522867</v>
      </c>
      <c r="AC2801" s="2" t="n">
        <v>0.1052368245496998</v>
      </c>
      <c r="AD2801" s="2" t="n">
        <v>0.2318212141427618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20</v>
      </c>
      <c r="AM2801" s="2" t="inlineStr">
        <is>
          <t>跌破MA60剔除</t>
        </is>
      </c>
    </row>
    <row r="2802">
      <c r="A2802" s="2" t="inlineStr">
        <is>
          <t>600613</t>
        </is>
      </c>
      <c r="B2802" s="2" t="inlineStr">
        <is>
          <t>神奇制药</t>
        </is>
      </c>
      <c r="C2802" s="2" t="inlineStr">
        <is>
          <t>2026-04-27</t>
        </is>
      </c>
      <c r="D2802" s="2" t="n">
        <v>5.71</v>
      </c>
      <c r="E2802" s="2" t="n">
        <v>6.079</v>
      </c>
      <c r="F2802" s="2" t="n">
        <v>6.139333333333332</v>
      </c>
      <c r="G2802" s="2" t="n">
        <v>6.26125</v>
      </c>
      <c r="H2802" s="2" t="n">
        <v>0.002804354998350522</v>
      </c>
      <c r="I2802" s="2" t="n">
        <v>-0.007169424828850302</v>
      </c>
      <c r="J2802" s="2" t="n">
        <v>-0.04355108877721936</v>
      </c>
      <c r="K2802" s="2" t="n">
        <v>-0.03547297297297292</v>
      </c>
      <c r="L2802" s="2" t="n">
        <v>-0.08640000000000003</v>
      </c>
      <c r="M2802" s="2" t="n">
        <v>60159158.6</v>
      </c>
      <c r="N2802" s="2" t="n">
        <v>144345013.8</v>
      </c>
      <c r="O2802" s="2" t="n">
        <v>0.4167733752366027</v>
      </c>
      <c r="P2802" s="2" t="n">
        <v>0.0217072579436695</v>
      </c>
      <c r="Q2802" s="2" t="n">
        <v>0.04753563589206369</v>
      </c>
      <c r="R2802" s="2" t="n">
        <v>6.85</v>
      </c>
      <c r="S2802" s="2" t="n">
        <v>6.85</v>
      </c>
      <c r="T2802" s="2" t="b">
        <v>0</v>
      </c>
      <c r="U2802" s="2" t="b">
        <v>0</v>
      </c>
      <c r="V2802" s="2" t="n">
        <v>-0.1664233576642336</v>
      </c>
      <c r="W2802" s="2" t="n">
        <v>-0.1312977099236641</v>
      </c>
      <c r="X2802" s="2" t="n">
        <v>0.7369460765385766</v>
      </c>
      <c r="Y2802" s="2" t="n">
        <v>0</v>
      </c>
      <c r="Z2802" s="2" t="b">
        <v>0</v>
      </c>
      <c r="AA2802" s="2" t="n">
        <v>0.05960529208874044</v>
      </c>
      <c r="AB2802" s="2" t="n">
        <v>0.01000019264522867</v>
      </c>
      <c r="AC2802" s="2" t="n">
        <v>0.2648432288192128</v>
      </c>
      <c r="AD2802" s="2" t="n">
        <v>0.4366244162775184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20</v>
      </c>
      <c r="AM2802" s="2" t="inlineStr">
        <is>
          <t>跌破MA60剔除</t>
        </is>
      </c>
    </row>
    <row r="2803">
      <c r="A2803" s="2" t="inlineStr">
        <is>
          <t>600635</t>
        </is>
      </c>
      <c r="B2803" s="2" t="inlineStr">
        <is>
          <t>大众公用</t>
        </is>
      </c>
      <c r="C2803" s="2" t="inlineStr">
        <is>
          <t>2026-04-27</t>
        </is>
      </c>
      <c r="D2803" s="2" t="n">
        <v>5.36</v>
      </c>
      <c r="E2803" s="2" t="n">
        <v>5.4335</v>
      </c>
      <c r="F2803" s="2" t="n">
        <v>6.033</v>
      </c>
      <c r="G2803" s="2" t="n">
        <v>6.492833333333334</v>
      </c>
      <c r="H2803" s="2" t="n">
        <v>-0.0196662156066757</v>
      </c>
      <c r="I2803" s="2" t="n">
        <v>-0.03672361488104747</v>
      </c>
      <c r="J2803" s="2" t="n">
        <v>-0.01470588235294124</v>
      </c>
      <c r="K2803" s="2" t="n">
        <v>-0.08532423208191131</v>
      </c>
      <c r="L2803" s="2" t="n">
        <v>-0.1976047904191616</v>
      </c>
      <c r="M2803" s="2" t="n">
        <v>243867585.8</v>
      </c>
      <c r="N2803" s="2" t="n">
        <v>217054331.2</v>
      </c>
      <c r="O2803" s="2" t="n">
        <v>1.12353245591443</v>
      </c>
      <c r="P2803" s="2" t="n">
        <v>0.01867882921335088</v>
      </c>
      <c r="Q2803" s="2" t="n">
        <v>0.01646337744237518</v>
      </c>
      <c r="R2803" s="2" t="n">
        <v>5.88</v>
      </c>
      <c r="S2803" s="2" t="n">
        <v>7.38</v>
      </c>
      <c r="T2803" s="2" t="b">
        <v>0</v>
      </c>
      <c r="U2803" s="2" t="b">
        <v>0</v>
      </c>
      <c r="V2803" s="2" t="n">
        <v>-0.2737127371273712</v>
      </c>
      <c r="W2803" s="2" t="n">
        <v>-0.09655172413793101</v>
      </c>
      <c r="X2803" s="2" t="n">
        <v>0.9245864481159243</v>
      </c>
      <c r="Y2803" s="2" t="n">
        <v>0</v>
      </c>
      <c r="Z2803" s="2" t="b">
        <v>0</v>
      </c>
      <c r="AA2803" s="2" t="n">
        <v>0.05960529208874044</v>
      </c>
      <c r="AB2803" s="2" t="n">
        <v>0.01000019264522867</v>
      </c>
      <c r="AC2803" s="2" t="n">
        <v>0.09873248832555037</v>
      </c>
      <c r="AD2803" s="2" t="n">
        <v>0.1154102735156771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20</v>
      </c>
      <c r="AM2803" s="2" t="inlineStr">
        <is>
          <t>跌破MA60剔除</t>
        </is>
      </c>
    </row>
    <row r="2804">
      <c r="A2804" s="2" t="inlineStr">
        <is>
          <t>600887</t>
        </is>
      </c>
      <c r="B2804" s="2" t="inlineStr">
        <is>
          <t>伊利股份</t>
        </is>
      </c>
      <c r="C2804" s="2" t="inlineStr">
        <is>
          <t>2026-04-27</t>
        </is>
      </c>
      <c r="D2804" s="2" t="n">
        <v>24.39</v>
      </c>
      <c r="E2804" s="2" t="n">
        <v>25.0025</v>
      </c>
      <c r="F2804" s="2" t="n">
        <v>25.3465</v>
      </c>
      <c r="G2804" s="2" t="n">
        <v>26.24916666666667</v>
      </c>
      <c r="H2804" s="2" t="n">
        <v>-0.004954829466311206</v>
      </c>
      <c r="I2804" s="2" t="n">
        <v>-0.0111062703609538</v>
      </c>
      <c r="J2804" s="2" t="n">
        <v>-0.02751196172248793</v>
      </c>
      <c r="K2804" s="2" t="n">
        <v>-0.03482390185991291</v>
      </c>
      <c r="L2804" s="2" t="n">
        <v>-0.05830115830115823</v>
      </c>
      <c r="M2804" s="2" t="n">
        <v>1010712662</v>
      </c>
      <c r="N2804" s="2" t="n">
        <v>899537197.55</v>
      </c>
      <c r="O2804" s="2" t="n">
        <v>1.123591847844425</v>
      </c>
      <c r="P2804" s="2" t="n">
        <v>0.006340223607336261</v>
      </c>
      <c r="Q2804" s="2" t="n">
        <v>0.00553631552060981</v>
      </c>
      <c r="R2804" s="2" t="n">
        <v>25.82</v>
      </c>
      <c r="S2804" s="2" t="n">
        <v>26.55</v>
      </c>
      <c r="T2804" s="2" t="b">
        <v>0</v>
      </c>
      <c r="U2804" s="2" t="b">
        <v>0</v>
      </c>
      <c r="V2804" s="2" t="n">
        <v>-0.08135593220338988</v>
      </c>
      <c r="W2804" s="2" t="n">
        <v>-0.04502740798747062</v>
      </c>
      <c r="X2804" s="2" t="n">
        <v>0.6313105384547268</v>
      </c>
      <c r="Y2804" s="2" t="n">
        <v>0</v>
      </c>
      <c r="Z2804" s="2" t="b">
        <v>0</v>
      </c>
      <c r="AA2804" s="2" t="n">
        <v>0.05960529208874044</v>
      </c>
      <c r="AB2804" s="2" t="n">
        <v>0.01000019264522867</v>
      </c>
      <c r="AC2804" s="2" t="n">
        <v>0.2681787858572381</v>
      </c>
      <c r="AD2804" s="2" t="n">
        <v>0.5256837891927952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20</v>
      </c>
      <c r="AM2804" s="2" t="inlineStr">
        <is>
          <t>跌破MA60剔除</t>
        </is>
      </c>
    </row>
    <row r="2805">
      <c r="A2805" s="2" t="inlineStr">
        <is>
          <t>600996</t>
        </is>
      </c>
      <c r="B2805" s="2" t="inlineStr">
        <is>
          <t>贵广网络</t>
        </is>
      </c>
      <c r="C2805" s="2" t="inlineStr">
        <is>
          <t>2026-04-27</t>
        </is>
      </c>
      <c r="D2805" s="2" t="n">
        <v>8.43</v>
      </c>
      <c r="E2805" s="2" t="n">
        <v>9.336500000000001</v>
      </c>
      <c r="F2805" s="2" t="n">
        <v>8.977333333333332</v>
      </c>
      <c r="G2805" s="2" t="n">
        <v>9.694833333333333</v>
      </c>
      <c r="H2805" s="2" t="n">
        <v>-0.02399121890027178</v>
      </c>
      <c r="I2805" s="2" t="n">
        <v>-0.01638027063055836</v>
      </c>
      <c r="J2805" s="2" t="n">
        <v>-0.09839572192513368</v>
      </c>
      <c r="K2805" s="2" t="n">
        <v>-0.1586826347305389</v>
      </c>
      <c r="L2805" s="2" t="n">
        <v>-0.1107594936708861</v>
      </c>
      <c r="M2805" s="2" t="n">
        <v>232107465.8</v>
      </c>
      <c r="N2805" s="2" t="n">
        <v>477472677.25</v>
      </c>
      <c r="O2805" s="2" t="n">
        <v>0.4861167494165762</v>
      </c>
      <c r="P2805" s="2" t="n">
        <v>0.02172774011248798</v>
      </c>
      <c r="Q2805" s="2" t="n">
        <v>0.03966260931243255</v>
      </c>
      <c r="R2805" s="2" t="n">
        <v>11.1</v>
      </c>
      <c r="S2805" s="2" t="n">
        <v>11.1</v>
      </c>
      <c r="T2805" s="2" t="b">
        <v>0</v>
      </c>
      <c r="U2805" s="2" t="b">
        <v>0</v>
      </c>
      <c r="V2805" s="2" t="n">
        <v>-0.2405405405405405</v>
      </c>
      <c r="W2805" s="2" t="n">
        <v>-0.2395644283121596</v>
      </c>
      <c r="X2805" s="2" t="n">
        <v>0.3374834988755009</v>
      </c>
      <c r="Y2805" s="2" t="n">
        <v>0</v>
      </c>
      <c r="Z2805" s="2" t="b">
        <v>0</v>
      </c>
      <c r="AA2805" s="2" t="n">
        <v>0.05960529208874044</v>
      </c>
      <c r="AB2805" s="2" t="n">
        <v>0.01000019264522867</v>
      </c>
      <c r="AC2805" s="2" t="n">
        <v>0.01967978652434956</v>
      </c>
      <c r="AD2805" s="2" t="n">
        <v>0.3562374916611074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20</v>
      </c>
      <c r="AM2805" s="2" t="inlineStr">
        <is>
          <t>跌破MA60剔除</t>
        </is>
      </c>
    </row>
    <row r="2806">
      <c r="A2806" s="2" t="inlineStr">
        <is>
          <t>601019</t>
        </is>
      </c>
      <c r="B2806" s="2" t="inlineStr">
        <is>
          <t>山东出版</t>
        </is>
      </c>
      <c r="C2806" s="2" t="inlineStr">
        <is>
          <t>2026-04-27</t>
        </is>
      </c>
      <c r="D2806" s="2" t="n">
        <v>7.44</v>
      </c>
      <c r="E2806" s="2" t="n">
        <v>8.289</v>
      </c>
      <c r="F2806" s="2" t="n">
        <v>8.760833333333332</v>
      </c>
      <c r="G2806" s="2" t="n">
        <v>8.708666666666666</v>
      </c>
      <c r="H2806" s="2" t="n">
        <v>-0.02774030848630571</v>
      </c>
      <c r="I2806" s="2" t="n">
        <v>-0.02612320518758693</v>
      </c>
      <c r="J2806" s="2" t="n">
        <v>-0.1068427370948379</v>
      </c>
      <c r="K2806" s="2" t="n">
        <v>-0.1438434982738779</v>
      </c>
      <c r="L2806" s="2" t="n">
        <v>-0.1939328277356447</v>
      </c>
      <c r="M2806" s="2" t="n">
        <v>75157844.8</v>
      </c>
      <c r="N2806" s="2" t="n">
        <v>117149879.55</v>
      </c>
      <c r="O2806" s="2" t="n">
        <v>0.6415528986346277</v>
      </c>
      <c r="P2806" s="2" t="n">
        <v>0.004742803105084062</v>
      </c>
      <c r="Q2806" s="2" t="n">
        <v>0.006910868896449225</v>
      </c>
      <c r="R2806" s="2" t="n">
        <v>9.43</v>
      </c>
      <c r="S2806" s="2" t="n">
        <v>9.539999999999999</v>
      </c>
      <c r="T2806" s="2" t="b">
        <v>0</v>
      </c>
      <c r="U2806" s="2" t="b">
        <v>0</v>
      </c>
      <c r="V2806" s="2" t="n">
        <v>-0.2201257861635219</v>
      </c>
      <c r="W2806" s="2" t="n">
        <v>-0.1956756756756757</v>
      </c>
      <c r="X2806" s="2" t="n">
        <v>0.447985853087262</v>
      </c>
      <c r="Y2806" s="2" t="n">
        <v>0</v>
      </c>
      <c r="Z2806" s="2" t="b">
        <v>0</v>
      </c>
      <c r="AA2806" s="2" t="n">
        <v>0.05960529208874044</v>
      </c>
      <c r="AB2806" s="2" t="n">
        <v>0.01000019264522867</v>
      </c>
      <c r="AC2806" s="2" t="n">
        <v>0.02735156771180787</v>
      </c>
      <c r="AD2806" s="2" t="n">
        <v>0.124082721814543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20</v>
      </c>
      <c r="AM2806" s="2" t="inlineStr">
        <is>
          <t>跌破MA60剔除</t>
        </is>
      </c>
    </row>
    <row r="2807">
      <c r="A2807" s="2" t="inlineStr">
        <is>
          <t>601186</t>
        </is>
      </c>
      <c r="B2807" s="2" t="inlineStr">
        <is>
          <t>中国铁建</t>
        </is>
      </c>
      <c r="C2807" s="2" t="inlineStr">
        <is>
          <t>2026-04-27</t>
        </is>
      </c>
      <c r="D2807" s="2" t="n">
        <v>6.74</v>
      </c>
      <c r="E2807" s="2" t="n">
        <v>6.9375</v>
      </c>
      <c r="F2807" s="2" t="n">
        <v>7.144666666666667</v>
      </c>
      <c r="G2807" s="2" t="n">
        <v>7.47525</v>
      </c>
      <c r="H2807" s="2" t="n">
        <v>-0.005091065538505468</v>
      </c>
      <c r="I2807" s="2" t="n">
        <v>-0.01762265966954657</v>
      </c>
      <c r="J2807" s="2" t="n">
        <v>-0.02741702741702734</v>
      </c>
      <c r="K2807" s="2" t="n">
        <v>-0.03576537911301858</v>
      </c>
      <c r="L2807" s="2" t="n">
        <v>-0.1049136786188579</v>
      </c>
      <c r="M2807" s="2" t="n">
        <v>352557756.8</v>
      </c>
      <c r="N2807" s="2" t="n">
        <v>351152355.5</v>
      </c>
      <c r="O2807" s="2" t="n">
        <v>1.004002255083834</v>
      </c>
      <c r="P2807" s="2" t="n">
        <v>0.004480065125968082</v>
      </c>
      <c r="Q2807" s="2" t="n">
        <v>0.004396485500548475</v>
      </c>
      <c r="R2807" s="2" t="n">
        <v>7.14</v>
      </c>
      <c r="S2807" s="2" t="n">
        <v>7.59</v>
      </c>
      <c r="T2807" s="2" t="b">
        <v>0</v>
      </c>
      <c r="U2807" s="2" t="b">
        <v>0</v>
      </c>
      <c r="V2807" s="2" t="n">
        <v>-0.1119894598155468</v>
      </c>
      <c r="W2807" s="2" t="n">
        <v>-0.04397163120567371</v>
      </c>
      <c r="X2807" s="2" t="n">
        <v>0.4927283246575975</v>
      </c>
      <c r="Y2807" s="2" t="n">
        <v>0</v>
      </c>
      <c r="Z2807" s="2" t="b">
        <v>0</v>
      </c>
      <c r="AA2807" s="2" t="n">
        <v>0.05960529208874044</v>
      </c>
      <c r="AB2807" s="2" t="n">
        <v>0.01000019264522867</v>
      </c>
      <c r="AC2807" s="2" t="n">
        <v>0.26184122748499</v>
      </c>
      <c r="AD2807" s="2" t="n">
        <v>0.3729152768512342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20</v>
      </c>
      <c r="AM2807" s="2" t="inlineStr">
        <is>
          <t>跌破MA60剔除</t>
        </is>
      </c>
    </row>
    <row r="2808">
      <c r="A2808" s="2" t="inlineStr">
        <is>
          <t>601211</t>
        </is>
      </c>
      <c r="B2808" s="2" t="inlineStr">
        <is>
          <t>国泰海通</t>
        </is>
      </c>
      <c r="C2808" s="2" t="inlineStr">
        <is>
          <t>2026-04-27</t>
        </is>
      </c>
      <c r="D2808" s="2" t="n">
        <v>16.23</v>
      </c>
      <c r="E2808" s="2" t="n">
        <v>16.7765</v>
      </c>
      <c r="F2808" s="2" t="n">
        <v>18.11316666666666</v>
      </c>
      <c r="G2808" s="2" t="n">
        <v>19.11058333333333</v>
      </c>
      <c r="H2808" s="2" t="n">
        <v>-0.004302925989672857</v>
      </c>
      <c r="I2808" s="2" t="n">
        <v>-0.03227845846986754</v>
      </c>
      <c r="J2808" s="2" t="n">
        <v>-0.05419580419580416</v>
      </c>
      <c r="K2808" s="2" t="n">
        <v>-0.03392857142857142</v>
      </c>
      <c r="L2808" s="2" t="n">
        <v>-0.1880940470235116</v>
      </c>
      <c r="M2808" s="2" t="n">
        <v>1926620486.4</v>
      </c>
      <c r="N2808" s="2" t="n">
        <v>1641122086.6</v>
      </c>
      <c r="O2808" s="2" t="n">
        <v>1.173965363168978</v>
      </c>
      <c r="P2808" s="2" t="n">
        <v>0.008585564810240639</v>
      </c>
      <c r="Q2808" s="2" t="n">
        <v>0.007230230519768214</v>
      </c>
      <c r="R2808" s="2" t="n">
        <v>17.42</v>
      </c>
      <c r="S2808" s="2" t="n">
        <v>20.4</v>
      </c>
      <c r="T2808" s="2" t="b">
        <v>0</v>
      </c>
      <c r="U2808" s="2" t="b">
        <v>0</v>
      </c>
      <c r="V2808" s="2" t="n">
        <v>-0.2044117647058823</v>
      </c>
      <c r="W2808" s="2" t="n">
        <v>-0.05419580419580416</v>
      </c>
      <c r="X2808" s="2" t="n">
        <v>0.6213027552824231</v>
      </c>
      <c r="Y2808" s="2" t="n">
        <v>0</v>
      </c>
      <c r="Z2808" s="2" t="b">
        <v>0</v>
      </c>
      <c r="AA2808" s="2" t="n">
        <v>0.05960529208874044</v>
      </c>
      <c r="AB2808" s="2" t="n">
        <v>0.01000019264522867</v>
      </c>
      <c r="AC2808" s="2" t="n">
        <v>0.2728485657104737</v>
      </c>
      <c r="AD2808" s="2" t="n">
        <v>0.1364242828552368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20</v>
      </c>
      <c r="AM2808" s="2" t="inlineStr">
        <is>
          <t>跌破MA60剔除</t>
        </is>
      </c>
    </row>
    <row r="2809">
      <c r="A2809" s="2" t="inlineStr">
        <is>
          <t>601238</t>
        </is>
      </c>
      <c r="B2809" s="2" t="inlineStr">
        <is>
          <t>广汽集团</t>
        </is>
      </c>
      <c r="C2809" s="2" t="inlineStr">
        <is>
          <t>2026-04-27</t>
        </is>
      </c>
      <c r="D2809" s="2" t="n">
        <v>7.04</v>
      </c>
      <c r="E2809" s="2" t="n">
        <v>7.1885</v>
      </c>
      <c r="F2809" s="2" t="n">
        <v>7.612166666666666</v>
      </c>
      <c r="G2809" s="2" t="n">
        <v>7.922833333333333</v>
      </c>
      <c r="H2809" s="2" t="n">
        <v>-0.005877471995574535</v>
      </c>
      <c r="I2809" s="2" t="n">
        <v>-0.02420629833782006</v>
      </c>
      <c r="J2809" s="2" t="n">
        <v>-0.03825136612021862</v>
      </c>
      <c r="K2809" s="2" t="n">
        <v>-0.0289655172413793</v>
      </c>
      <c r="L2809" s="2" t="n">
        <v>-0.1425091352009745</v>
      </c>
      <c r="M2809" s="2" t="n">
        <v>115337682.6</v>
      </c>
      <c r="N2809" s="2" t="n">
        <v>110603258.85</v>
      </c>
      <c r="O2809" s="2" t="n">
        <v>1.042805463412437</v>
      </c>
      <c r="P2809" s="2" t="n">
        <v>0.00220804863555624</v>
      </c>
      <c r="Q2809" s="2" t="n">
        <v>0.002087075777647635</v>
      </c>
      <c r="R2809" s="2" t="n">
        <v>7.37</v>
      </c>
      <c r="S2809" s="2" t="n">
        <v>8.390000000000001</v>
      </c>
      <c r="T2809" s="2" t="b">
        <v>0</v>
      </c>
      <c r="U2809" s="2" t="b">
        <v>0</v>
      </c>
      <c r="V2809" s="2" t="n">
        <v>-0.1609058402860549</v>
      </c>
      <c r="W2809" s="2" t="n">
        <v>-0.04092769440654842</v>
      </c>
      <c r="X2809" s="2" t="n">
        <v>0.9320037135196425</v>
      </c>
      <c r="Y2809" s="2" t="n">
        <v>0</v>
      </c>
      <c r="Z2809" s="2" t="b">
        <v>0</v>
      </c>
      <c r="AA2809" s="2" t="n">
        <v>0.05960529208874044</v>
      </c>
      <c r="AB2809" s="2" t="n">
        <v>0.01000019264522867</v>
      </c>
      <c r="AC2809" s="2" t="n">
        <v>0.3005336891260841</v>
      </c>
      <c r="AD2809" s="2" t="n">
        <v>0.251834556370914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20</v>
      </c>
      <c r="AM2809" s="2" t="inlineStr">
        <is>
          <t>跌破MA60剔除</t>
        </is>
      </c>
    </row>
    <row r="2810">
      <c r="A2810" s="2" t="inlineStr">
        <is>
          <t>601567</t>
        </is>
      </c>
      <c r="B2810" s="2" t="inlineStr">
        <is>
          <t>三星电气</t>
        </is>
      </c>
      <c r="C2810" s="2" t="inlineStr">
        <is>
          <t>2026-04-27</t>
        </is>
      </c>
      <c r="D2810" s="2" t="n">
        <v>22.07</v>
      </c>
      <c r="E2810" s="2" t="n">
        <v>25.275</v>
      </c>
      <c r="F2810" s="2" t="n">
        <v>26.11066666666666</v>
      </c>
      <c r="G2810" s="2" t="n">
        <v>25.05783333333333</v>
      </c>
      <c r="H2810" s="2" t="n">
        <v>-0.03198008425890475</v>
      </c>
      <c r="I2810" s="2" t="n">
        <v>-0.0003637036517123438</v>
      </c>
      <c r="J2810" s="2" t="n">
        <v>-0.1331500392772977</v>
      </c>
      <c r="K2810" s="2" t="n">
        <v>-0.2123483226266952</v>
      </c>
      <c r="L2810" s="2" t="n">
        <v>-0.1365414710485132</v>
      </c>
      <c r="M2810" s="2" t="n">
        <v>536488848.4</v>
      </c>
      <c r="N2810" s="2" t="n">
        <v>541931263</v>
      </c>
      <c r="O2810" s="2" t="n">
        <v>0.9899573710328647</v>
      </c>
      <c r="P2810" s="2" t="n">
        <v>0.01550143572908062</v>
      </c>
      <c r="Q2810" s="2" t="n">
        <v>0.01512053801376501</v>
      </c>
      <c r="R2810" s="2" t="n">
        <v>27.88</v>
      </c>
      <c r="S2810" s="2" t="n">
        <v>33.33</v>
      </c>
      <c r="T2810" s="2" t="b">
        <v>0</v>
      </c>
      <c r="U2810" s="2" t="b">
        <v>0</v>
      </c>
      <c r="V2810" s="2" t="n">
        <v>-0.3378337833783378</v>
      </c>
      <c r="W2810" s="2" t="n">
        <v>-0.1795539033457249</v>
      </c>
      <c r="X2810" s="2" t="n">
        <v>0.6127298349276568</v>
      </c>
      <c r="Y2810" s="2" t="n">
        <v>0</v>
      </c>
      <c r="Z2810" s="2" t="b">
        <v>0</v>
      </c>
      <c r="AA2810" s="2" t="n">
        <v>0.05960529208874044</v>
      </c>
      <c r="AB2810" s="2" t="n">
        <v>0.01000019264522867</v>
      </c>
      <c r="AC2810" s="2" t="n">
        <v>0.006337558372248166</v>
      </c>
      <c r="AD2810" s="2" t="n">
        <v>0.271180787191461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20</v>
      </c>
      <c r="AM2810" s="2" t="inlineStr">
        <is>
          <t>跌破MA60剔除</t>
        </is>
      </c>
    </row>
    <row r="2811">
      <c r="A2811" s="2" t="inlineStr">
        <is>
          <t>601668</t>
        </is>
      </c>
      <c r="B2811" s="2" t="inlineStr">
        <is>
          <t>中国建筑</t>
        </is>
      </c>
      <c r="C2811" s="2" t="inlineStr">
        <is>
          <t>2026-04-27</t>
        </is>
      </c>
      <c r="D2811" s="2" t="n">
        <v>4.81</v>
      </c>
      <c r="E2811" s="2" t="n">
        <v>4.9415</v>
      </c>
      <c r="F2811" s="2" t="n">
        <v>5.002666666666666</v>
      </c>
      <c r="G2811" s="2" t="n">
        <v>5.13025</v>
      </c>
      <c r="H2811" s="2" t="n">
        <v>-0.003528937285743106</v>
      </c>
      <c r="I2811" s="2" t="n">
        <v>-0.007669928590320008</v>
      </c>
      <c r="J2811" s="2" t="n">
        <v>-0.02235772357723587</v>
      </c>
      <c r="K2811" s="2" t="n">
        <v>-0.02434077079107511</v>
      </c>
      <c r="L2811" s="2" t="n">
        <v>-0.05314960629921273</v>
      </c>
      <c r="M2811" s="2" t="n">
        <v>949674938</v>
      </c>
      <c r="N2811" s="2" t="n">
        <v>930541909.45</v>
      </c>
      <c r="O2811" s="2" t="n">
        <v>1.020561168020158</v>
      </c>
      <c r="P2811" s="2" t="n">
        <v>0.00474182324742406</v>
      </c>
      <c r="Q2811" s="2" t="n">
        <v>0.00456140304398712</v>
      </c>
      <c r="R2811" s="2" t="n">
        <v>5.06</v>
      </c>
      <c r="S2811" s="2" t="n">
        <v>5.2</v>
      </c>
      <c r="T2811" s="2" t="b">
        <v>0</v>
      </c>
      <c r="U2811" s="2" t="b">
        <v>0</v>
      </c>
      <c r="V2811" s="2" t="n">
        <v>-0.07500000000000007</v>
      </c>
      <c r="W2811" s="2" t="n">
        <v>-0.04373757455268401</v>
      </c>
      <c r="X2811" s="2" t="n">
        <v>0.8628393993497027</v>
      </c>
      <c r="Y2811" s="2" t="n">
        <v>0</v>
      </c>
      <c r="Z2811" s="2" t="b">
        <v>0</v>
      </c>
      <c r="AA2811" s="2" t="n">
        <v>0.05960529208874044</v>
      </c>
      <c r="AB2811" s="2" t="n">
        <v>0.01000019264522867</v>
      </c>
      <c r="AC2811" s="2" t="n">
        <v>0.3258839226150767</v>
      </c>
      <c r="AD2811" s="2" t="n">
        <v>0.5386924616410941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20</v>
      </c>
      <c r="AM2811" s="2" t="inlineStr">
        <is>
          <t>跌破MA60剔除</t>
        </is>
      </c>
    </row>
    <row r="2812">
      <c r="A2812" s="2" t="inlineStr">
        <is>
          <t>601816</t>
        </is>
      </c>
      <c r="B2812" s="2" t="inlineStr">
        <is>
          <t>京沪高铁</t>
        </is>
      </c>
      <c r="C2812" s="2" t="inlineStr">
        <is>
          <t>2026-04-27</t>
        </is>
      </c>
      <c r="D2812" s="2" t="n">
        <v>4.88</v>
      </c>
      <c r="E2812" s="2" t="n">
        <v>4.984</v>
      </c>
      <c r="F2812" s="2" t="n">
        <v>4.988666666666666</v>
      </c>
      <c r="G2812" s="2" t="n">
        <v>5.067416666666666</v>
      </c>
      <c r="H2812" s="2" t="n">
        <v>-0.002601560936561942</v>
      </c>
      <c r="I2812" s="2" t="n">
        <v>-0.00309741881765202</v>
      </c>
      <c r="J2812" s="2" t="n">
        <v>-0.01014198782961462</v>
      </c>
      <c r="K2812" s="2" t="n">
        <v>-0.03366336633663369</v>
      </c>
      <c r="L2812" s="2" t="n">
        <v>-0.008130081300813052</v>
      </c>
      <c r="M2812" s="2" t="n">
        <v>592226436.4</v>
      </c>
      <c r="N2812" s="2" t="n">
        <v>563488729.45</v>
      </c>
      <c r="O2812" s="2" t="n">
        <v>1.050999612677346</v>
      </c>
      <c r="P2812" s="2" t="n">
        <v>0.00244784764038316</v>
      </c>
      <c r="Q2812" s="2" t="n">
        <v>0.00230903558018386</v>
      </c>
      <c r="R2812" s="2" t="n">
        <v>5.15</v>
      </c>
      <c r="S2812" s="2" t="n">
        <v>5.2</v>
      </c>
      <c r="T2812" s="2" t="b">
        <v>0</v>
      </c>
      <c r="U2812" s="2" t="b">
        <v>0</v>
      </c>
      <c r="V2812" s="2" t="n">
        <v>-0.06153846153846154</v>
      </c>
      <c r="W2812" s="2" t="n">
        <v>-0.04500978473581219</v>
      </c>
      <c r="X2812" s="2" t="n">
        <v>0.7038057674138143</v>
      </c>
      <c r="Y2812" s="2" t="n">
        <v>0</v>
      </c>
      <c r="Z2812" s="2" t="b">
        <v>0</v>
      </c>
      <c r="AA2812" s="2" t="n">
        <v>0.05960529208874044</v>
      </c>
      <c r="AB2812" s="2" t="n">
        <v>0.01000019264522867</v>
      </c>
      <c r="AC2812" s="2" t="n">
        <v>0.2741827885256838</v>
      </c>
      <c r="AD2812" s="2" t="n">
        <v>0.6524349566377585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20</v>
      </c>
      <c r="AM2812" s="2" t="inlineStr">
        <is>
          <t>跌破MA60剔除</t>
        </is>
      </c>
    </row>
    <row r="2813">
      <c r="A2813" s="2" t="inlineStr">
        <is>
          <t>603023</t>
        </is>
      </c>
      <c r="B2813" s="2" t="inlineStr">
        <is>
          <t>威帝股份</t>
        </is>
      </c>
      <c r="C2813" s="2" t="inlineStr">
        <is>
          <t>2026-04-27</t>
        </is>
      </c>
      <c r="D2813" s="2" t="n">
        <v>4.47</v>
      </c>
      <c r="E2813" s="2" t="n">
        <v>4.6645</v>
      </c>
      <c r="F2813" s="2" t="n">
        <v>4.995833333333334</v>
      </c>
      <c r="G2813" s="2" t="n">
        <v>4.95925</v>
      </c>
      <c r="H2813" s="2" t="n">
        <v>-0.01996007984031933</v>
      </c>
      <c r="I2813" s="2" t="n">
        <v>-0.04141349536296768</v>
      </c>
      <c r="J2813" s="2" t="n">
        <v>-0.04282655246252676</v>
      </c>
      <c r="K2813" s="2" t="n">
        <v>-0.09696969696969704</v>
      </c>
      <c r="L2813" s="2" t="n">
        <v>-0.2512562814070352</v>
      </c>
      <c r="M2813" s="2" t="n">
        <v>49696284.2</v>
      </c>
      <c r="N2813" s="2" t="n">
        <v>94919450.05</v>
      </c>
      <c r="O2813" s="2" t="n">
        <v>0.5235627068406092</v>
      </c>
      <c r="P2813" s="2" t="n">
        <v>0.02040145291508526</v>
      </c>
      <c r="Q2813" s="2" t="n">
        <v>0.03546202510755945</v>
      </c>
      <c r="R2813" s="2" t="n">
        <v>5.45</v>
      </c>
      <c r="S2813" s="2" t="n">
        <v>6.55</v>
      </c>
      <c r="T2813" s="2" t="b">
        <v>0</v>
      </c>
      <c r="U2813" s="2" t="b">
        <v>0</v>
      </c>
      <c r="V2813" s="2" t="n">
        <v>-0.317557251908397</v>
      </c>
      <c r="W2813" s="2" t="n">
        <v>-0.1921641791044777</v>
      </c>
      <c r="X2813" s="2" t="n">
        <v>0.5949757698260395</v>
      </c>
      <c r="Y2813" s="2" t="n">
        <v>0</v>
      </c>
      <c r="Z2813" s="2" t="b">
        <v>0</v>
      </c>
      <c r="AA2813" s="2" t="n">
        <v>0.05960529208874044</v>
      </c>
      <c r="AB2813" s="2" t="n">
        <v>0.01000019264522867</v>
      </c>
      <c r="AC2813" s="2" t="n">
        <v>0.07971981320880588</v>
      </c>
      <c r="AD2813" s="2" t="n">
        <v>0.03435623749166111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20</v>
      </c>
      <c r="AM2813" s="2" t="inlineStr">
        <is>
          <t>跌破MA60剔除</t>
        </is>
      </c>
    </row>
    <row r="2814">
      <c r="A2814" s="2" t="inlineStr">
        <is>
          <t>603123</t>
        </is>
      </c>
      <c r="B2814" s="2" t="inlineStr">
        <is>
          <t>翠微股份</t>
        </is>
      </c>
      <c r="C2814" s="2" t="inlineStr">
        <is>
          <t>2026-04-27</t>
        </is>
      </c>
      <c r="D2814" s="2" t="n">
        <v>11.69</v>
      </c>
      <c r="E2814" s="2" t="n">
        <v>12.191</v>
      </c>
      <c r="F2814" s="2" t="n">
        <v>12.68216666666667</v>
      </c>
      <c r="G2814" s="2" t="n">
        <v>12.86166666666667</v>
      </c>
      <c r="H2814" s="2" t="n">
        <v>0.01304636862223685</v>
      </c>
      <c r="I2814" s="2" t="n">
        <v>-0.02579761356071086</v>
      </c>
      <c r="J2814" s="2" t="n">
        <v>-0.1089939024390244</v>
      </c>
      <c r="K2814" s="2" t="n">
        <v>0.0465532676812892</v>
      </c>
      <c r="L2814" s="2" t="n">
        <v>-0.1417033773861968</v>
      </c>
      <c r="M2814" s="2" t="n">
        <v>298951928</v>
      </c>
      <c r="N2814" s="2" t="n">
        <v>535432479.05</v>
      </c>
      <c r="O2814" s="2" t="n">
        <v>0.5583373061911008</v>
      </c>
      <c r="P2814" s="2" t="n">
        <v>0.03905586039015516</v>
      </c>
      <c r="Q2814" s="2" t="n">
        <v>0.06501655766246867</v>
      </c>
      <c r="R2814" s="2" t="n">
        <v>14.11</v>
      </c>
      <c r="S2814" s="2" t="n">
        <v>14.48</v>
      </c>
      <c r="T2814" s="2" t="b">
        <v>0</v>
      </c>
      <c r="U2814" s="2" t="b">
        <v>0</v>
      </c>
      <c r="V2814" s="2" t="n">
        <v>-0.1926795580110497</v>
      </c>
      <c r="W2814" s="2" t="n">
        <v>-0.1545253863134658</v>
      </c>
      <c r="X2814" s="2" t="n">
        <v>1.109898494962796</v>
      </c>
      <c r="Y2814" s="2" t="n">
        <v>0</v>
      </c>
      <c r="Z2814" s="2" t="b">
        <v>0</v>
      </c>
      <c r="AA2814" s="2" t="n">
        <v>0.05960529208874044</v>
      </c>
      <c r="AB2814" s="2" t="n">
        <v>0.01000019264522867</v>
      </c>
      <c r="AC2814" s="2" t="n">
        <v>0.6714476317545029</v>
      </c>
      <c r="AD2814" s="2" t="n">
        <v>0.2541694462975317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20</v>
      </c>
      <c r="AM2814" s="2" t="inlineStr">
        <is>
          <t>跌破MA60剔除</t>
        </is>
      </c>
    </row>
    <row r="2815">
      <c r="A2815" s="2" t="inlineStr">
        <is>
          <t>603216</t>
        </is>
      </c>
      <c r="B2815" s="2" t="inlineStr">
        <is>
          <t>梦天家居</t>
        </is>
      </c>
      <c r="C2815" s="2" t="inlineStr">
        <is>
          <t>2026-04-27</t>
        </is>
      </c>
      <c r="D2815" s="2" t="n">
        <v>29.99</v>
      </c>
      <c r="E2815" s="2" t="n">
        <v>31.623</v>
      </c>
      <c r="F2815" s="2" t="n">
        <v>37.18600000000001</v>
      </c>
      <c r="G2815" s="2" t="n">
        <v>34.408</v>
      </c>
      <c r="H2815" s="2" t="n">
        <v>-0.01656015300648417</v>
      </c>
      <c r="I2815" s="2" t="n">
        <v>-0.07393464464634802</v>
      </c>
      <c r="J2815" s="2" t="n">
        <v>-0.0363110539845759</v>
      </c>
      <c r="K2815" s="2" t="n">
        <v>-0.07552404438964244</v>
      </c>
      <c r="L2815" s="2" t="n">
        <v>-0.4214891975308642</v>
      </c>
      <c r="M2815" s="2" t="n">
        <v>111185330.6</v>
      </c>
      <c r="N2815" s="2" t="n">
        <v>167894730.55</v>
      </c>
      <c r="O2815" s="2" t="n">
        <v>0.6622324014325653</v>
      </c>
      <c r="P2815" s="2" t="n">
        <v>0.01665375454667919</v>
      </c>
      <c r="Q2815" s="2" t="n">
        <v>0.02381699065966137</v>
      </c>
      <c r="R2815" s="2" t="n">
        <v>37.2</v>
      </c>
      <c r="S2815" s="2" t="n">
        <v>54.28</v>
      </c>
      <c r="T2815" s="2" t="b">
        <v>0</v>
      </c>
      <c r="U2815" s="2" t="b">
        <v>0</v>
      </c>
      <c r="V2815" s="2" t="n">
        <v>-0.4474944731024318</v>
      </c>
      <c r="W2815" s="2" t="n">
        <v>-0.1944140197152245</v>
      </c>
      <c r="X2815" s="2" t="n">
        <v>0.4671075713200358</v>
      </c>
      <c r="Y2815" s="2" t="n">
        <v>0</v>
      </c>
      <c r="Z2815" s="2" t="b">
        <v>0</v>
      </c>
      <c r="AA2815" s="2" t="n">
        <v>0.05960529208874044</v>
      </c>
      <c r="AB2815" s="2" t="n">
        <v>0.01000019264522867</v>
      </c>
      <c r="AC2815" s="2" t="n">
        <v>0.1270847231487658</v>
      </c>
      <c r="AD2815" s="2" t="n">
        <v>0.000333555703802535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20</v>
      </c>
      <c r="AM2815" s="2" t="inlineStr">
        <is>
          <t>跌破MA60剔除</t>
        </is>
      </c>
    </row>
    <row r="2816">
      <c r="A2816" s="2" t="inlineStr">
        <is>
          <t>603363</t>
        </is>
      </c>
      <c r="B2816" s="2" t="inlineStr">
        <is>
          <t>傲农生物</t>
        </is>
      </c>
      <c r="C2816" s="2" t="inlineStr">
        <is>
          <t>2026-04-27</t>
        </is>
      </c>
      <c r="D2816" s="2" t="n">
        <v>3.38</v>
      </c>
      <c r="E2816" s="2" t="n">
        <v>3.9475</v>
      </c>
      <c r="F2816" s="2" t="n">
        <v>4.107166666666667</v>
      </c>
      <c r="G2816" s="2" t="n">
        <v>4.473583333333333</v>
      </c>
      <c r="H2816" s="2" t="n">
        <v>-0.0138646015488384</v>
      </c>
      <c r="I2816" s="2" t="n">
        <v>-0.01526473526473515</v>
      </c>
      <c r="J2816" s="2" t="n">
        <v>-0.1633663366336634</v>
      </c>
      <c r="K2816" s="2" t="n">
        <v>-0.1421319796954315</v>
      </c>
      <c r="L2816" s="2" t="n">
        <v>-0.2102803738317758</v>
      </c>
      <c r="M2816" s="2" t="n">
        <v>300647361</v>
      </c>
      <c r="N2816" s="2" t="n">
        <v>243378063.95</v>
      </c>
      <c r="O2816" s="2" t="n">
        <v>1.23531001981249</v>
      </c>
      <c r="P2816" s="2" t="n">
        <v>0.03999577337038984</v>
      </c>
      <c r="Q2816" s="2" t="n">
        <v>0.0292853482633122</v>
      </c>
      <c r="R2816" s="2" t="n">
        <v>4.42</v>
      </c>
      <c r="S2816" s="2" t="n">
        <v>4.66</v>
      </c>
      <c r="T2816" s="2" t="b">
        <v>0</v>
      </c>
      <c r="U2816" s="2" t="b">
        <v>0</v>
      </c>
      <c r="V2816" s="2" t="n">
        <v>-0.2746781115879828</v>
      </c>
      <c r="W2816" s="2" t="n">
        <v>-0.2284382284382285</v>
      </c>
      <c r="X2816" s="2" t="n">
        <v>1.042438924030628</v>
      </c>
      <c r="Y2816" s="2" t="n">
        <v>0</v>
      </c>
      <c r="Z2816" s="2" t="b">
        <v>0</v>
      </c>
      <c r="AA2816" s="2" t="n">
        <v>0.05960529208874044</v>
      </c>
      <c r="AB2816" s="2" t="n">
        <v>0.01000019264522867</v>
      </c>
      <c r="AC2816" s="2" t="n">
        <v>0.02901934623082055</v>
      </c>
      <c r="AD2816" s="2" t="n">
        <v>0.09206137424949967</v>
      </c>
      <c r="AE2816" s="2" t="b">
        <v>1</v>
      </c>
      <c r="AF2816" s="2" t="b">
        <v>0</v>
      </c>
      <c r="AG2816" s="2" t="b">
        <v>0</v>
      </c>
      <c r="AH2816" s="2" t="b">
        <v>1</v>
      </c>
      <c r="AI2816" s="2" t="b">
        <v>0</v>
      </c>
      <c r="AJ2816" s="2" t="b">
        <v>0</v>
      </c>
      <c r="AK2816" s="2" t="b">
        <v>0</v>
      </c>
      <c r="AL2816" s="2" t="n">
        <v>20</v>
      </c>
      <c r="AM2816" s="2" t="inlineStr">
        <is>
          <t>跌破MA60剔除</t>
        </is>
      </c>
    </row>
    <row r="2817">
      <c r="A2817" s="2" t="inlineStr">
        <is>
          <t>603590</t>
        </is>
      </c>
      <c r="B2817" s="2" t="inlineStr">
        <is>
          <t>康辰药业</t>
        </is>
      </c>
      <c r="C2817" s="2" t="inlineStr">
        <is>
          <t>2026-04-27</t>
        </is>
      </c>
      <c r="D2817" s="2" t="n">
        <v>35.78</v>
      </c>
      <c r="E2817" s="2" t="n">
        <v>37.592</v>
      </c>
      <c r="F2817" s="2" t="n">
        <v>39.14700000000001</v>
      </c>
      <c r="G2817" s="2" t="n">
        <v>41.41391666666667</v>
      </c>
      <c r="H2817" s="2" t="n">
        <v>0.005053070609309485</v>
      </c>
      <c r="I2817" s="2" t="n">
        <v>-0.02530500456469387</v>
      </c>
      <c r="J2817" s="2" t="n">
        <v>-0.0895674300254452</v>
      </c>
      <c r="K2817" s="2" t="n">
        <v>-0.02665941240478775</v>
      </c>
      <c r="L2817" s="2" t="n">
        <v>-0.1591069330199764</v>
      </c>
      <c r="M2817" s="2" t="n">
        <v>111097100.2</v>
      </c>
      <c r="N2817" s="2" t="n">
        <v>111323404.45</v>
      </c>
      <c r="O2817" s="2" t="n">
        <v>0.9979671458026452</v>
      </c>
      <c r="P2817" s="2" t="n">
        <v>0.01943784865756674</v>
      </c>
      <c r="Q2817" s="2" t="n">
        <v>0.01874188999145805</v>
      </c>
      <c r="R2817" s="2" t="n">
        <v>39.89</v>
      </c>
      <c r="S2817" s="2" t="n">
        <v>44.62</v>
      </c>
      <c r="T2817" s="2" t="b">
        <v>0</v>
      </c>
      <c r="U2817" s="2" t="b">
        <v>0</v>
      </c>
      <c r="V2817" s="2" t="n">
        <v>-0.1981174361272972</v>
      </c>
      <c r="W2817" s="2" t="n">
        <v>-0.104420731707317</v>
      </c>
      <c r="X2817" s="2" t="n">
        <v>0.6167320217715616</v>
      </c>
      <c r="Y2817" s="2" t="n">
        <v>0</v>
      </c>
      <c r="Z2817" s="2" t="b">
        <v>0</v>
      </c>
      <c r="AA2817" s="2" t="n">
        <v>0.05960529208874044</v>
      </c>
      <c r="AB2817" s="2" t="n">
        <v>0.01000019264522867</v>
      </c>
      <c r="AC2817" s="2" t="n">
        <v>0.3132088058705804</v>
      </c>
      <c r="AD2817" s="2" t="n">
        <v>0.2081387591727819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20</v>
      </c>
      <c r="AM2817" s="2" t="inlineStr">
        <is>
          <t>跌破MA60剔除</t>
        </is>
      </c>
    </row>
    <row r="2818">
      <c r="A2818" s="2" t="inlineStr">
        <is>
          <t>603628</t>
        </is>
      </c>
      <c r="B2818" s="2" t="inlineStr">
        <is>
          <t>清源股份</t>
        </is>
      </c>
      <c r="C2818" s="2" t="inlineStr">
        <is>
          <t>2026-04-27</t>
        </is>
      </c>
      <c r="D2818" s="2" t="n">
        <v>12.81</v>
      </c>
      <c r="E2818" s="2" t="n">
        <v>13.6485</v>
      </c>
      <c r="F2818" s="2" t="n">
        <v>14.37516666666667</v>
      </c>
      <c r="G2818" s="2" t="n">
        <v>14.25366666666667</v>
      </c>
      <c r="H2818" s="2" t="n">
        <v>-0.04878558734362448</v>
      </c>
      <c r="I2818" s="2" t="n">
        <v>-0.004604731679169083</v>
      </c>
      <c r="J2818" s="2" t="n">
        <v>-0.04545454545454541</v>
      </c>
      <c r="K2818" s="2" t="n">
        <v>-0.2165137614678899</v>
      </c>
      <c r="L2818" s="2" t="n">
        <v>-0.08040201005025116</v>
      </c>
      <c r="M2818" s="2" t="n">
        <v>117811674</v>
      </c>
      <c r="N2818" s="2" t="n">
        <v>180137590.6</v>
      </c>
      <c r="O2818" s="2" t="n">
        <v>0.6540093803164257</v>
      </c>
      <c r="P2818" s="2" t="n">
        <v>0.0325405991676921</v>
      </c>
      <c r="Q2818" s="2" t="n">
        <v>0.04713476217968869</v>
      </c>
      <c r="R2818" s="2" t="n">
        <v>16.23</v>
      </c>
      <c r="S2818" s="2" t="n">
        <v>17.47</v>
      </c>
      <c r="T2818" s="2" t="b">
        <v>0</v>
      </c>
      <c r="U2818" s="2" t="b">
        <v>0</v>
      </c>
      <c r="V2818" s="2" t="n">
        <v>-0.2667429879793932</v>
      </c>
      <c r="W2818" s="2" t="n">
        <v>-0.1840764331210191</v>
      </c>
      <c r="X2818" s="2" t="n">
        <v>0.2603655532361292</v>
      </c>
      <c r="Y2818" s="2" t="n">
        <v>0</v>
      </c>
      <c r="Z2818" s="2" t="b">
        <v>0</v>
      </c>
      <c r="AA2818" s="2" t="n">
        <v>0.05960529208874044</v>
      </c>
      <c r="AB2818" s="2" t="n">
        <v>0.01000019264522867</v>
      </c>
      <c r="AC2818" s="2" t="n">
        <v>0.005670446964643095</v>
      </c>
      <c r="AD2818" s="2" t="n">
        <v>0.4593062041360907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20</v>
      </c>
      <c r="AM2818" s="2" t="inlineStr">
        <is>
          <t>跌破MA60剔除</t>
        </is>
      </c>
    </row>
    <row r="2819">
      <c r="A2819" s="2" t="inlineStr">
        <is>
          <t>603679</t>
        </is>
      </c>
      <c r="B2819" s="2" t="inlineStr">
        <is>
          <t>华体科技</t>
        </is>
      </c>
      <c r="C2819" s="2" t="inlineStr">
        <is>
          <t>2026-04-27</t>
        </is>
      </c>
      <c r="D2819" s="2" t="n">
        <v>13.91</v>
      </c>
      <c r="E2819" s="2" t="n">
        <v>13.809</v>
      </c>
      <c r="F2819" s="2" t="n">
        <v>15.018</v>
      </c>
      <c r="G2819" s="2" t="n">
        <v>15.703</v>
      </c>
      <c r="H2819" s="2" t="n">
        <v>-0.008864166517136174</v>
      </c>
      <c r="I2819" s="2" t="n">
        <v>-0.03284389489953632</v>
      </c>
      <c r="J2819" s="2" t="n">
        <v>0.004332129963898979</v>
      </c>
      <c r="K2819" s="2" t="n">
        <v>-0.03536754507628292</v>
      </c>
      <c r="L2819" s="2" t="n">
        <v>-0.1533779671332928</v>
      </c>
      <c r="M2819" s="2" t="n">
        <v>66807021.4</v>
      </c>
      <c r="N2819" s="2" t="n">
        <v>88812344</v>
      </c>
      <c r="O2819" s="2" t="n">
        <v>0.7522267557762016</v>
      </c>
      <c r="P2819" s="2" t="n">
        <v>0.02708452282486261</v>
      </c>
      <c r="Q2819" s="2" t="n">
        <v>0.03610368355132459</v>
      </c>
      <c r="R2819" s="2" t="n">
        <v>15.28</v>
      </c>
      <c r="S2819" s="2" t="n">
        <v>17.1</v>
      </c>
      <c r="T2819" s="2" t="b">
        <v>0</v>
      </c>
      <c r="U2819" s="2" t="b">
        <v>0</v>
      </c>
      <c r="V2819" s="2" t="n">
        <v>-0.1865497076023392</v>
      </c>
      <c r="W2819" s="2" t="n">
        <v>-0.1231933929800413</v>
      </c>
      <c r="X2819" s="2" t="n">
        <v>0.6032015475418341</v>
      </c>
      <c r="Y2819" s="2" t="n">
        <v>0</v>
      </c>
      <c r="Z2819" s="2" t="b">
        <v>0</v>
      </c>
      <c r="AA2819" s="2" t="n">
        <v>0.05960529208874044</v>
      </c>
      <c r="AB2819" s="2" t="n">
        <v>0.01000019264522867</v>
      </c>
      <c r="AC2819" s="2" t="n">
        <v>0.2655103402268179</v>
      </c>
      <c r="AD2819" s="2" t="n">
        <v>0.2218145430286858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1</v>
      </c>
      <c r="AK2819" s="2" t="b">
        <v>0</v>
      </c>
      <c r="AL2819" s="2" t="n">
        <v>20</v>
      </c>
      <c r="AM2819" s="2" t="inlineStr">
        <is>
          <t>跌破MA60剔除</t>
        </is>
      </c>
    </row>
    <row r="2820">
      <c r="A2820" s="2" t="inlineStr">
        <is>
          <t>603977</t>
        </is>
      </c>
      <c r="B2820" s="2" t="inlineStr">
        <is>
          <t>国泰集团</t>
        </is>
      </c>
      <c r="C2820" s="2" t="inlineStr">
        <is>
          <t>2026-04-27</t>
        </is>
      </c>
      <c r="D2820" s="2" t="n">
        <v>13.76</v>
      </c>
      <c r="E2820" s="2" t="n">
        <v>14.956</v>
      </c>
      <c r="F2820" s="2" t="n">
        <v>15.05083333333333</v>
      </c>
      <c r="G2820" s="2" t="n">
        <v>14.32433333333333</v>
      </c>
      <c r="H2820" s="2" t="n">
        <v>-0.0229626000326637</v>
      </c>
      <c r="I2820" s="2" t="n">
        <v>-0.0103670096766062</v>
      </c>
      <c r="J2820" s="2" t="n">
        <v>-0.03234880450070332</v>
      </c>
      <c r="K2820" s="2" t="n">
        <v>-0.1905882352941176</v>
      </c>
      <c r="L2820" s="2" t="n">
        <v>-0.1362209667294413</v>
      </c>
      <c r="M2820" s="2" t="n">
        <v>296074700.8</v>
      </c>
      <c r="N2820" s="2" t="n">
        <v>327229387.85</v>
      </c>
      <c r="O2820" s="2" t="n">
        <v>0.9047925149550409</v>
      </c>
      <c r="P2820" s="2" t="n">
        <v>0.03289326873849834</v>
      </c>
      <c r="Q2820" s="2" t="n">
        <v>0.03495173340131239</v>
      </c>
      <c r="R2820" s="2" t="n">
        <v>17.37</v>
      </c>
      <c r="S2820" s="2" t="n">
        <v>17.56</v>
      </c>
      <c r="T2820" s="2" t="b">
        <v>0</v>
      </c>
      <c r="U2820" s="2" t="b">
        <v>0</v>
      </c>
      <c r="V2820" s="2" t="n">
        <v>-0.2164009111617312</v>
      </c>
      <c r="W2820" s="2" t="n">
        <v>-0.1905882352941176</v>
      </c>
      <c r="X2820" s="2" t="n">
        <v>0.4485655712164341</v>
      </c>
      <c r="Y2820" s="2" t="n">
        <v>0</v>
      </c>
      <c r="Z2820" s="2" t="b">
        <v>0</v>
      </c>
      <c r="AA2820" s="2" t="n">
        <v>0.05960529208874044</v>
      </c>
      <c r="AB2820" s="2" t="n">
        <v>0.01000019264522867</v>
      </c>
      <c r="AC2820" s="2" t="n">
        <v>0.01000667111407605</v>
      </c>
      <c r="AD2820" s="2" t="n">
        <v>0.2728485657104737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20</v>
      </c>
      <c r="AM2820" s="2" t="inlineStr">
        <is>
          <t>跌破MA60剔除</t>
        </is>
      </c>
    </row>
    <row r="2821">
      <c r="A2821" s="2" t="inlineStr">
        <is>
          <t>000048</t>
        </is>
      </c>
      <c r="B2821" s="2" t="inlineStr">
        <is>
          <t>京基智农</t>
        </is>
      </c>
      <c r="C2821" s="2" t="inlineStr">
        <is>
          <t>2026-04-27</t>
        </is>
      </c>
      <c r="D2821" s="2" t="n">
        <v>13.94</v>
      </c>
      <c r="E2821" s="2" t="n">
        <v>16.6045</v>
      </c>
      <c r="F2821" s="2" t="n">
        <v>18.0885</v>
      </c>
      <c r="G2821" s="2" t="n">
        <v>16.61808333333333</v>
      </c>
      <c r="H2821" s="2" t="n">
        <v>-0.07542179408653016</v>
      </c>
      <c r="I2821" s="2" t="n">
        <v>-0.009843992336465712</v>
      </c>
      <c r="J2821" s="2" t="n">
        <v>-0.09480519480519489</v>
      </c>
      <c r="K2821" s="2" t="n">
        <v>-0.321654501216545</v>
      </c>
      <c r="L2821" s="2" t="n">
        <v>-0.2277008310249308</v>
      </c>
      <c r="M2821" s="2" t="n">
        <v>176903918</v>
      </c>
      <c r="N2821" s="2" t="n">
        <v>350977798.9</v>
      </c>
      <c r="O2821" s="2" t="n">
        <v>0.5040316468860276</v>
      </c>
      <c r="P2821" s="2" t="n">
        <v>0.02308172128648778</v>
      </c>
      <c r="Q2821" s="2" t="n">
        <v>0.03824322985570465</v>
      </c>
      <c r="R2821" s="2" t="n">
        <v>24.24</v>
      </c>
      <c r="S2821" s="2" t="n">
        <v>24.24</v>
      </c>
      <c r="T2821" s="2" t="b">
        <v>0</v>
      </c>
      <c r="U2821" s="2" t="b">
        <v>0</v>
      </c>
      <c r="V2821" s="2" t="n">
        <v>-0.4249174917491749</v>
      </c>
      <c r="W2821" s="2" t="n">
        <v>-0.4108199492814878</v>
      </c>
      <c r="X2821" s="2" t="n">
        <v>0.7142873215753481</v>
      </c>
      <c r="Y2821" s="2" t="n">
        <v>0</v>
      </c>
      <c r="Z2821" s="2" t="b">
        <v>0</v>
      </c>
      <c r="AA2821" s="2" t="n">
        <v>0.05960529208874044</v>
      </c>
      <c r="AB2821" s="2" t="n">
        <v>0.01000019264522867</v>
      </c>
      <c r="AC2821" s="2" t="n">
        <v>0.00066711140760507</v>
      </c>
      <c r="AD2821" s="2" t="n">
        <v>0.06104069379586391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19</v>
      </c>
      <c r="AM2821" s="2" t="inlineStr">
        <is>
          <t>跌破MA60剔除</t>
        </is>
      </c>
    </row>
    <row r="2822">
      <c r="A2822" s="2" t="inlineStr">
        <is>
          <t>000566</t>
        </is>
      </c>
      <c r="B2822" s="2" t="inlineStr">
        <is>
          <t>海南海药</t>
        </is>
      </c>
      <c r="C2822" s="2" t="inlineStr">
        <is>
          <t>2026-04-27</t>
        </is>
      </c>
      <c r="D2822" s="2" t="n">
        <v>5.14</v>
      </c>
      <c r="E2822" s="2" t="n">
        <v>5.395</v>
      </c>
      <c r="F2822" s="2" t="n">
        <v>5.7765</v>
      </c>
      <c r="G2822" s="2" t="n">
        <v>6.5375</v>
      </c>
      <c r="H2822" s="2" t="n">
        <v>-0.004061288536090002</v>
      </c>
      <c r="I2822" s="2" t="n">
        <v>-0.04439052634481222</v>
      </c>
      <c r="J2822" s="2" t="n">
        <v>-0.04104477611940305</v>
      </c>
      <c r="K2822" s="2" t="n">
        <v>-0.06375227686703111</v>
      </c>
      <c r="L2822" s="2" t="n">
        <v>-0.2339791356184799</v>
      </c>
      <c r="M2822" s="2" t="n">
        <v>147922441.6</v>
      </c>
      <c r="N2822" s="2" t="n">
        <v>205246379</v>
      </c>
      <c r="O2822" s="2" t="n">
        <v>0.7207067053787097</v>
      </c>
      <c r="P2822" s="2" t="n">
        <v>0.02194537782089308</v>
      </c>
      <c r="Q2822" s="2" t="n">
        <v>0.02925290620898666</v>
      </c>
      <c r="R2822" s="2" t="n">
        <v>5.71</v>
      </c>
      <c r="S2822" s="2" t="n">
        <v>7.27</v>
      </c>
      <c r="T2822" s="2" t="b">
        <v>0</v>
      </c>
      <c r="U2822" s="2" t="b">
        <v>0</v>
      </c>
      <c r="V2822" s="2" t="n">
        <v>-0.2929848693259972</v>
      </c>
      <c r="W2822" s="2" t="n">
        <v>-0.1089630931458699</v>
      </c>
      <c r="X2822" s="2" t="n">
        <v>1.556486610793883</v>
      </c>
      <c r="Y2822" s="2" t="n">
        <v>0</v>
      </c>
      <c r="Z2822" s="2" t="b">
        <v>0</v>
      </c>
      <c r="AA2822" s="2" t="n">
        <v>0.05960529208874044</v>
      </c>
      <c r="AB2822" s="2" t="n">
        <v>0.01000019264522867</v>
      </c>
      <c r="AC2822" s="2" t="n">
        <v>0.1654436290860574</v>
      </c>
      <c r="AD2822" s="2" t="n">
        <v>0.05170113408939293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19</v>
      </c>
      <c r="AM2822" s="2" t="inlineStr">
        <is>
          <t>跌破MA60剔除</t>
        </is>
      </c>
    </row>
    <row r="2823">
      <c r="A2823" s="2" t="inlineStr">
        <is>
          <t>000631</t>
        </is>
      </c>
      <c r="B2823" s="2" t="inlineStr">
        <is>
          <t>顺发恒能</t>
        </is>
      </c>
      <c r="C2823" s="2" t="inlineStr">
        <is>
          <t>2026-04-27</t>
        </is>
      </c>
      <c r="D2823" s="2" t="n">
        <v>3.2</v>
      </c>
      <c r="E2823" s="2" t="n">
        <v>3.396</v>
      </c>
      <c r="F2823" s="2" t="n">
        <v>3.7235</v>
      </c>
      <c r="G2823" s="2" t="n">
        <v>3.535916666666667</v>
      </c>
      <c r="H2823" s="2" t="n">
        <v>-0.03877724313614495</v>
      </c>
      <c r="I2823" s="2" t="n">
        <v>-0.008784773060029338</v>
      </c>
      <c r="J2823" s="2" t="n">
        <v>-0.04761904761904756</v>
      </c>
      <c r="K2823" s="2" t="n">
        <v>-0.1815856777493606</v>
      </c>
      <c r="L2823" s="2" t="n">
        <v>-0.1011235955056179</v>
      </c>
      <c r="M2823" s="2" t="n">
        <v>61865632.4</v>
      </c>
      <c r="N2823" s="2" t="n">
        <v>172191910.4</v>
      </c>
      <c r="O2823" s="2" t="n">
        <v>0.3592830363301434</v>
      </c>
      <c r="P2823" s="2" t="n">
        <v>0.008402715428595237</v>
      </c>
      <c r="Q2823" s="2" t="n">
        <v>0.02044628033133306</v>
      </c>
      <c r="R2823" s="2" t="n">
        <v>4.52</v>
      </c>
      <c r="S2823" s="2" t="n">
        <v>4.52</v>
      </c>
      <c r="T2823" s="2" t="b">
        <v>0</v>
      </c>
      <c r="U2823" s="2" t="b">
        <v>0</v>
      </c>
      <c r="V2823" s="2" t="n">
        <v>-0.2920353982300884</v>
      </c>
      <c r="W2823" s="2" t="n">
        <v>-0.2517647058823529</v>
      </c>
      <c r="X2823" s="2" t="n">
        <v>0.4640485116623907</v>
      </c>
      <c r="Y2823" s="2" t="n">
        <v>0</v>
      </c>
      <c r="Z2823" s="2" t="b">
        <v>0</v>
      </c>
      <c r="AA2823" s="2" t="n">
        <v>0.05960529208874044</v>
      </c>
      <c r="AB2823" s="2" t="n">
        <v>0.01000019264522867</v>
      </c>
      <c r="AC2823" s="2" t="n">
        <v>0.01167444963308873</v>
      </c>
      <c r="AD2823" s="2" t="n">
        <v>0.380920613742495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19</v>
      </c>
      <c r="AM2823" s="2" t="inlineStr">
        <is>
          <t>跌破MA60剔除</t>
        </is>
      </c>
    </row>
    <row r="2824">
      <c r="A2824" s="2" t="inlineStr">
        <is>
          <t>000710</t>
        </is>
      </c>
      <c r="B2824" s="2" t="inlineStr">
        <is>
          <t>贝瑞基因</t>
        </is>
      </c>
      <c r="C2824" s="2" t="inlineStr">
        <is>
          <t>2026-04-27</t>
        </is>
      </c>
      <c r="D2824" s="2" t="n">
        <v>9.859999999999999</v>
      </c>
      <c r="E2824" s="2" t="n">
        <v>10.2475</v>
      </c>
      <c r="F2824" s="2" t="n">
        <v>11.2845</v>
      </c>
      <c r="G2824" s="2" t="n">
        <v>11.86416666666667</v>
      </c>
      <c r="H2824" s="2" t="n">
        <v>-0.008418404373699895</v>
      </c>
      <c r="I2824" s="2" t="n">
        <v>-0.04531802992061573</v>
      </c>
      <c r="J2824" s="2" t="n">
        <v>-0.03143418467583503</v>
      </c>
      <c r="K2824" s="2" t="n">
        <v>-0.05283381364073014</v>
      </c>
      <c r="L2824" s="2" t="n">
        <v>-0.2380216383307574</v>
      </c>
      <c r="M2824" s="2" t="n">
        <v>68437261.59999999</v>
      </c>
      <c r="N2824" s="2" t="n">
        <v>83990663.7</v>
      </c>
      <c r="O2824" s="2" t="n">
        <v>0.8148198690802819</v>
      </c>
      <c r="P2824" s="2" t="n">
        <v>0.02125143882608795</v>
      </c>
      <c r="Q2824" s="2" t="n">
        <v>0.02470215519699553</v>
      </c>
      <c r="R2824" s="2" t="n">
        <v>11.41</v>
      </c>
      <c r="S2824" s="2" t="n">
        <v>13.56</v>
      </c>
      <c r="T2824" s="2" t="b">
        <v>0</v>
      </c>
      <c r="U2824" s="2" t="b">
        <v>0</v>
      </c>
      <c r="V2824" s="2" t="n">
        <v>-0.2728613569321534</v>
      </c>
      <c r="W2824" s="2" t="n">
        <v>-0.1045328399629973</v>
      </c>
      <c r="X2824" s="2" t="n">
        <v>1.42296457873561</v>
      </c>
      <c r="Y2824" s="2" t="n">
        <v>0</v>
      </c>
      <c r="Z2824" s="2" t="b">
        <v>0</v>
      </c>
      <c r="AA2824" s="2" t="n">
        <v>0.05960529208874044</v>
      </c>
      <c r="AB2824" s="2" t="n">
        <v>0.01000019264522867</v>
      </c>
      <c r="AC2824" s="2" t="n">
        <v>0.1974649766511007</v>
      </c>
      <c r="AD2824" s="2" t="n">
        <v>0.04703135423615744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19</v>
      </c>
      <c r="AM2824" s="2" t="inlineStr">
        <is>
          <t>跌破MA60剔除</t>
        </is>
      </c>
    </row>
    <row r="2825">
      <c r="A2825" s="2" t="inlineStr">
        <is>
          <t>000712</t>
        </is>
      </c>
      <c r="B2825" s="2" t="inlineStr">
        <is>
          <t>锦龙股份</t>
        </is>
      </c>
      <c r="C2825" s="2" t="inlineStr">
        <is>
          <t>2026-04-27</t>
        </is>
      </c>
      <c r="D2825" s="2" t="n">
        <v>10.08</v>
      </c>
      <c r="E2825" s="2" t="n">
        <v>10.364</v>
      </c>
      <c r="F2825" s="2" t="n">
        <v>11.3545</v>
      </c>
      <c r="G2825" s="2" t="n">
        <v>12.09633333333334</v>
      </c>
      <c r="H2825" s="2" t="n">
        <v>-0.002262334536702659</v>
      </c>
      <c r="I2825" s="2" t="n">
        <v>-0.02813164239147492</v>
      </c>
      <c r="J2825" s="2" t="n">
        <v>-0.04182509505703413</v>
      </c>
      <c r="K2825" s="2" t="n">
        <v>-0.03724928366762181</v>
      </c>
      <c r="L2825" s="2" t="n">
        <v>-0.1690024732069251</v>
      </c>
      <c r="M2825" s="2" t="n">
        <v>111324981.6</v>
      </c>
      <c r="N2825" s="2" t="n">
        <v>122078877.25</v>
      </c>
      <c r="O2825" s="2" t="n">
        <v>0.9119102674250716</v>
      </c>
      <c r="P2825" s="2" t="n">
        <v>0.01207927363490809</v>
      </c>
      <c r="Q2825" s="2" t="n">
        <v>0.01313711800362631</v>
      </c>
      <c r="R2825" s="2" t="n">
        <v>10.72</v>
      </c>
      <c r="S2825" s="2" t="n">
        <v>13.35</v>
      </c>
      <c r="T2825" s="2" t="b">
        <v>0</v>
      </c>
      <c r="U2825" s="2" t="b">
        <v>0</v>
      </c>
      <c r="V2825" s="2" t="n">
        <v>-0.2449438202247191</v>
      </c>
      <c r="W2825" s="2" t="n">
        <v>-0.04905660377358489</v>
      </c>
      <c r="X2825" s="2" t="n">
        <v>1.080758704540714</v>
      </c>
      <c r="Y2825" s="2" t="n">
        <v>0</v>
      </c>
      <c r="Z2825" s="2" t="b">
        <v>0</v>
      </c>
      <c r="AA2825" s="2" t="n">
        <v>0.05960529208874044</v>
      </c>
      <c r="AB2825" s="2" t="n">
        <v>0.01000019264522867</v>
      </c>
      <c r="AC2825" s="2" t="n">
        <v>0.2555036691127418</v>
      </c>
      <c r="AD2825" s="2" t="n">
        <v>0.1824549699799867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19</v>
      </c>
      <c r="AM2825" s="2" t="inlineStr">
        <is>
          <t>跌破MA60剔除</t>
        </is>
      </c>
    </row>
    <row r="2826">
      <c r="A2826" s="2" t="inlineStr">
        <is>
          <t>000753</t>
        </is>
      </c>
      <c r="B2826" s="2" t="inlineStr">
        <is>
          <t>漳州发展</t>
        </is>
      </c>
      <c r="C2826" s="2" t="inlineStr">
        <is>
          <t>2026-04-27</t>
        </is>
      </c>
      <c r="D2826" s="2" t="n">
        <v>6.36</v>
      </c>
      <c r="E2826" s="2" t="n">
        <v>6.795</v>
      </c>
      <c r="F2826" s="2" t="n">
        <v>6.991000000000001</v>
      </c>
      <c r="G2826" s="2" t="n">
        <v>7.720583333333334</v>
      </c>
      <c r="H2826" s="2" t="n">
        <v>-0.004322661000806027</v>
      </c>
      <c r="I2826" s="2" t="n">
        <v>-0.02219217679145857</v>
      </c>
      <c r="J2826" s="2" t="n">
        <v>-0.0674486803519061</v>
      </c>
      <c r="K2826" s="2" t="n">
        <v>-0.02900763358778613</v>
      </c>
      <c r="L2826" s="2" t="n">
        <v>-0.1382113821138211</v>
      </c>
      <c r="M2826" s="2" t="n">
        <v>101353906.6</v>
      </c>
      <c r="N2826" s="2" t="n">
        <v>281330426.95</v>
      </c>
      <c r="O2826" s="2" t="n">
        <v>0.360266423005903</v>
      </c>
      <c r="P2826" s="2" t="n">
        <v>0.01593739856683554</v>
      </c>
      <c r="Q2826" s="2" t="n">
        <v>0.04054185730390002</v>
      </c>
      <c r="R2826" s="2" t="n">
        <v>7.75</v>
      </c>
      <c r="S2826" s="2" t="n">
        <v>7.75</v>
      </c>
      <c r="T2826" s="2" t="b">
        <v>0</v>
      </c>
      <c r="U2826" s="2" t="b">
        <v>0</v>
      </c>
      <c r="V2826" s="2" t="n">
        <v>-0.1793548387096774</v>
      </c>
      <c r="W2826" s="2" t="n">
        <v>-0.1399456521739131</v>
      </c>
      <c r="X2826" s="2" t="n">
        <v>1.564937576792807</v>
      </c>
      <c r="Y2826" s="2" t="n">
        <v>0</v>
      </c>
      <c r="Z2826" s="2" t="b">
        <v>0</v>
      </c>
      <c r="AA2826" s="2" t="n">
        <v>0.05960529208874044</v>
      </c>
      <c r="AB2826" s="2" t="n">
        <v>0.01000019264522867</v>
      </c>
      <c r="AC2826" s="2" t="n">
        <v>0.2995330220146765</v>
      </c>
      <c r="AD2826" s="2" t="n">
        <v>0.2665110073382255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19</v>
      </c>
      <c r="AM2826" s="2" t="inlineStr">
        <is>
          <t>跌破MA60剔除</t>
        </is>
      </c>
    </row>
    <row r="2827">
      <c r="A2827" s="2" t="inlineStr">
        <is>
          <t>000797</t>
        </is>
      </c>
      <c r="B2827" s="2" t="inlineStr">
        <is>
          <t>中国武夷</t>
        </is>
      </c>
      <c r="C2827" s="2" t="inlineStr">
        <is>
          <t>2026-04-27</t>
        </is>
      </c>
      <c r="D2827" s="2" t="n">
        <v>2.78</v>
      </c>
      <c r="E2827" s="2" t="n">
        <v>2.8135</v>
      </c>
      <c r="F2827" s="2" t="n">
        <v>2.978499999999999</v>
      </c>
      <c r="G2827" s="2" t="n">
        <v>3.325166666666667</v>
      </c>
      <c r="H2827" s="2" t="n">
        <v>-0.009156541644655625</v>
      </c>
      <c r="I2827" s="2" t="n">
        <v>-0.03337299870186083</v>
      </c>
      <c r="J2827" s="2" t="n">
        <v>-0.01766784452296832</v>
      </c>
      <c r="K2827" s="2" t="n">
        <v>-0.03472222222222221</v>
      </c>
      <c r="L2827" s="2" t="n">
        <v>-0.1498470948012233</v>
      </c>
      <c r="M2827" s="2" t="n">
        <v>59285672.4</v>
      </c>
      <c r="N2827" s="2" t="n">
        <v>90363725.95</v>
      </c>
      <c r="O2827" s="2" t="n">
        <v>0.6560782191828157</v>
      </c>
      <c r="P2827" s="2" t="n">
        <v>0.0138645754464193</v>
      </c>
      <c r="Q2827" s="2" t="n">
        <v>0.02013352139888358</v>
      </c>
      <c r="R2827" s="2" t="n">
        <v>3.13</v>
      </c>
      <c r="S2827" s="2" t="n">
        <v>3.32</v>
      </c>
      <c r="T2827" s="2" t="b">
        <v>0</v>
      </c>
      <c r="U2827" s="2" t="b">
        <v>0</v>
      </c>
      <c r="V2827" s="2" t="n">
        <v>-0.1626506024096386</v>
      </c>
      <c r="W2827" s="2" t="n">
        <v>-0.1089108910891088</v>
      </c>
      <c r="X2827" s="2" t="n">
        <v>1.202167330454451</v>
      </c>
      <c r="Y2827" s="2" t="n">
        <v>0</v>
      </c>
      <c r="Z2827" s="2" t="b">
        <v>0</v>
      </c>
      <c r="AA2827" s="2" t="n">
        <v>0.05960529208874044</v>
      </c>
      <c r="AB2827" s="2" t="n">
        <v>0.01000019264522867</v>
      </c>
      <c r="AC2827" s="2" t="n">
        <v>0.2695130086724483</v>
      </c>
      <c r="AD2827" s="2" t="n">
        <v>0.2291527685123416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19</v>
      </c>
      <c r="AM2827" s="2" t="inlineStr">
        <is>
          <t>跌破MA60剔除</t>
        </is>
      </c>
    </row>
    <row r="2828">
      <c r="A2828" s="2" t="inlineStr">
        <is>
          <t>000818</t>
        </is>
      </c>
      <c r="B2828" s="2" t="inlineStr">
        <is>
          <t>航锦科技</t>
        </is>
      </c>
      <c r="C2828" s="2" t="inlineStr">
        <is>
          <t>2026-04-27</t>
        </is>
      </c>
      <c r="D2828" s="2" t="n">
        <v>14.09</v>
      </c>
      <c r="E2828" s="2" t="n">
        <v>16.375</v>
      </c>
      <c r="F2828" s="2" t="n">
        <v>20.51516666666667</v>
      </c>
      <c r="G2828" s="2" t="n">
        <v>20.47875</v>
      </c>
      <c r="H2828" s="2" t="n">
        <v>-0.09704990350151632</v>
      </c>
      <c r="I2828" s="2" t="n">
        <v>-0.04889544811812796</v>
      </c>
      <c r="J2828" s="2" t="n">
        <v>-0.06626905235255132</v>
      </c>
      <c r="K2828" s="2" t="n">
        <v>-0.3403558052434457</v>
      </c>
      <c r="L2828" s="2" t="n">
        <v>-0.3238963531669866</v>
      </c>
      <c r="M2828" s="2" t="n">
        <v>536124678</v>
      </c>
      <c r="N2828" s="2" t="n">
        <v>614632608</v>
      </c>
      <c r="O2828" s="2" t="n">
        <v>0.8722685243539828</v>
      </c>
      <c r="P2828" s="2" t="n">
        <v>0.05676399555857606</v>
      </c>
      <c r="Q2828" s="2" t="n">
        <v>0.05898026576229095</v>
      </c>
      <c r="R2828" s="2" t="n">
        <v>21.98</v>
      </c>
      <c r="S2828" s="2" t="n">
        <v>25.9</v>
      </c>
      <c r="T2828" s="2" t="b">
        <v>0</v>
      </c>
      <c r="U2828" s="2" t="b">
        <v>0</v>
      </c>
      <c r="V2828" s="2" t="n">
        <v>-0.455984555984556</v>
      </c>
      <c r="W2828" s="2" t="n">
        <v>-0.3431235431235431</v>
      </c>
      <c r="X2828" s="2" t="n">
        <v>0.5136807819613516</v>
      </c>
      <c r="Y2828" s="2" t="n">
        <v>0</v>
      </c>
      <c r="Z2828" s="2" t="b">
        <v>0</v>
      </c>
      <c r="AA2828" s="2" t="n">
        <v>0.05960529208874044</v>
      </c>
      <c r="AB2828" s="2" t="n">
        <v>0.01000019264522867</v>
      </c>
      <c r="AC2828" s="2" t="n">
        <v>0.000333555703802535</v>
      </c>
      <c r="AD2828" s="2" t="n">
        <v>0.004669779853235491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19</v>
      </c>
      <c r="AM2828" s="2" t="inlineStr">
        <is>
          <t>跌破MA60剔除</t>
        </is>
      </c>
    </row>
    <row r="2829">
      <c r="A2829" s="2" t="inlineStr">
        <is>
          <t>000905</t>
        </is>
      </c>
      <c r="B2829" s="2" t="inlineStr">
        <is>
          <t>厦门港务</t>
        </is>
      </c>
      <c r="C2829" s="2" t="inlineStr">
        <is>
          <t>2026-04-27</t>
        </is>
      </c>
      <c r="D2829" s="2" t="n">
        <v>10.73</v>
      </c>
      <c r="E2829" s="2" t="n">
        <v>11.173</v>
      </c>
      <c r="F2829" s="2" t="n">
        <v>11.85633333333333</v>
      </c>
      <c r="G2829" s="2" t="n">
        <v>12.08425</v>
      </c>
      <c r="H2829" s="2" t="n">
        <v>-0.003211704880007216</v>
      </c>
      <c r="I2829" s="2" t="n">
        <v>-0.03293864955615067</v>
      </c>
      <c r="J2829" s="2" t="n">
        <v>-0.05044247787610623</v>
      </c>
      <c r="K2829" s="2" t="n">
        <v>-0.01919561243144419</v>
      </c>
      <c r="L2829" s="2" t="n">
        <v>-0.1714285714285714</v>
      </c>
      <c r="M2829" s="2" t="n">
        <v>110103196.8</v>
      </c>
      <c r="N2829" s="2" t="n">
        <v>206976013</v>
      </c>
      <c r="O2829" s="2" t="n">
        <v>0.531961144695545</v>
      </c>
      <c r="P2829" s="2" t="n">
        <v>0.01379639901423114</v>
      </c>
      <c r="Q2829" s="2" t="n">
        <v>0.02453082844337594</v>
      </c>
      <c r="R2829" s="2" t="n">
        <v>12.1</v>
      </c>
      <c r="S2829" s="2" t="n">
        <v>14.59</v>
      </c>
      <c r="T2829" s="2" t="b">
        <v>0</v>
      </c>
      <c r="U2829" s="2" t="b">
        <v>0</v>
      </c>
      <c r="V2829" s="2" t="n">
        <v>-0.2645647703906785</v>
      </c>
      <c r="W2829" s="2" t="n">
        <v>-0.1016949152542374</v>
      </c>
      <c r="X2829" s="2" t="n">
        <v>1.356942555828953</v>
      </c>
      <c r="Y2829" s="2" t="n">
        <v>0</v>
      </c>
      <c r="Z2829" s="2" t="b">
        <v>0</v>
      </c>
      <c r="AA2829" s="2" t="n">
        <v>0.05960529208874044</v>
      </c>
      <c r="AB2829" s="2" t="n">
        <v>0.01000019264522867</v>
      </c>
      <c r="AC2829" s="2" t="n">
        <v>0.3542361574382922</v>
      </c>
      <c r="AD2829" s="2" t="n">
        <v>0.1774516344229486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19</v>
      </c>
      <c r="AM2829" s="2" t="inlineStr">
        <is>
          <t>跌破MA60剔除</t>
        </is>
      </c>
    </row>
    <row r="2830">
      <c r="A2830" s="2" t="inlineStr">
        <is>
          <t>000993</t>
        </is>
      </c>
      <c r="B2830" s="2" t="inlineStr">
        <is>
          <t>闽东电力</t>
        </is>
      </c>
      <c r="C2830" s="2" t="inlineStr">
        <is>
          <t>2026-04-27</t>
        </is>
      </c>
      <c r="D2830" s="2" t="n">
        <v>12.44</v>
      </c>
      <c r="E2830" s="2" t="n">
        <v>13.081</v>
      </c>
      <c r="F2830" s="2" t="n">
        <v>13.40883333333333</v>
      </c>
      <c r="G2830" s="2" t="n">
        <v>13.11658333333333</v>
      </c>
      <c r="H2830" s="2" t="n">
        <v>-0.04448502556610678</v>
      </c>
      <c r="I2830" s="2" t="n">
        <v>-0.004011042747316673</v>
      </c>
      <c r="J2830" s="2" t="n">
        <v>-0.03416149068322993</v>
      </c>
      <c r="K2830" s="2" t="n">
        <v>-0.2354025814382299</v>
      </c>
      <c r="L2830" s="2" t="n">
        <v>-0.03491078355314203</v>
      </c>
      <c r="M2830" s="2" t="n">
        <v>348031600.2</v>
      </c>
      <c r="N2830" s="2" t="n">
        <v>446786582.3</v>
      </c>
      <c r="O2830" s="2" t="n">
        <v>0.7789660969861224</v>
      </c>
      <c r="P2830" s="2" t="n">
        <v>0.06205089314285054</v>
      </c>
      <c r="Q2830" s="2" t="n">
        <v>0.07549354792116959</v>
      </c>
      <c r="R2830" s="2" t="n">
        <v>16.31</v>
      </c>
      <c r="S2830" s="2" t="n">
        <v>17.27</v>
      </c>
      <c r="T2830" s="2" t="b">
        <v>0</v>
      </c>
      <c r="U2830" s="2" t="b">
        <v>0</v>
      </c>
      <c r="V2830" s="2" t="n">
        <v>-0.2796757382744643</v>
      </c>
      <c r="W2830" s="2" t="n">
        <v>-0.2593500919681176</v>
      </c>
      <c r="X2830" s="2" t="n">
        <v>0.5017180491404174</v>
      </c>
      <c r="Y2830" s="2" t="n">
        <v>0</v>
      </c>
      <c r="Z2830" s="2" t="b">
        <v>0</v>
      </c>
      <c r="AA2830" s="2" t="n">
        <v>0.05960529208874044</v>
      </c>
      <c r="AB2830" s="2" t="n">
        <v>0.01000019264522867</v>
      </c>
      <c r="AC2830" s="2" t="n">
        <v>0.00333555703802535</v>
      </c>
      <c r="AD2830" s="2" t="n">
        <v>0.5947298198799199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19</v>
      </c>
      <c r="AM2830" s="2" t="inlineStr">
        <is>
          <t>跌破MA60剔除</t>
        </is>
      </c>
    </row>
    <row r="2831">
      <c r="A2831" s="2" t="inlineStr">
        <is>
          <t>001331</t>
        </is>
      </c>
      <c r="B2831" s="2" t="inlineStr">
        <is>
          <t>胜通能源</t>
        </is>
      </c>
      <c r="C2831" s="2" t="inlineStr">
        <is>
          <t>2026-04-27</t>
        </is>
      </c>
      <c r="D2831" s="2" t="n">
        <v>44.58</v>
      </c>
      <c r="E2831" s="2" t="n">
        <v>53.10699999999999</v>
      </c>
      <c r="F2831" s="2" t="n">
        <v>54.142</v>
      </c>
      <c r="G2831" s="2" t="n">
        <v>40.16833333333334</v>
      </c>
      <c r="H2831" s="2" t="n">
        <v>-0.01962340779028993</v>
      </c>
      <c r="I2831" s="2" t="n">
        <v>-0.01795096586958489</v>
      </c>
      <c r="J2831" s="2" t="n">
        <v>-0.1744444444444445</v>
      </c>
      <c r="K2831" s="2" t="n">
        <v>-0.209013484740951</v>
      </c>
      <c r="L2831" s="2" t="n">
        <v>-0.2088731144631766</v>
      </c>
      <c r="M2831" s="2" t="n">
        <v>213569365.6</v>
      </c>
      <c r="N2831" s="2" t="n">
        <v>328994309.05</v>
      </c>
      <c r="O2831" s="2" t="n">
        <v>0.6491582368603892</v>
      </c>
      <c r="P2831" s="2" t="n">
        <v>0.02225983452292176</v>
      </c>
      <c r="Q2831" s="2" t="n">
        <v>0.03100178565087476</v>
      </c>
      <c r="R2831" s="2" t="n">
        <v>58.97</v>
      </c>
      <c r="S2831" s="2" t="n">
        <v>63</v>
      </c>
      <c r="T2831" s="2" t="b">
        <v>0</v>
      </c>
      <c r="U2831" s="2" t="b">
        <v>0</v>
      </c>
      <c r="V2831" s="2" t="n">
        <v>-0.2923809523809524</v>
      </c>
      <c r="W2831" s="2" t="n">
        <v>-0.2370357692965942</v>
      </c>
      <c r="X2831" s="2" t="n">
        <v>0.4681646346706896</v>
      </c>
      <c r="Y2831" s="2" t="n">
        <v>0</v>
      </c>
      <c r="Z2831" s="2" t="b">
        <v>0</v>
      </c>
      <c r="AA2831" s="2" t="n">
        <v>0.05960529208874044</v>
      </c>
      <c r="AB2831" s="2" t="n">
        <v>0.01000019264522867</v>
      </c>
      <c r="AC2831" s="2" t="n">
        <v>0.007004669779853236</v>
      </c>
      <c r="AD2831" s="2" t="n">
        <v>0.09539693128752502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19</v>
      </c>
      <c r="AM2831" s="2" t="inlineStr">
        <is>
          <t>跌破MA60剔除</t>
        </is>
      </c>
    </row>
    <row r="2832">
      <c r="A2832" s="2" t="inlineStr">
        <is>
          <t>002365</t>
        </is>
      </c>
      <c r="B2832" s="2" t="inlineStr">
        <is>
          <t>永安药业</t>
        </is>
      </c>
      <c r="C2832" s="2" t="inlineStr">
        <is>
          <t>2026-04-27</t>
        </is>
      </c>
      <c r="D2832" s="2" t="n">
        <v>13.03</v>
      </c>
      <c r="E2832" s="2" t="n">
        <v>13.6235</v>
      </c>
      <c r="F2832" s="2" t="n">
        <v>14.12683333333333</v>
      </c>
      <c r="G2832" s="2" t="n">
        <v>15.026</v>
      </c>
      <c r="H2832" s="2" t="n">
        <v>-0.002160697282648449</v>
      </c>
      <c r="I2832" s="2" t="n">
        <v>-0.02482771315822796</v>
      </c>
      <c r="J2832" s="2" t="n">
        <v>-0.05988455988455987</v>
      </c>
      <c r="K2832" s="2" t="n">
        <v>-0.05442670537010164</v>
      </c>
      <c r="L2832" s="2" t="n">
        <v>-0.1674121405750799</v>
      </c>
      <c r="M2832" s="2" t="n">
        <v>74255817</v>
      </c>
      <c r="N2832" s="2" t="n">
        <v>90248704.45</v>
      </c>
      <c r="O2832" s="2" t="n">
        <v>0.8227909470006801</v>
      </c>
      <c r="P2832" s="2" t="n">
        <v>0.02304889940055758</v>
      </c>
      <c r="Q2832" s="2" t="n">
        <v>0.02678157917632543</v>
      </c>
      <c r="R2832" s="2" t="n">
        <v>14.15</v>
      </c>
      <c r="S2832" s="2" t="n">
        <v>16.11</v>
      </c>
      <c r="T2832" s="2" t="b">
        <v>0</v>
      </c>
      <c r="U2832" s="2" t="b">
        <v>0</v>
      </c>
      <c r="V2832" s="2" t="n">
        <v>-0.1911855990068281</v>
      </c>
      <c r="W2832" s="2" t="n">
        <v>-0.08760683760683752</v>
      </c>
      <c r="X2832" s="2" t="n">
        <v>1.08129882664535</v>
      </c>
      <c r="Y2832" s="2" t="n">
        <v>0</v>
      </c>
      <c r="Z2832" s="2" t="b">
        <v>0</v>
      </c>
      <c r="AA2832" s="2" t="n">
        <v>0.05960529208874044</v>
      </c>
      <c r="AB2832" s="2" t="n">
        <v>0.01000019264522867</v>
      </c>
      <c r="AC2832" s="2" t="n">
        <v>0.1934623082054703</v>
      </c>
      <c r="AD2832" s="2" t="n">
        <v>0.1874583055370247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19</v>
      </c>
      <c r="AM2832" s="2" t="inlineStr">
        <is>
          <t>跌破MA60剔除</t>
        </is>
      </c>
    </row>
    <row r="2833">
      <c r="A2833" s="2" t="inlineStr">
        <is>
          <t>002670</t>
        </is>
      </c>
      <c r="B2833" s="2" t="inlineStr">
        <is>
          <t>国盛证券</t>
        </is>
      </c>
      <c r="C2833" s="2" t="inlineStr">
        <is>
          <t>2026-04-27</t>
        </is>
      </c>
      <c r="D2833" s="2" t="n">
        <v>12.53</v>
      </c>
      <c r="E2833" s="2" t="n">
        <v>14.001</v>
      </c>
      <c r="F2833" s="2" t="n">
        <v>15.16166666666667</v>
      </c>
      <c r="G2833" s="2" t="n">
        <v>16.50375</v>
      </c>
      <c r="H2833" s="2" t="n">
        <v>-0.02622061482820981</v>
      </c>
      <c r="I2833" s="2" t="n">
        <v>-0.03270739850711346</v>
      </c>
      <c r="J2833" s="2" t="n">
        <v>-0.146457765667575</v>
      </c>
      <c r="K2833" s="2" t="n">
        <v>-0.1231630510846746</v>
      </c>
      <c r="L2833" s="2" t="n">
        <v>-0.2255871446229913</v>
      </c>
      <c r="M2833" s="2" t="n">
        <v>416157495.4</v>
      </c>
      <c r="N2833" s="2" t="n">
        <v>242199729.55</v>
      </c>
      <c r="O2833" s="2" t="n">
        <v>1.718240958291772</v>
      </c>
      <c r="P2833" s="2" t="n">
        <v>0.0198857210043754</v>
      </c>
      <c r="Q2833" s="2" t="n">
        <v>0.01084655627146533</v>
      </c>
      <c r="R2833" s="2" t="n">
        <v>14.98</v>
      </c>
      <c r="S2833" s="2" t="n">
        <v>17.32</v>
      </c>
      <c r="T2833" s="2" t="b">
        <v>0</v>
      </c>
      <c r="U2833" s="2" t="b">
        <v>0</v>
      </c>
      <c r="V2833" s="2" t="n">
        <v>-0.2765588914549654</v>
      </c>
      <c r="W2833" s="2" t="n">
        <v>-0.1559945504087193</v>
      </c>
      <c r="X2833" s="2" t="n">
        <v>0.7636351705720137</v>
      </c>
      <c r="Y2833" s="2" t="n">
        <v>0</v>
      </c>
      <c r="Z2833" s="2" t="b">
        <v>0</v>
      </c>
      <c r="AA2833" s="2" t="n">
        <v>0.05960529208874044</v>
      </c>
      <c r="AB2833" s="2" t="n">
        <v>0.01000019264522867</v>
      </c>
      <c r="AC2833" s="2" t="n">
        <v>0.04503002001334223</v>
      </c>
      <c r="AD2833" s="2" t="n">
        <v>0.06370913942628419</v>
      </c>
      <c r="AE2833" s="2" t="b">
        <v>1</v>
      </c>
      <c r="AF2833" s="2" t="b">
        <v>0</v>
      </c>
      <c r="AG2833" s="2" t="b">
        <v>0</v>
      </c>
      <c r="AH2833" s="2" t="b">
        <v>1</v>
      </c>
      <c r="AI2833" s="2" t="b">
        <v>0</v>
      </c>
      <c r="AJ2833" s="2" t="b">
        <v>0</v>
      </c>
      <c r="AK2833" s="2" t="b">
        <v>0</v>
      </c>
      <c r="AL2833" s="2" t="n">
        <v>19</v>
      </c>
      <c r="AM2833" s="2" t="inlineStr">
        <is>
          <t>跌破MA60剔除</t>
        </is>
      </c>
    </row>
    <row r="2834">
      <c r="A2834" s="2" t="inlineStr">
        <is>
          <t>002923</t>
        </is>
      </c>
      <c r="B2834" s="2" t="inlineStr">
        <is>
          <t>润都股份</t>
        </is>
      </c>
      <c r="C2834" s="2" t="inlineStr">
        <is>
          <t>2026-04-27</t>
        </is>
      </c>
      <c r="D2834" s="2" t="n">
        <v>12.54</v>
      </c>
      <c r="E2834" s="2" t="n">
        <v>13.8195</v>
      </c>
      <c r="F2834" s="2" t="n">
        <v>14.81833333333333</v>
      </c>
      <c r="G2834" s="2" t="n">
        <v>14.02625</v>
      </c>
      <c r="H2834" s="2" t="n">
        <v>-0.05170520826185432</v>
      </c>
      <c r="I2834" s="2" t="n">
        <v>-0.007069229308823699</v>
      </c>
      <c r="J2834" s="2" t="n">
        <v>-0.04201680672268915</v>
      </c>
      <c r="K2834" s="2" t="n">
        <v>-0.2230483271375465</v>
      </c>
      <c r="L2834" s="2" t="n">
        <v>-0.07453874538745398</v>
      </c>
      <c r="M2834" s="2" t="n">
        <v>95386003.8</v>
      </c>
      <c r="N2834" s="2" t="n">
        <v>244746834.65</v>
      </c>
      <c r="O2834" s="2" t="n">
        <v>0.3897333501224098</v>
      </c>
      <c r="P2834" s="2" t="n">
        <v>0.03000722169520125</v>
      </c>
      <c r="Q2834" s="2" t="n">
        <v>0.06517978218425563</v>
      </c>
      <c r="R2834" s="2" t="n">
        <v>18.96</v>
      </c>
      <c r="S2834" s="2" t="n">
        <v>18.96</v>
      </c>
      <c r="T2834" s="2" t="b">
        <v>0</v>
      </c>
      <c r="U2834" s="2" t="b">
        <v>0</v>
      </c>
      <c r="V2834" s="2" t="n">
        <v>-0.3386075949367089</v>
      </c>
      <c r="W2834" s="2" t="n">
        <v>-0.297406340057637</v>
      </c>
      <c r="X2834" s="2" t="n">
        <v>0.4632461243187689</v>
      </c>
      <c r="Y2834" s="2" t="n">
        <v>0</v>
      </c>
      <c r="Z2834" s="2" t="b">
        <v>0</v>
      </c>
      <c r="AA2834" s="2" t="n">
        <v>0.05960529208874044</v>
      </c>
      <c r="AB2834" s="2" t="n">
        <v>0.01000019264522867</v>
      </c>
      <c r="AC2834" s="2" t="n">
        <v>0.004669779853235491</v>
      </c>
      <c r="AD2834" s="2" t="n">
        <v>0.4753168779186124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19</v>
      </c>
      <c r="AM2834" s="2" t="inlineStr">
        <is>
          <t>跌破MA60剔除</t>
        </is>
      </c>
    </row>
    <row r="2835">
      <c r="A2835" s="2" t="inlineStr">
        <is>
          <t>600057</t>
        </is>
      </c>
      <c r="B2835" s="2" t="inlineStr">
        <is>
          <t>厦门象屿</t>
        </is>
      </c>
      <c r="C2835" s="2" t="inlineStr">
        <is>
          <t>2026-04-27</t>
        </is>
      </c>
      <c r="D2835" s="2" t="n">
        <v>6.76</v>
      </c>
      <c r="E2835" s="2" t="n">
        <v>7.777500000000001</v>
      </c>
      <c r="F2835" s="2" t="n">
        <v>7.959833333333333</v>
      </c>
      <c r="G2835" s="2" t="n">
        <v>8.136916666666666</v>
      </c>
      <c r="H2835" s="2" t="n">
        <v>-0.0143210189468348</v>
      </c>
      <c r="I2835" s="2" t="n">
        <v>-0.01403827494374377</v>
      </c>
      <c r="J2835" s="2" t="n">
        <v>-0.1443037974683545</v>
      </c>
      <c r="K2835" s="2" t="n">
        <v>-0.1333333333333333</v>
      </c>
      <c r="L2835" s="2" t="n">
        <v>-0.1923536439665472</v>
      </c>
      <c r="M2835" s="2" t="n">
        <v>275456276.6</v>
      </c>
      <c r="N2835" s="2" t="n">
        <v>165051862.25</v>
      </c>
      <c r="O2835" s="2" t="n">
        <v>1.668907413978602</v>
      </c>
      <c r="P2835" s="2" t="n">
        <v>0.0182358632500291</v>
      </c>
      <c r="Q2835" s="2" t="n">
        <v>0.01023349196501198</v>
      </c>
      <c r="R2835" s="2" t="n">
        <v>8.369999999999999</v>
      </c>
      <c r="S2835" s="2" t="n">
        <v>8.66</v>
      </c>
      <c r="T2835" s="2" t="b">
        <v>0</v>
      </c>
      <c r="U2835" s="2" t="b">
        <v>0</v>
      </c>
      <c r="V2835" s="2" t="n">
        <v>-0.2193995381062356</v>
      </c>
      <c r="W2835" s="2" t="n">
        <v>-0.1807081807081806</v>
      </c>
      <c r="X2835" s="2" t="n">
        <v>0.7495049162194491</v>
      </c>
      <c r="Y2835" s="2" t="n">
        <v>0</v>
      </c>
      <c r="Z2835" s="2" t="b">
        <v>0</v>
      </c>
      <c r="AA2835" s="2" t="n">
        <v>0.05960529208874044</v>
      </c>
      <c r="AB2835" s="2" t="n">
        <v>0.01000019264522867</v>
      </c>
      <c r="AC2835" s="2" t="n">
        <v>0.03569046030687125</v>
      </c>
      <c r="AD2835" s="2" t="n">
        <v>0.1277518345563709</v>
      </c>
      <c r="AE2835" s="2" t="b">
        <v>1</v>
      </c>
      <c r="AF2835" s="2" t="b">
        <v>0</v>
      </c>
      <c r="AG2835" s="2" t="b">
        <v>0</v>
      </c>
      <c r="AH2835" s="2" t="b">
        <v>1</v>
      </c>
      <c r="AI2835" s="2" t="b">
        <v>0</v>
      </c>
      <c r="AJ2835" s="2" t="b">
        <v>0</v>
      </c>
      <c r="AK2835" s="2" t="b">
        <v>0</v>
      </c>
      <c r="AL2835" s="2" t="n">
        <v>19</v>
      </c>
      <c r="AM2835" s="2" t="inlineStr">
        <is>
          <t>跌破MA60剔除</t>
        </is>
      </c>
    </row>
    <row r="2836">
      <c r="A2836" s="2" t="inlineStr">
        <is>
          <t>600315</t>
        </is>
      </c>
      <c r="B2836" s="2" t="inlineStr">
        <is>
          <t>上海家化</t>
        </is>
      </c>
      <c r="C2836" s="2" t="inlineStr">
        <is>
          <t>2026-04-27</t>
        </is>
      </c>
      <c r="D2836" s="2" t="n">
        <v>20.65</v>
      </c>
      <c r="E2836" s="2" t="n">
        <v>20.775</v>
      </c>
      <c r="F2836" s="2" t="n">
        <v>21.114</v>
      </c>
      <c r="G2836" s="2" t="n">
        <v>22.27666666666667</v>
      </c>
      <c r="H2836" s="2" t="n">
        <v>-0.005743000717875146</v>
      </c>
      <c r="I2836" s="2" t="n">
        <v>-0.02314068704938887</v>
      </c>
      <c r="J2836" s="2" t="n">
        <v>0.01474201474201453</v>
      </c>
      <c r="K2836" s="2" t="n">
        <v>0.002914035939776571</v>
      </c>
      <c r="L2836" s="2" t="n">
        <v>-0.1178983340452798</v>
      </c>
      <c r="M2836" s="2" t="n">
        <v>104975293.2</v>
      </c>
      <c r="N2836" s="2" t="n">
        <v>115703905.3</v>
      </c>
      <c r="O2836" s="2" t="n">
        <v>0.9072752810531107</v>
      </c>
      <c r="P2836" s="2" t="n">
        <v>0.007689497510941159</v>
      </c>
      <c r="Q2836" s="2" t="n">
        <v>0.008242464981790751</v>
      </c>
      <c r="R2836" s="2" t="n">
        <v>22.49</v>
      </c>
      <c r="S2836" s="2" t="n">
        <v>23.69</v>
      </c>
      <c r="T2836" s="2" t="b">
        <v>0</v>
      </c>
      <c r="U2836" s="2" t="b">
        <v>0</v>
      </c>
      <c r="V2836" s="2" t="n">
        <v>-0.1283241874208528</v>
      </c>
      <c r="W2836" s="2" t="n">
        <v>-0.0865428183053919</v>
      </c>
      <c r="X2836" s="2" t="n">
        <v>1.195157732003688</v>
      </c>
      <c r="Y2836" s="2" t="n">
        <v>0</v>
      </c>
      <c r="Z2836" s="2" t="b">
        <v>0</v>
      </c>
      <c r="AA2836" s="2" t="n">
        <v>0.05960529208874044</v>
      </c>
      <c r="AB2836" s="2" t="n">
        <v>0.01000019264522867</v>
      </c>
      <c r="AC2836" s="2" t="n">
        <v>0.4756504336224149</v>
      </c>
      <c r="AD2836" s="2" t="n">
        <v>0.3302201467645097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19</v>
      </c>
      <c r="AM2836" s="2" t="inlineStr">
        <is>
          <t>跌破MA60剔除</t>
        </is>
      </c>
    </row>
    <row r="2837">
      <c r="A2837" s="2" t="inlineStr">
        <is>
          <t>600425</t>
        </is>
      </c>
      <c r="B2837" s="2" t="inlineStr">
        <is>
          <t>青松建化</t>
        </is>
      </c>
      <c r="C2837" s="2" t="inlineStr">
        <is>
          <t>2026-04-27</t>
        </is>
      </c>
      <c r="D2837" s="2" t="n">
        <v>3.94</v>
      </c>
      <c r="E2837" s="2" t="n">
        <v>3.964</v>
      </c>
      <c r="F2837" s="2" t="n">
        <v>4.243333333333334</v>
      </c>
      <c r="G2837" s="2" t="n">
        <v>4.274666666666667</v>
      </c>
      <c r="H2837" s="2" t="n">
        <v>-0.005144936629439045</v>
      </c>
      <c r="I2837" s="2" t="n">
        <v>-0.01214449229814141</v>
      </c>
      <c r="J2837" s="2" t="n">
        <v>0</v>
      </c>
      <c r="K2837" s="2" t="n">
        <v>-0.02233250620347405</v>
      </c>
      <c r="L2837" s="2" t="n">
        <v>-0.110609480812641</v>
      </c>
      <c r="M2837" s="2" t="n">
        <v>84222926.2</v>
      </c>
      <c r="N2837" s="2" t="n">
        <v>88656960</v>
      </c>
      <c r="O2837" s="2" t="n">
        <v>0.9499866248515627</v>
      </c>
      <c r="P2837" s="2" t="n">
        <v>0.01286745092563056</v>
      </c>
      <c r="Q2837" s="2" t="n">
        <v>0.01352966956160956</v>
      </c>
      <c r="R2837" s="2" t="n">
        <v>4.11</v>
      </c>
      <c r="S2837" s="2" t="n">
        <v>4.67</v>
      </c>
      <c r="T2837" s="2" t="b">
        <v>0</v>
      </c>
      <c r="U2837" s="2" t="b">
        <v>0</v>
      </c>
      <c r="V2837" s="2" t="n">
        <v>-0.1563169164882227</v>
      </c>
      <c r="W2837" s="2" t="n">
        <v>-0.04668304668304679</v>
      </c>
      <c r="X2837" s="2" t="n">
        <v>1.18390741341333</v>
      </c>
      <c r="Y2837" s="2" t="n">
        <v>0</v>
      </c>
      <c r="Z2837" s="2" t="b">
        <v>0</v>
      </c>
      <c r="AA2837" s="2" t="n">
        <v>0.05960529208874044</v>
      </c>
      <c r="AB2837" s="2" t="n">
        <v>0.01000019264522867</v>
      </c>
      <c r="AC2837" s="2" t="n">
        <v>0.3345563709139426</v>
      </c>
      <c r="AD2837" s="2" t="n">
        <v>0.3569046030687125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19</v>
      </c>
      <c r="AM2837" s="2" t="inlineStr">
        <is>
          <t>跌破MA60剔除</t>
        </is>
      </c>
    </row>
    <row r="2838">
      <c r="A2838" s="2" t="inlineStr">
        <is>
          <t>600518</t>
        </is>
      </c>
      <c r="B2838" s="2" t="inlineStr">
        <is>
          <t>康美药业</t>
        </is>
      </c>
      <c r="C2838" s="2" t="inlineStr">
        <is>
          <t>2026-04-27</t>
        </is>
      </c>
      <c r="D2838" s="2" t="n">
        <v>1.71</v>
      </c>
      <c r="E2838" s="2" t="n">
        <v>1.7565</v>
      </c>
      <c r="F2838" s="2" t="n">
        <v>1.836166666666667</v>
      </c>
      <c r="G2838" s="2" t="n">
        <v>1.912333333333333</v>
      </c>
      <c r="H2838" s="2" t="n">
        <v>-0.001988636363636664</v>
      </c>
      <c r="I2838" s="2" t="n">
        <v>-0.01791763237653765</v>
      </c>
      <c r="J2838" s="2" t="n">
        <v>-0.02285714285714291</v>
      </c>
      <c r="K2838" s="2" t="n">
        <v>-0.02840909090909094</v>
      </c>
      <c r="L2838" s="2" t="n">
        <v>-0.1139896373056994</v>
      </c>
      <c r="M2838" s="2" t="n">
        <v>179270582.2</v>
      </c>
      <c r="N2838" s="2" t="n">
        <v>295998433.05</v>
      </c>
      <c r="O2838" s="2" t="n">
        <v>0.6056470649279336</v>
      </c>
      <c r="P2838" s="2" t="n">
        <v>0.00750645735174342</v>
      </c>
      <c r="Q2838" s="2" t="n">
        <v>0.01212278160554126</v>
      </c>
      <c r="R2838" s="2" t="n">
        <v>1.89</v>
      </c>
      <c r="S2838" s="2" t="n">
        <v>1.98</v>
      </c>
      <c r="T2838" s="2" t="b">
        <v>0</v>
      </c>
      <c r="U2838" s="2" t="b">
        <v>0</v>
      </c>
      <c r="V2838" s="2" t="n">
        <v>-0.1363636363636364</v>
      </c>
      <c r="W2838" s="2" t="n">
        <v>-0.06557377049180335</v>
      </c>
      <c r="X2838" s="2" t="n">
        <v>1.174115705221733</v>
      </c>
      <c r="Y2838" s="2" t="n">
        <v>0</v>
      </c>
      <c r="Z2838" s="2" t="b">
        <v>0</v>
      </c>
      <c r="AA2838" s="2" t="n">
        <v>0.05960529208874044</v>
      </c>
      <c r="AB2838" s="2" t="n">
        <v>0.01000019264522867</v>
      </c>
      <c r="AC2838" s="2" t="n">
        <v>0.3038692461641094</v>
      </c>
      <c r="AD2838" s="2" t="n">
        <v>0.3465643762508339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19</v>
      </c>
      <c r="AM2838" s="2" t="inlineStr">
        <is>
          <t>跌破MA60剔除</t>
        </is>
      </c>
    </row>
    <row r="2839">
      <c r="A2839" s="2" t="inlineStr">
        <is>
          <t>600621</t>
        </is>
      </c>
      <c r="B2839" s="2" t="inlineStr">
        <is>
          <t>华鑫股份</t>
        </is>
      </c>
      <c r="C2839" s="2" t="inlineStr">
        <is>
          <t>2026-04-27</t>
        </is>
      </c>
      <c r="D2839" s="2" t="n">
        <v>13.92</v>
      </c>
      <c r="E2839" s="2" t="n">
        <v>14.0745</v>
      </c>
      <c r="F2839" s="2" t="n">
        <v>15.29283333333333</v>
      </c>
      <c r="G2839" s="2" t="n">
        <v>15.50308333333333</v>
      </c>
      <c r="H2839" s="2" t="n">
        <v>-0.005300540655146735</v>
      </c>
      <c r="I2839" s="2" t="n">
        <v>-0.020224023235203</v>
      </c>
      <c r="J2839" s="2" t="n">
        <v>-0.02452697967764539</v>
      </c>
      <c r="K2839" s="2" t="n">
        <v>-0.01694915254237295</v>
      </c>
      <c r="L2839" s="2" t="n">
        <v>-0.1256281407035176</v>
      </c>
      <c r="M2839" s="2" t="n">
        <v>126823500.8</v>
      </c>
      <c r="N2839" s="2" t="n">
        <v>146100960.55</v>
      </c>
      <c r="O2839" s="2" t="n">
        <v>0.8680538466179166</v>
      </c>
      <c r="P2839" s="2" t="n">
        <v>0.008496205123303966</v>
      </c>
      <c r="Q2839" s="2" t="n">
        <v>0.009751654212622429</v>
      </c>
      <c r="R2839" s="2" t="n">
        <v>14.54</v>
      </c>
      <c r="S2839" s="2" t="n">
        <v>18.38</v>
      </c>
      <c r="T2839" s="2" t="b">
        <v>0</v>
      </c>
      <c r="U2839" s="2" t="b">
        <v>0</v>
      </c>
      <c r="V2839" s="2" t="n">
        <v>-0.2426550598476604</v>
      </c>
      <c r="W2839" s="2" t="n">
        <v>-0.03737658674188993</v>
      </c>
      <c r="X2839" s="2" t="n">
        <v>1.09085029632771</v>
      </c>
      <c r="Y2839" s="2" t="n">
        <v>0</v>
      </c>
      <c r="Z2839" s="2" t="b">
        <v>0</v>
      </c>
      <c r="AA2839" s="2" t="n">
        <v>0.05960529208874044</v>
      </c>
      <c r="AB2839" s="2" t="n">
        <v>0.01000019264522867</v>
      </c>
      <c r="AC2839" s="2" t="n">
        <v>0.3670780520346898</v>
      </c>
      <c r="AD2839" s="2" t="n">
        <v>0.3002001334222815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19</v>
      </c>
      <c r="AM2839" s="2" t="inlineStr">
        <is>
          <t>跌破MA60剔除</t>
        </is>
      </c>
    </row>
    <row r="2840">
      <c r="A2840" s="2" t="inlineStr">
        <is>
          <t>600751</t>
        </is>
      </c>
      <c r="B2840" s="2" t="inlineStr">
        <is>
          <t>海航科技</t>
        </is>
      </c>
      <c r="C2840" s="2" t="inlineStr">
        <is>
          <t>2026-04-27</t>
        </is>
      </c>
      <c r="D2840" s="2" t="n">
        <v>3.68</v>
      </c>
      <c r="E2840" s="2" t="n">
        <v>3.818</v>
      </c>
      <c r="F2840" s="2" t="n">
        <v>3.961333333333333</v>
      </c>
      <c r="G2840" s="2" t="n">
        <v>4.04925</v>
      </c>
      <c r="H2840" s="2" t="n">
        <v>-0.0077962577962577</v>
      </c>
      <c r="I2840" s="2" t="n">
        <v>-0.01373500975144193</v>
      </c>
      <c r="J2840" s="2" t="n">
        <v>0.002724795640327127</v>
      </c>
      <c r="K2840" s="2" t="n">
        <v>-0.06361323155216281</v>
      </c>
      <c r="L2840" s="2" t="n">
        <v>-0.08457711442786053</v>
      </c>
      <c r="M2840" s="2" t="n">
        <v>122579015.4</v>
      </c>
      <c r="N2840" s="2" t="n">
        <v>157467203.4</v>
      </c>
      <c r="O2840" s="2" t="n">
        <v>0.7784415595965299</v>
      </c>
      <c r="P2840" s="2" t="n">
        <v>0.0128003844002053</v>
      </c>
      <c r="Q2840" s="2" t="n">
        <v>0.01601310446582759</v>
      </c>
      <c r="R2840" s="2" t="n">
        <v>4.1</v>
      </c>
      <c r="S2840" s="2" t="n">
        <v>4.43</v>
      </c>
      <c r="T2840" s="2" t="b">
        <v>0</v>
      </c>
      <c r="U2840" s="2" t="b">
        <v>0</v>
      </c>
      <c r="V2840" s="2" t="n">
        <v>-0.1693002257336342</v>
      </c>
      <c r="W2840" s="2" t="n">
        <v>-0.09382716049382711</v>
      </c>
      <c r="X2840" s="2" t="n">
        <v>1.03984207147611</v>
      </c>
      <c r="Y2840" s="2" t="n">
        <v>0</v>
      </c>
      <c r="Z2840" s="2" t="b">
        <v>0</v>
      </c>
      <c r="AA2840" s="2" t="n">
        <v>0.05960529208874044</v>
      </c>
      <c r="AB2840" s="2" t="n">
        <v>0.01000019264522867</v>
      </c>
      <c r="AC2840" s="2" t="n">
        <v>0.166444296197465</v>
      </c>
      <c r="AD2840" s="2" t="n">
        <v>0.4452968645763842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19</v>
      </c>
      <c r="AM2840" s="2" t="inlineStr">
        <is>
          <t>跌破MA60剔除</t>
        </is>
      </c>
    </row>
    <row r="2841">
      <c r="A2841" s="2" t="inlineStr">
        <is>
          <t>601066</t>
        </is>
      </c>
      <c r="B2841" s="2" t="inlineStr">
        <is>
          <t>中信建投</t>
        </is>
      </c>
      <c r="C2841" s="2" t="inlineStr">
        <is>
          <t>2026-04-27</t>
        </is>
      </c>
      <c r="D2841" s="2" t="n">
        <v>21.43</v>
      </c>
      <c r="E2841" s="2" t="n">
        <v>21.6225</v>
      </c>
      <c r="F2841" s="2" t="n">
        <v>22.84466666666667</v>
      </c>
      <c r="G2841" s="2" t="n">
        <v>24.31233333333333</v>
      </c>
      <c r="H2841" s="2" t="n">
        <v>-0.001477752892008577</v>
      </c>
      <c r="I2841" s="2" t="n">
        <v>-0.02602145953243784</v>
      </c>
      <c r="J2841" s="2" t="n">
        <v>-0.02279981760145922</v>
      </c>
      <c r="K2841" s="2" t="n">
        <v>-0.007410838351088467</v>
      </c>
      <c r="L2841" s="2" t="n">
        <v>-0.132739781464994</v>
      </c>
      <c r="M2841" s="2" t="n">
        <v>176107303.6</v>
      </c>
      <c r="N2841" s="2" t="n">
        <v>188934438.75</v>
      </c>
      <c r="O2841" s="2" t="n">
        <v>0.9321080093451199</v>
      </c>
      <c r="P2841" s="2" t="n">
        <v>0.00125114593337774</v>
      </c>
      <c r="Q2841" s="2" t="n">
        <v>0.00134026673350458</v>
      </c>
      <c r="R2841" s="2" t="n">
        <v>22.42</v>
      </c>
      <c r="S2841" s="2" t="n">
        <v>24.89</v>
      </c>
      <c r="T2841" s="2" t="b">
        <v>0</v>
      </c>
      <c r="U2841" s="2" t="b">
        <v>0</v>
      </c>
      <c r="V2841" s="2" t="n">
        <v>-0.1390116512655686</v>
      </c>
      <c r="W2841" s="2" t="n">
        <v>-0.03319502074688807</v>
      </c>
      <c r="X2841" s="2" t="n">
        <v>1.147875999489116</v>
      </c>
      <c r="Y2841" s="2" t="n">
        <v>0</v>
      </c>
      <c r="Z2841" s="2" t="b">
        <v>0</v>
      </c>
      <c r="AA2841" s="2" t="n">
        <v>0.05960529208874044</v>
      </c>
      <c r="AB2841" s="2" t="n">
        <v>0.01000019264522867</v>
      </c>
      <c r="AC2841" s="2" t="n">
        <v>0.4192795196797865</v>
      </c>
      <c r="AD2841" s="2" t="n">
        <v>0.2828552368245497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19</v>
      </c>
      <c r="AM2841" s="2" t="inlineStr">
        <is>
          <t>跌破MA60剔除</t>
        </is>
      </c>
    </row>
    <row r="2842">
      <c r="A2842" s="2" t="inlineStr">
        <is>
          <t>601099</t>
        </is>
      </c>
      <c r="B2842" s="2" t="inlineStr">
        <is>
          <t>太平洋</t>
        </is>
      </c>
      <c r="C2842" s="2" t="inlineStr">
        <is>
          <t>2026-04-27</t>
        </is>
      </c>
      <c r="D2842" s="2" t="n">
        <v>3.64</v>
      </c>
      <c r="E2842" s="2" t="n">
        <v>3.7645</v>
      </c>
      <c r="F2842" s="2" t="n">
        <v>3.967666666666667</v>
      </c>
      <c r="G2842" s="2" t="n">
        <v>4.106166666666667</v>
      </c>
      <c r="H2842" s="2" t="n">
        <v>-0.001591300888476366</v>
      </c>
      <c r="I2842" s="2" t="n">
        <v>-0.02306303348653982</v>
      </c>
      <c r="J2842" s="2" t="n">
        <v>-0.05454545454545456</v>
      </c>
      <c r="K2842" s="2" t="n">
        <v>-0.03448275862068961</v>
      </c>
      <c r="L2842" s="2" t="n">
        <v>-0.1574074074074074</v>
      </c>
      <c r="M2842" s="2" t="n">
        <v>345731576.4</v>
      </c>
      <c r="N2842" s="2" t="n">
        <v>351540947.4</v>
      </c>
      <c r="O2842" s="2" t="n">
        <v>0.983474553837992</v>
      </c>
      <c r="P2842" s="2" t="n">
        <v>0.01362476818252488</v>
      </c>
      <c r="Q2842" s="2" t="n">
        <v>0.0136493851883814</v>
      </c>
      <c r="R2842" s="2" t="n">
        <v>3.93</v>
      </c>
      <c r="S2842" s="2" t="n">
        <v>4.38</v>
      </c>
      <c r="T2842" s="2" t="b">
        <v>0</v>
      </c>
      <c r="U2842" s="2" t="b">
        <v>0</v>
      </c>
      <c r="V2842" s="2" t="n">
        <v>-0.1689497716894977</v>
      </c>
      <c r="W2842" s="2" t="n">
        <v>-0.05699481865284972</v>
      </c>
      <c r="X2842" s="2" t="n">
        <v>1.074413840335894</v>
      </c>
      <c r="Y2842" s="2" t="n">
        <v>0</v>
      </c>
      <c r="Z2842" s="2" t="b">
        <v>0</v>
      </c>
      <c r="AA2842" s="2" t="n">
        <v>0.05960529208874044</v>
      </c>
      <c r="AB2842" s="2" t="n">
        <v>0.01000019264522867</v>
      </c>
      <c r="AC2842" s="2" t="n">
        <v>0.2701801200800534</v>
      </c>
      <c r="AD2842" s="2" t="n">
        <v>0.2124749833222148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19</v>
      </c>
      <c r="AM2842" s="2" t="inlineStr">
        <is>
          <t>跌破MA60剔除</t>
        </is>
      </c>
    </row>
    <row r="2843">
      <c r="A2843" s="2" t="inlineStr">
        <is>
          <t>601136</t>
        </is>
      </c>
      <c r="B2843" s="2" t="inlineStr">
        <is>
          <t>首创证券</t>
        </is>
      </c>
      <c r="C2843" s="2" t="inlineStr">
        <is>
          <t>2026-04-27</t>
        </is>
      </c>
      <c r="D2843" s="2" t="n">
        <v>16.03</v>
      </c>
      <c r="E2843" s="2" t="n">
        <v>16.289</v>
      </c>
      <c r="F2843" s="2" t="n">
        <v>17.22516666666667</v>
      </c>
      <c r="G2843" s="2" t="n">
        <v>18.481</v>
      </c>
      <c r="H2843" s="2" t="n">
        <v>-0.005585910076005174</v>
      </c>
      <c r="I2843" s="2" t="n">
        <v>-0.02606556913595381</v>
      </c>
      <c r="J2843" s="2" t="n">
        <v>-0.02907328891580863</v>
      </c>
      <c r="K2843" s="2" t="n">
        <v>-0.02966101694915246</v>
      </c>
      <c r="L2843" s="2" t="n">
        <v>-0.1464323748668797</v>
      </c>
      <c r="M2843" s="2" t="n">
        <v>110921515.8</v>
      </c>
      <c r="N2843" s="2" t="n">
        <v>122311485.6</v>
      </c>
      <c r="O2843" s="2" t="n">
        <v>0.906877348892245</v>
      </c>
      <c r="P2843" s="2" t="n">
        <v>0.002501322963188698</v>
      </c>
      <c r="Q2843" s="2" t="n">
        <v>0.002738054678868665</v>
      </c>
      <c r="R2843" s="2" t="n">
        <v>16.7</v>
      </c>
      <c r="S2843" s="2" t="n">
        <v>19.03</v>
      </c>
      <c r="T2843" s="2" t="b">
        <v>0</v>
      </c>
      <c r="U2843" s="2" t="b">
        <v>0</v>
      </c>
      <c r="V2843" s="2" t="n">
        <v>-0.1576458223857068</v>
      </c>
      <c r="W2843" s="2" t="n">
        <v>-0.03202416918429007</v>
      </c>
      <c r="X2843" s="2" t="n">
        <v>1.078305397307494</v>
      </c>
      <c r="Y2843" s="2" t="n">
        <v>0</v>
      </c>
      <c r="Z2843" s="2" t="b">
        <v>0</v>
      </c>
      <c r="AA2843" s="2" t="n">
        <v>0.05960529208874044</v>
      </c>
      <c r="AB2843" s="2" t="n">
        <v>0.01000019264522867</v>
      </c>
      <c r="AC2843" s="2" t="n">
        <v>0.2948632421614409</v>
      </c>
      <c r="AD2843" s="2" t="n">
        <v>0.2411607738492328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19</v>
      </c>
      <c r="AM2843" s="2" t="inlineStr">
        <is>
          <t>跌破MA60剔除</t>
        </is>
      </c>
    </row>
    <row r="2844">
      <c r="A2844" s="2" t="inlineStr">
        <is>
          <t>601375</t>
        </is>
      </c>
      <c r="B2844" s="2" t="inlineStr">
        <is>
          <t>中原证券</t>
        </is>
      </c>
      <c r="C2844" s="2" t="inlineStr">
        <is>
          <t>2026-04-27</t>
        </is>
      </c>
      <c r="D2844" s="2" t="n">
        <v>3.95</v>
      </c>
      <c r="E2844" s="2" t="n">
        <v>4.0185</v>
      </c>
      <c r="F2844" s="2" t="n">
        <v>4.200333333333333</v>
      </c>
      <c r="G2844" s="2" t="n">
        <v>4.300583333333333</v>
      </c>
      <c r="H2844" s="2" t="n">
        <v>-0.0003731343283581712</v>
      </c>
      <c r="I2844" s="2" t="n">
        <v>-0.01462308414138247</v>
      </c>
      <c r="J2844" s="2" t="n">
        <v>-0.02709359605911321</v>
      </c>
      <c r="K2844" s="2" t="n">
        <v>-0.0222772277227723</v>
      </c>
      <c r="L2844" s="2" t="n">
        <v>-0.09610983981693366</v>
      </c>
      <c r="M2844" s="2" t="n">
        <v>104063050.6</v>
      </c>
      <c r="N2844" s="2" t="n">
        <v>114591271</v>
      </c>
      <c r="O2844" s="2" t="n">
        <v>0.9081237138909123</v>
      </c>
      <c r="P2844" s="2" t="n">
        <v>0.007552504370025739</v>
      </c>
      <c r="Q2844" s="2" t="n">
        <v>0.008254315573599144</v>
      </c>
      <c r="R2844" s="2" t="n">
        <v>4.14</v>
      </c>
      <c r="S2844" s="2" t="n">
        <v>4.53</v>
      </c>
      <c r="T2844" s="2" t="b">
        <v>0</v>
      </c>
      <c r="U2844" s="2" t="b">
        <v>0</v>
      </c>
      <c r="V2844" s="2" t="n">
        <v>-0.1280353200883002</v>
      </c>
      <c r="W2844" s="2" t="n">
        <v>-0.03448275862068961</v>
      </c>
      <c r="X2844" s="2" t="n">
        <v>1.111520131472889</v>
      </c>
      <c r="Y2844" s="2" t="n">
        <v>0</v>
      </c>
      <c r="Z2844" s="2" t="b">
        <v>0</v>
      </c>
      <c r="AA2844" s="2" t="n">
        <v>0.05960529208874044</v>
      </c>
      <c r="AB2844" s="2" t="n">
        <v>0.01000019264522867</v>
      </c>
      <c r="AC2844" s="2" t="n">
        <v>0.3348899266177451</v>
      </c>
      <c r="AD2844" s="2" t="n">
        <v>0.3992661774516344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19</v>
      </c>
      <c r="AM2844" s="2" t="inlineStr">
        <is>
          <t>跌破MA60剔除</t>
        </is>
      </c>
    </row>
    <row r="2845">
      <c r="A2845" s="2" t="inlineStr">
        <is>
          <t>000008</t>
        </is>
      </c>
      <c r="B2845" s="2" t="inlineStr">
        <is>
          <t>神州高铁</t>
        </is>
      </c>
      <c r="C2845" s="2" t="inlineStr">
        <is>
          <t>2026-04-27</t>
        </is>
      </c>
      <c r="D2845" s="2" t="n">
        <v>2.66</v>
      </c>
      <c r="E2845" s="2" t="n">
        <v>2.81</v>
      </c>
      <c r="F2845" s="2" t="n">
        <v>2.899833333333333</v>
      </c>
      <c r="G2845" s="2" t="n">
        <v>2.965083333333333</v>
      </c>
      <c r="H2845" s="2" t="n">
        <v>0.0005340929321702159</v>
      </c>
      <c r="I2845" s="2" t="n">
        <v>-0.0236799281746255</v>
      </c>
      <c r="J2845" s="2" t="n">
        <v>-0.02919708029197088</v>
      </c>
      <c r="K2845" s="2" t="n">
        <v>-0.01481481481481484</v>
      </c>
      <c r="L2845" s="2" t="n">
        <v>-0.1790123456790124</v>
      </c>
      <c r="M2845" s="2" t="n">
        <v>113854384.4</v>
      </c>
      <c r="N2845" s="2" t="n">
        <v>450117543.15</v>
      </c>
      <c r="O2845" s="2" t="n">
        <v>0.2529436724532607</v>
      </c>
      <c r="P2845" s="2" t="n">
        <v>0.01567735809173776</v>
      </c>
      <c r="Q2845" s="2" t="n">
        <v>0.05510966158901755</v>
      </c>
      <c r="R2845" s="2" t="n">
        <v>3.6</v>
      </c>
      <c r="S2845" s="2" t="n">
        <v>3.6</v>
      </c>
      <c r="T2845" s="2" t="b">
        <v>0</v>
      </c>
      <c r="U2845" s="2" t="b">
        <v>0</v>
      </c>
      <c r="V2845" s="2" t="n">
        <v>-0.2611111111111111</v>
      </c>
      <c r="W2845" s="2" t="n">
        <v>-0.1865443425076452</v>
      </c>
      <c r="X2845" s="2" t="n">
        <v>0.4855693551807111</v>
      </c>
      <c r="Y2845" s="2" t="n">
        <v>0</v>
      </c>
      <c r="Z2845" s="2" t="b">
        <v>0</v>
      </c>
      <c r="AA2845" s="2" t="n">
        <v>0.05960529208874044</v>
      </c>
      <c r="AB2845" s="2" t="n">
        <v>0.01000019264522867</v>
      </c>
      <c r="AC2845" s="2" t="n">
        <v>0.3775850567044696</v>
      </c>
      <c r="AD2845" s="2" t="n">
        <v>0.1577718478985991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18</v>
      </c>
      <c r="AM2845" s="2" t="inlineStr">
        <is>
          <t>跌破MA60剔除</t>
        </is>
      </c>
    </row>
    <row r="2846">
      <c r="A2846" s="2" t="inlineStr">
        <is>
          <t>000536</t>
        </is>
      </c>
      <c r="B2846" s="2" t="inlineStr">
        <is>
          <t>华映科技</t>
        </is>
      </c>
      <c r="C2846" s="2" t="inlineStr">
        <is>
          <t>2026-04-27</t>
        </is>
      </c>
      <c r="D2846" s="2" t="n">
        <v>3.95</v>
      </c>
      <c r="E2846" s="2" t="n">
        <v>4.215</v>
      </c>
      <c r="F2846" s="2" t="n">
        <v>4.510333333333334</v>
      </c>
      <c r="G2846" s="2" t="n">
        <v>4.87175</v>
      </c>
      <c r="H2846" s="2" t="n">
        <v>-0.01759701666472435</v>
      </c>
      <c r="I2846" s="2" t="n">
        <v>-0.03163243397981819</v>
      </c>
      <c r="J2846" s="2" t="n">
        <v>-0.0835266821345706</v>
      </c>
      <c r="K2846" s="2" t="n">
        <v>-0.08564814814814814</v>
      </c>
      <c r="L2846" s="2" t="n">
        <v>-0.2004048582995952</v>
      </c>
      <c r="M2846" s="2" t="n">
        <v>155706037.2</v>
      </c>
      <c r="N2846" s="2" t="n">
        <v>152137611.9</v>
      </c>
      <c r="O2846" s="2" t="n">
        <v>1.023455247229367</v>
      </c>
      <c r="P2846" s="2" t="n">
        <v>0.01393036486500643</v>
      </c>
      <c r="Q2846" s="2" t="n">
        <v>0.01307022136567323</v>
      </c>
      <c r="R2846" s="2" t="n">
        <v>4.49</v>
      </c>
      <c r="S2846" s="2" t="n">
        <v>5.16</v>
      </c>
      <c r="T2846" s="2" t="b">
        <v>0</v>
      </c>
      <c r="U2846" s="2" t="b">
        <v>0</v>
      </c>
      <c r="V2846" s="2" t="n">
        <v>-0.2344961240310077</v>
      </c>
      <c r="W2846" s="2" t="n">
        <v>-0.1050228310502284</v>
      </c>
      <c r="X2846" s="2" t="n">
        <v>0.5506479366182879</v>
      </c>
      <c r="Y2846" s="2" t="n">
        <v>0</v>
      </c>
      <c r="Z2846" s="2" t="b">
        <v>0</v>
      </c>
      <c r="AA2846" s="2" t="n">
        <v>0.05960529208874044</v>
      </c>
      <c r="AB2846" s="2" t="n">
        <v>0.01000019264522867</v>
      </c>
      <c r="AC2846" s="2" t="n">
        <v>0.09773182121414276</v>
      </c>
      <c r="AD2846" s="2" t="n">
        <v>0.109739826551034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18</v>
      </c>
      <c r="AM2846" s="2" t="inlineStr">
        <is>
          <t>跌破MA60剔除</t>
        </is>
      </c>
    </row>
    <row r="2847">
      <c r="A2847" s="2" t="inlineStr">
        <is>
          <t>000892</t>
        </is>
      </c>
      <c r="B2847" s="2" t="inlineStr">
        <is>
          <t>欢瑞世纪</t>
        </is>
      </c>
      <c r="C2847" s="2" t="inlineStr">
        <is>
          <t>2026-04-27</t>
        </is>
      </c>
      <c r="D2847" s="2" t="n">
        <v>5.31</v>
      </c>
      <c r="E2847" s="2" t="n">
        <v>6.1295</v>
      </c>
      <c r="F2847" s="2" t="n">
        <v>6.789166666666667</v>
      </c>
      <c r="G2847" s="2" t="n">
        <v>7.177083333333333</v>
      </c>
      <c r="H2847" s="2" t="n">
        <v>-0.006564019448946468</v>
      </c>
      <c r="I2847" s="2" t="n">
        <v>-0.05274050647629236</v>
      </c>
      <c r="J2847" s="2" t="n">
        <v>-0.1690140845070423</v>
      </c>
      <c r="K2847" s="2" t="n">
        <v>-0.1120401337792644</v>
      </c>
      <c r="L2847" s="2" t="n">
        <v>-0.349264705882353</v>
      </c>
      <c r="M2847" s="2" t="n">
        <v>348583472.4</v>
      </c>
      <c r="N2847" s="2" t="n">
        <v>270908968.95</v>
      </c>
      <c r="O2847" s="2" t="n">
        <v>1.286718094831094</v>
      </c>
      <c r="P2847" s="2" t="n">
        <v>0.08720695463938599</v>
      </c>
      <c r="Q2847" s="2" t="n">
        <v>0.06266346829758956</v>
      </c>
      <c r="R2847" s="2" t="n">
        <v>6.68</v>
      </c>
      <c r="S2847" s="2" t="n">
        <v>9.869999999999999</v>
      </c>
      <c r="T2847" s="2" t="b">
        <v>0</v>
      </c>
      <c r="U2847" s="2" t="b">
        <v>0</v>
      </c>
      <c r="V2847" s="2" t="n">
        <v>-0.4620060790273556</v>
      </c>
      <c r="W2847" s="2" t="n">
        <v>-0.2275449101796406</v>
      </c>
      <c r="X2847" s="2" t="n">
        <v>0.9036239349339485</v>
      </c>
      <c r="Y2847" s="2" t="n">
        <v>0</v>
      </c>
      <c r="Z2847" s="2" t="b">
        <v>0</v>
      </c>
      <c r="AA2847" s="2" t="n">
        <v>0.05960529208874044</v>
      </c>
      <c r="AB2847" s="2" t="n">
        <v>0.01000019264522867</v>
      </c>
      <c r="AC2847" s="2" t="n">
        <v>0.05703802535023349</v>
      </c>
      <c r="AD2847" s="2" t="n">
        <v>0.00333555703802535</v>
      </c>
      <c r="AE2847" s="2" t="b">
        <v>1</v>
      </c>
      <c r="AF2847" s="2" t="b">
        <v>0</v>
      </c>
      <c r="AG2847" s="2" t="b">
        <v>0</v>
      </c>
      <c r="AH2847" s="2" t="b">
        <v>1</v>
      </c>
      <c r="AI2847" s="2" t="b">
        <v>0</v>
      </c>
      <c r="AJ2847" s="2" t="b">
        <v>0</v>
      </c>
      <c r="AK2847" s="2" t="b">
        <v>0</v>
      </c>
      <c r="AL2847" s="2" t="n">
        <v>18</v>
      </c>
      <c r="AM2847" s="2" t="inlineStr">
        <is>
          <t>跌破MA60剔除</t>
        </is>
      </c>
    </row>
    <row r="2848">
      <c r="A2848" s="2" t="inlineStr">
        <is>
          <t>002052</t>
        </is>
      </c>
      <c r="B2848" s="2" t="inlineStr">
        <is>
          <t>同洲电子</t>
        </is>
      </c>
      <c r="C2848" s="2" t="inlineStr">
        <is>
          <t>2026-04-27</t>
        </is>
      </c>
      <c r="D2848" s="2" t="n">
        <v>9.77</v>
      </c>
      <c r="E2848" s="2" t="n">
        <v>10.3095</v>
      </c>
      <c r="F2848" s="2" t="n">
        <v>11.33166666666667</v>
      </c>
      <c r="G2848" s="2" t="n">
        <v>12.22333333333333</v>
      </c>
      <c r="H2848" s="2" t="n">
        <v>-0.03478138751053284</v>
      </c>
      <c r="I2848" s="2" t="n">
        <v>-0.03765038924274589</v>
      </c>
      <c r="J2848" s="2" t="n">
        <v>-0.05603864734299513</v>
      </c>
      <c r="K2848" s="2" t="n">
        <v>-0.1261180679785331</v>
      </c>
      <c r="L2848" s="2" t="n">
        <v>-0.2524866105585311</v>
      </c>
      <c r="M2848" s="2" t="n">
        <v>138362650.2</v>
      </c>
      <c r="N2848" s="2" t="n">
        <v>124917852.65</v>
      </c>
      <c r="O2848" s="2" t="n">
        <v>1.10762911197065</v>
      </c>
      <c r="P2848" s="2" t="n">
        <v>0.02014909198591026</v>
      </c>
      <c r="Q2848" s="2" t="n">
        <v>0.01759539514483695</v>
      </c>
      <c r="R2848" s="2" t="n">
        <v>11.08</v>
      </c>
      <c r="S2848" s="2" t="n">
        <v>13.09</v>
      </c>
      <c r="T2848" s="2" t="b">
        <v>0</v>
      </c>
      <c r="U2848" s="2" t="b">
        <v>0</v>
      </c>
      <c r="V2848" s="2" t="n">
        <v>-0.2536287242169596</v>
      </c>
      <c r="W2848" s="2" t="n">
        <v>-0.1003683241252302</v>
      </c>
      <c r="X2848" s="2" t="n">
        <v>0.6246533804303543</v>
      </c>
      <c r="Y2848" s="2" t="n">
        <v>0</v>
      </c>
      <c r="Z2848" s="2" t="b">
        <v>0</v>
      </c>
      <c r="AA2848" s="2" t="n">
        <v>0.05960529208874044</v>
      </c>
      <c r="AB2848" s="2" t="n">
        <v>0.01000019264522867</v>
      </c>
      <c r="AC2848" s="2" t="n">
        <v>0.04302868579052702</v>
      </c>
      <c r="AD2848" s="2" t="n">
        <v>0.03268845897264843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18</v>
      </c>
      <c r="AM2848" s="2" t="inlineStr">
        <is>
          <t>跌破MA60剔除</t>
        </is>
      </c>
    </row>
    <row r="2849">
      <c r="A2849" s="2" t="inlineStr">
        <is>
          <t>002094</t>
        </is>
      </c>
      <c r="B2849" s="2" t="inlineStr">
        <is>
          <t>青岛金王</t>
        </is>
      </c>
      <c r="C2849" s="2" t="inlineStr">
        <is>
          <t>2026-04-27</t>
        </is>
      </c>
      <c r="D2849" s="2" t="n">
        <v>5.96</v>
      </c>
      <c r="E2849" s="2" t="n">
        <v>6.3595</v>
      </c>
      <c r="F2849" s="2" t="n">
        <v>7.127666666666666</v>
      </c>
      <c r="G2849" s="2" t="n">
        <v>7.36675</v>
      </c>
      <c r="H2849" s="2" t="n">
        <v>-0.01548107438656254</v>
      </c>
      <c r="I2849" s="2" t="n">
        <v>-0.04210903552389922</v>
      </c>
      <c r="J2849" s="2" t="n">
        <v>-0.07453416149068326</v>
      </c>
      <c r="K2849" s="2" t="n">
        <v>-0.0942249240121581</v>
      </c>
      <c r="L2849" s="2" t="n">
        <v>-0.2687116564417178</v>
      </c>
      <c r="M2849" s="2" t="n">
        <v>114481816.4</v>
      </c>
      <c r="N2849" s="2" t="n">
        <v>104373718.8</v>
      </c>
      <c r="O2849" s="2" t="n">
        <v>1.096845237634668</v>
      </c>
      <c r="P2849" s="2" t="n">
        <v>0.02744592134756332</v>
      </c>
      <c r="Q2849" s="2" t="n">
        <v>0.02384646747611977</v>
      </c>
      <c r="R2849" s="2" t="n">
        <v>6.78</v>
      </c>
      <c r="S2849" s="2" t="n">
        <v>8.99</v>
      </c>
      <c r="T2849" s="2" t="b">
        <v>0</v>
      </c>
      <c r="U2849" s="2" t="b">
        <v>0</v>
      </c>
      <c r="V2849" s="2" t="n">
        <v>-0.3370411568409344</v>
      </c>
      <c r="W2849" s="2" t="n">
        <v>-0.1094452773613193</v>
      </c>
      <c r="X2849" s="2" t="n">
        <v>0.4490985532132132</v>
      </c>
      <c r="Y2849" s="2" t="n">
        <v>0</v>
      </c>
      <c r="Z2849" s="2" t="b">
        <v>0</v>
      </c>
      <c r="AA2849" s="2" t="n">
        <v>0.05960529208874044</v>
      </c>
      <c r="AB2849" s="2" t="n">
        <v>0.01000019264522867</v>
      </c>
      <c r="AC2849" s="2" t="n">
        <v>0.08272181454302868</v>
      </c>
      <c r="AD2849" s="2" t="n">
        <v>0.02034689793195464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18</v>
      </c>
      <c r="AM2849" s="2" t="inlineStr">
        <is>
          <t>跌破MA60剔除</t>
        </is>
      </c>
    </row>
    <row r="2850">
      <c r="A2850" s="2" t="inlineStr">
        <is>
          <t>002163</t>
        </is>
      </c>
      <c r="B2850" s="2" t="inlineStr">
        <is>
          <t>海南发展</t>
        </is>
      </c>
      <c r="C2850" s="2" t="inlineStr">
        <is>
          <t>2026-04-27</t>
        </is>
      </c>
      <c r="D2850" s="2" t="n">
        <v>11.93</v>
      </c>
      <c r="E2850" s="2" t="n">
        <v>12.728</v>
      </c>
      <c r="F2850" s="2" t="n">
        <v>14.25333333333333</v>
      </c>
      <c r="G2850" s="2" t="n">
        <v>15.39575</v>
      </c>
      <c r="H2850" s="2" t="n">
        <v>-0.01064904780411979</v>
      </c>
      <c r="I2850" s="2" t="n">
        <v>-0.0608493207849683</v>
      </c>
      <c r="J2850" s="2" t="n">
        <v>-0.06577916992952226</v>
      </c>
      <c r="K2850" s="2" t="n">
        <v>-0.0872226472838562</v>
      </c>
      <c r="L2850" s="2" t="n">
        <v>-0.3007033997655334</v>
      </c>
      <c r="M2850" s="2" t="n">
        <v>386598513.8</v>
      </c>
      <c r="N2850" s="2" t="n">
        <v>325592323.7</v>
      </c>
      <c r="O2850" s="2" t="n">
        <v>1.187369866115796</v>
      </c>
      <c r="P2850" s="2" t="n">
        <v>0.03892391436675206</v>
      </c>
      <c r="Q2850" s="2" t="n">
        <v>0.03177241029676005</v>
      </c>
      <c r="R2850" s="2" t="n">
        <v>13.56</v>
      </c>
      <c r="S2850" s="2" t="n">
        <v>18.53</v>
      </c>
      <c r="T2850" s="2" t="b">
        <v>0</v>
      </c>
      <c r="U2850" s="2" t="b">
        <v>0</v>
      </c>
      <c r="V2850" s="2" t="n">
        <v>-0.3561791689152726</v>
      </c>
      <c r="W2850" s="2" t="n">
        <v>-0.1023502653525398</v>
      </c>
      <c r="X2850" s="2" t="n">
        <v>0.8476531831354269</v>
      </c>
      <c r="Y2850" s="2" t="n">
        <v>0</v>
      </c>
      <c r="Z2850" s="2" t="b">
        <v>0</v>
      </c>
      <c r="AA2850" s="2" t="n">
        <v>0.05960529208874044</v>
      </c>
      <c r="AB2850" s="2" t="n">
        <v>0.01000019264522867</v>
      </c>
      <c r="AC2850" s="2" t="n">
        <v>0.0933955970647098</v>
      </c>
      <c r="AD2850" s="2" t="n">
        <v>0.009339559706470981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18</v>
      </c>
      <c r="AM2850" s="2" t="inlineStr">
        <is>
          <t>跌破MA60剔除</t>
        </is>
      </c>
    </row>
    <row r="2851">
      <c r="A2851" s="2" t="inlineStr">
        <is>
          <t>002596</t>
        </is>
      </c>
      <c r="B2851" s="2" t="inlineStr">
        <is>
          <t>海南瑞泽</t>
        </is>
      </c>
      <c r="C2851" s="2" t="inlineStr">
        <is>
          <t>2026-04-27</t>
        </is>
      </c>
      <c r="D2851" s="2" t="n">
        <v>3.46</v>
      </c>
      <c r="E2851" s="2" t="n">
        <v>3.600499999999999</v>
      </c>
      <c r="F2851" s="2" t="n">
        <v>4.013666666666666</v>
      </c>
      <c r="G2851" s="2" t="n">
        <v>4.639250000000001</v>
      </c>
      <c r="H2851" s="2" t="n">
        <v>-0.02359322033898326</v>
      </c>
      <c r="I2851" s="2" t="n">
        <v>-0.04821753221089253</v>
      </c>
      <c r="J2851" s="2" t="n">
        <v>-0.0494505494505495</v>
      </c>
      <c r="K2851" s="2" t="n">
        <v>-0.1012987012987013</v>
      </c>
      <c r="L2851" s="2" t="n">
        <v>-0.2526997840172787</v>
      </c>
      <c r="M2851" s="2" t="n">
        <v>96847083.59999999</v>
      </c>
      <c r="N2851" s="2" t="n">
        <v>91727482.95</v>
      </c>
      <c r="O2851" s="2" t="n">
        <v>1.055813159648027</v>
      </c>
      <c r="P2851" s="2" t="n">
        <v>0.02470612588365555</v>
      </c>
      <c r="Q2851" s="2" t="n">
        <v>0.02230828849905464</v>
      </c>
      <c r="R2851" s="2" t="n">
        <v>3.92</v>
      </c>
      <c r="S2851" s="2" t="n">
        <v>4.72</v>
      </c>
      <c r="T2851" s="2" t="b">
        <v>0</v>
      </c>
      <c r="U2851" s="2" t="b">
        <v>0</v>
      </c>
      <c r="V2851" s="2" t="n">
        <v>-0.2669491525423728</v>
      </c>
      <c r="W2851" s="2" t="n">
        <v>-0.124031007751938</v>
      </c>
      <c r="X2851" s="2" t="n">
        <v>0.8055141087256598</v>
      </c>
      <c r="Y2851" s="2" t="n">
        <v>0</v>
      </c>
      <c r="Z2851" s="2" t="b">
        <v>0</v>
      </c>
      <c r="AA2851" s="2" t="n">
        <v>0.05960529208874044</v>
      </c>
      <c r="AB2851" s="2" t="n">
        <v>0.01000019264522867</v>
      </c>
      <c r="AC2851" s="2" t="n">
        <v>0.07271514342895263</v>
      </c>
      <c r="AD2851" s="2" t="n">
        <v>0.03235490326884589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18</v>
      </c>
      <c r="AM2851" s="2" t="inlineStr">
        <is>
          <t>跌破MA60剔除</t>
        </is>
      </c>
    </row>
    <row r="2852">
      <c r="A2852" s="2" t="inlineStr">
        <is>
          <t>002736</t>
        </is>
      </c>
      <c r="B2852" s="2" t="inlineStr">
        <is>
          <t>国信证券</t>
        </is>
      </c>
      <c r="C2852" s="2" t="inlineStr">
        <is>
          <t>2026-04-27</t>
        </is>
      </c>
      <c r="D2852" s="2" t="n">
        <v>10.84</v>
      </c>
      <c r="E2852" s="2" t="n">
        <v>11.481</v>
      </c>
      <c r="F2852" s="2" t="n">
        <v>11.963</v>
      </c>
      <c r="G2852" s="2" t="n">
        <v>12.59008333333333</v>
      </c>
      <c r="H2852" s="2" t="n">
        <v>-0.00455195734165692</v>
      </c>
      <c r="I2852" s="2" t="n">
        <v>-0.01934584802032968</v>
      </c>
      <c r="J2852" s="2" t="n">
        <v>-0.09212730318257956</v>
      </c>
      <c r="K2852" s="2" t="n">
        <v>-0.04324801412180057</v>
      </c>
      <c r="L2852" s="2" t="n">
        <v>-0.1389992057188245</v>
      </c>
      <c r="M2852" s="2" t="n">
        <v>448635021.2</v>
      </c>
      <c r="N2852" s="2" t="n">
        <v>398064777.45</v>
      </c>
      <c r="O2852" s="2" t="n">
        <v>1.127040237204489</v>
      </c>
      <c r="P2852" s="2" t="n">
        <v>0.004184955147369242</v>
      </c>
      <c r="Q2852" s="2" t="n">
        <v>0.003598272730383835</v>
      </c>
      <c r="R2852" s="2" t="n">
        <v>12.35</v>
      </c>
      <c r="S2852" s="2" t="n">
        <v>13.3</v>
      </c>
      <c r="T2852" s="2" t="b">
        <v>0</v>
      </c>
      <c r="U2852" s="2" t="b">
        <v>0</v>
      </c>
      <c r="V2852" s="2" t="n">
        <v>-0.1849624060150377</v>
      </c>
      <c r="W2852" s="2" t="n">
        <v>-0.1165444172779135</v>
      </c>
      <c r="X2852" s="2" t="n">
        <v>0.5565653640536801</v>
      </c>
      <c r="Y2852" s="2" t="n">
        <v>0</v>
      </c>
      <c r="Z2852" s="2" t="b">
        <v>0</v>
      </c>
      <c r="AA2852" s="2" t="n">
        <v>0.05960529208874044</v>
      </c>
      <c r="AB2852" s="2" t="n">
        <v>0.01000019264522867</v>
      </c>
      <c r="AC2852" s="2" t="n">
        <v>0.2354903268845897</v>
      </c>
      <c r="AD2852" s="2" t="n">
        <v>0.2635090060040027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18</v>
      </c>
      <c r="AM2852" s="2" t="inlineStr">
        <is>
          <t>跌破MA60剔除</t>
        </is>
      </c>
    </row>
    <row r="2853">
      <c r="A2853" s="2" t="inlineStr">
        <is>
          <t>002773</t>
        </is>
      </c>
      <c r="B2853" s="2" t="inlineStr">
        <is>
          <t>康弘药业</t>
        </is>
      </c>
      <c r="C2853" s="2" t="inlineStr">
        <is>
          <t>2026-04-27</t>
        </is>
      </c>
      <c r="D2853" s="2" t="n">
        <v>24.44</v>
      </c>
      <c r="E2853" s="2" t="n">
        <v>26.7125</v>
      </c>
      <c r="F2853" s="2" t="n">
        <v>27.0905</v>
      </c>
      <c r="G2853" s="2" t="n">
        <v>28.86333333333333</v>
      </c>
      <c r="H2853" s="2" t="n">
        <v>0.002815579540121904</v>
      </c>
      <c r="I2853" s="2" t="n">
        <v>-0.04058010364896292</v>
      </c>
      <c r="J2853" s="2" t="n">
        <v>-0.09043542984741348</v>
      </c>
      <c r="K2853" s="2" t="n">
        <v>-0.08498689629352296</v>
      </c>
      <c r="L2853" s="2" t="n">
        <v>-0.210594315245478</v>
      </c>
      <c r="M2853" s="2" t="n">
        <v>267634034.4</v>
      </c>
      <c r="N2853" s="2" t="n">
        <v>401556786.65</v>
      </c>
      <c r="O2853" s="2" t="n">
        <v>0.6664911247864724</v>
      </c>
      <c r="P2853" s="2" t="n">
        <v>0.01501726138458802</v>
      </c>
      <c r="Q2853" s="2" t="n">
        <v>0.02102686411341909</v>
      </c>
      <c r="R2853" s="2" t="n">
        <v>29.56</v>
      </c>
      <c r="S2853" s="2" t="n">
        <v>31.75</v>
      </c>
      <c r="T2853" s="2" t="b">
        <v>0</v>
      </c>
      <c r="U2853" s="2" t="b">
        <v>0</v>
      </c>
      <c r="V2853" s="2" t="n">
        <v>-0.2302362204724409</v>
      </c>
      <c r="W2853" s="2" t="n">
        <v>-0.1635865845311429</v>
      </c>
      <c r="X2853" s="2" t="n">
        <v>0.8225471340513695</v>
      </c>
      <c r="Y2853" s="2" t="n">
        <v>0</v>
      </c>
      <c r="Z2853" s="2" t="b">
        <v>0</v>
      </c>
      <c r="AA2853" s="2" t="n">
        <v>0.05960529208874044</v>
      </c>
      <c r="AB2853" s="2" t="n">
        <v>0.01000019264522867</v>
      </c>
      <c r="AC2853" s="2" t="n">
        <v>0.09939959973315543</v>
      </c>
      <c r="AD2853" s="2" t="n">
        <v>0.09072715143428953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18</v>
      </c>
      <c r="AM2853" s="2" t="inlineStr">
        <is>
          <t>跌破MA60剔除</t>
        </is>
      </c>
    </row>
    <row r="2854">
      <c r="A2854" s="2" t="inlineStr">
        <is>
          <t>002847</t>
        </is>
      </c>
      <c r="B2854" s="2" t="inlineStr">
        <is>
          <t>盐津铺子</t>
        </is>
      </c>
      <c r="C2854" s="2" t="inlineStr">
        <is>
          <t>2026-04-27</t>
        </is>
      </c>
      <c r="D2854" s="2" t="n">
        <v>55.18</v>
      </c>
      <c r="E2854" s="2" t="n">
        <v>56.7125</v>
      </c>
      <c r="F2854" s="2" t="n">
        <v>61.82916666666667</v>
      </c>
      <c r="G2854" s="2" t="n">
        <v>66.87358333333334</v>
      </c>
      <c r="H2854" s="2" t="n">
        <v>-0.01468097120271039</v>
      </c>
      <c r="I2854" s="2" t="n">
        <v>-0.04805222465428638</v>
      </c>
      <c r="J2854" s="2" t="n">
        <v>-0.007553956834532416</v>
      </c>
      <c r="K2854" s="2" t="n">
        <v>-0.07385028533064786</v>
      </c>
      <c r="L2854" s="2" t="n">
        <v>-0.2328652856944252</v>
      </c>
      <c r="M2854" s="2" t="n">
        <v>160430698.4</v>
      </c>
      <c r="N2854" s="2" t="n">
        <v>148218431.15</v>
      </c>
      <c r="O2854" s="2" t="n">
        <v>1.082393715513295</v>
      </c>
      <c r="P2854" s="2" t="n">
        <v>0.0120313731695468</v>
      </c>
      <c r="Q2854" s="2" t="n">
        <v>0.01077765635789314</v>
      </c>
      <c r="R2854" s="2" t="n">
        <v>61.08</v>
      </c>
      <c r="S2854" s="2" t="n">
        <v>72.19</v>
      </c>
      <c r="T2854" s="2" t="b">
        <v>0</v>
      </c>
      <c r="U2854" s="2" t="b">
        <v>0</v>
      </c>
      <c r="V2854" s="2" t="n">
        <v>-0.2356282033522649</v>
      </c>
      <c r="W2854" s="2" t="n">
        <v>-0.1044776119402985</v>
      </c>
      <c r="X2854" s="2" t="n">
        <v>0.987687038249166</v>
      </c>
      <c r="Y2854" s="2" t="n">
        <v>0</v>
      </c>
      <c r="Z2854" s="2" t="b">
        <v>0</v>
      </c>
      <c r="AA2854" s="2" t="n">
        <v>0.05960529208874044</v>
      </c>
      <c r="AB2854" s="2" t="n">
        <v>0.01000019264522867</v>
      </c>
      <c r="AC2854" s="2" t="n">
        <v>0.1327551701134089</v>
      </c>
      <c r="AD2854" s="2" t="n">
        <v>0.05370246831220814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18</v>
      </c>
      <c r="AM2854" s="2" t="inlineStr">
        <is>
          <t>跌破MA60剔除</t>
        </is>
      </c>
    </row>
    <row r="2855">
      <c r="A2855" s="2" t="inlineStr">
        <is>
          <t>003040</t>
        </is>
      </c>
      <c r="B2855" s="2" t="inlineStr">
        <is>
          <t>楚天龙</t>
        </is>
      </c>
      <c r="C2855" s="2" t="inlineStr">
        <is>
          <t>2026-04-27</t>
        </is>
      </c>
      <c r="D2855" s="2" t="n">
        <v>14.82</v>
      </c>
      <c r="E2855" s="2" t="n">
        <v>15.982</v>
      </c>
      <c r="F2855" s="2" t="n">
        <v>17.08683333333333</v>
      </c>
      <c r="G2855" s="2" t="n">
        <v>18.23491666666667</v>
      </c>
      <c r="H2855" s="2" t="n">
        <v>-0.008006951772081217</v>
      </c>
      <c r="I2855" s="2" t="n">
        <v>-0.03608533363420097</v>
      </c>
      <c r="J2855" s="2" t="n">
        <v>-0.08178438661710041</v>
      </c>
      <c r="K2855" s="2" t="n">
        <v>-0.0863131935881627</v>
      </c>
      <c r="L2855" s="2" t="n">
        <v>-0.2146263910969793</v>
      </c>
      <c r="M2855" s="2" t="n">
        <v>121284159.6</v>
      </c>
      <c r="N2855" s="2" t="n">
        <v>114954192.8</v>
      </c>
      <c r="O2855" s="2" t="n">
        <v>1.05506512329666</v>
      </c>
      <c r="P2855" s="2" t="n">
        <v>0.01747512245029743</v>
      </c>
      <c r="Q2855" s="2" t="n">
        <v>0.01575975141509053</v>
      </c>
      <c r="R2855" s="2" t="n">
        <v>17.29</v>
      </c>
      <c r="S2855" s="2" t="n">
        <v>19.03</v>
      </c>
      <c r="T2855" s="2" t="b">
        <v>0</v>
      </c>
      <c r="U2855" s="2" t="b">
        <v>0</v>
      </c>
      <c r="V2855" s="2" t="n">
        <v>-0.2212296374146085</v>
      </c>
      <c r="W2855" s="2" t="n">
        <v>-0.1125748502994012</v>
      </c>
      <c r="X2855" s="2" t="n">
        <v>0.8220425440847283</v>
      </c>
      <c r="Y2855" s="2" t="n">
        <v>0</v>
      </c>
      <c r="Z2855" s="2" t="b">
        <v>0</v>
      </c>
      <c r="AA2855" s="2" t="n">
        <v>0.05960529208874044</v>
      </c>
      <c r="AB2855" s="2" t="n">
        <v>0.01000019264522867</v>
      </c>
      <c r="AC2855" s="2" t="n">
        <v>0.09506337558372248</v>
      </c>
      <c r="AD2855" s="2" t="n">
        <v>0.08238825883922615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18</v>
      </c>
      <c r="AM2855" s="2" t="inlineStr">
        <is>
          <t>跌破MA60剔除</t>
        </is>
      </c>
    </row>
    <row r="2856">
      <c r="A2856" s="2" t="inlineStr">
        <is>
          <t>600606</t>
        </is>
      </c>
      <c r="B2856" s="2" t="inlineStr">
        <is>
          <t>绿地控股</t>
        </is>
      </c>
      <c r="C2856" s="2" t="inlineStr">
        <is>
          <t>2026-04-27</t>
        </is>
      </c>
      <c r="D2856" s="2" t="n">
        <v>1.32</v>
      </c>
      <c r="E2856" s="2" t="n">
        <v>1.4625</v>
      </c>
      <c r="F2856" s="2" t="n">
        <v>1.579833333333333</v>
      </c>
      <c r="G2856" s="2" t="n">
        <v>1.649</v>
      </c>
      <c r="H2856" s="2" t="n">
        <v>-0.02564956695536302</v>
      </c>
      <c r="I2856" s="2" t="n">
        <v>-0.02358879274824877</v>
      </c>
      <c r="J2856" s="2" t="n">
        <v>-0.108108108108108</v>
      </c>
      <c r="K2856" s="2" t="n">
        <v>-0.131578947368421</v>
      </c>
      <c r="L2856" s="2" t="n">
        <v>-0.2095808383233532</v>
      </c>
      <c r="M2856" s="2" t="n">
        <v>149888624.8</v>
      </c>
      <c r="N2856" s="2" t="n">
        <v>127287731.9</v>
      </c>
      <c r="O2856" s="2" t="n">
        <v>1.177557511337823</v>
      </c>
      <c r="P2856" s="2" t="n">
        <v>0.00784541389186786</v>
      </c>
      <c r="Q2856" s="2" t="n">
        <v>0.006234143923374325</v>
      </c>
      <c r="R2856" s="2" t="n">
        <v>1.56</v>
      </c>
      <c r="S2856" s="2" t="n">
        <v>1.75</v>
      </c>
      <c r="T2856" s="2" t="b">
        <v>0</v>
      </c>
      <c r="U2856" s="2" t="b">
        <v>0</v>
      </c>
      <c r="V2856" s="2" t="n">
        <v>-0.2457142857142857</v>
      </c>
      <c r="W2856" s="2" t="n">
        <v>-0.1428571428571428</v>
      </c>
      <c r="X2856" s="2" t="n">
        <v>0.2950411252105553</v>
      </c>
      <c r="Y2856" s="2" t="n">
        <v>0</v>
      </c>
      <c r="Z2856" s="2" t="b">
        <v>0</v>
      </c>
      <c r="AA2856" s="2" t="n">
        <v>0.05960529208874044</v>
      </c>
      <c r="AB2856" s="2" t="n">
        <v>0.01000019264522867</v>
      </c>
      <c r="AC2856" s="2" t="n">
        <v>0.03769179452968646</v>
      </c>
      <c r="AD2856" s="2" t="n">
        <v>0.09372915276851235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18</v>
      </c>
      <c r="AM2856" s="2" t="inlineStr">
        <is>
          <t>跌破MA60剔除</t>
        </is>
      </c>
    </row>
    <row r="2857">
      <c r="A2857" s="2" t="inlineStr">
        <is>
          <t>000002</t>
        </is>
      </c>
      <c r="B2857" s="2" t="inlineStr">
        <is>
          <t>万  科Ａ</t>
        </is>
      </c>
      <c r="C2857" s="2" t="inlineStr">
        <is>
          <t>2026-04-27</t>
        </is>
      </c>
      <c r="D2857" s="2" t="n">
        <v>3.73</v>
      </c>
      <c r="E2857" s="2" t="n">
        <v>3.906</v>
      </c>
      <c r="F2857" s="2" t="n">
        <v>4.426500000000001</v>
      </c>
      <c r="G2857" s="2" t="n">
        <v>4.891916666666666</v>
      </c>
      <c r="H2857" s="2" t="n">
        <v>-0.01587301587301593</v>
      </c>
      <c r="I2857" s="2" t="n">
        <v>-0.0345692475463466</v>
      </c>
      <c r="J2857" s="2" t="n">
        <v>-0.04603580562659848</v>
      </c>
      <c r="K2857" s="2" t="n">
        <v>-0.08128078817733986</v>
      </c>
      <c r="L2857" s="2" t="n">
        <v>-0.2464646464646465</v>
      </c>
      <c r="M2857" s="2" t="n">
        <v>325206251</v>
      </c>
      <c r="N2857" s="2" t="n">
        <v>379648201.5</v>
      </c>
      <c r="O2857" s="2" t="n">
        <v>0.8565989505945283</v>
      </c>
      <c r="P2857" s="2" t="n">
        <v>0.008763366536843915</v>
      </c>
      <c r="Q2857" s="2" t="n">
        <v>0.009976975812837635</v>
      </c>
      <c r="R2857" s="2" t="n">
        <v>4.08</v>
      </c>
      <c r="S2857" s="2" t="n">
        <v>5.18</v>
      </c>
      <c r="T2857" s="2" t="b">
        <v>0</v>
      </c>
      <c r="U2857" s="2" t="b">
        <v>0</v>
      </c>
      <c r="V2857" s="2" t="n">
        <v>-0.2799227799227799</v>
      </c>
      <c r="W2857" s="2" t="n">
        <v>-0.07673267326732669</v>
      </c>
      <c r="X2857" s="2" t="n">
        <v>0.4533843752559422</v>
      </c>
      <c r="Y2857" s="2" t="n">
        <v>0</v>
      </c>
      <c r="Z2857" s="2" t="b">
        <v>0</v>
      </c>
      <c r="AA2857" s="2" t="n">
        <v>0.05960529208874044</v>
      </c>
      <c r="AB2857" s="2" t="n">
        <v>0.01000019264522867</v>
      </c>
      <c r="AC2857" s="2" t="n">
        <v>0.1114076050700467</v>
      </c>
      <c r="AD2857" s="2" t="n">
        <v>0.03735823882588393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17</v>
      </c>
      <c r="AM2857" s="2" t="inlineStr">
        <is>
          <t>跌破MA60剔除</t>
        </is>
      </c>
    </row>
    <row r="2858">
      <c r="A2858" s="2" t="inlineStr">
        <is>
          <t>000032</t>
        </is>
      </c>
      <c r="B2858" s="2" t="inlineStr">
        <is>
          <t>深桑达Ａ</t>
        </is>
      </c>
      <c r="C2858" s="2" t="inlineStr">
        <is>
          <t>2026-04-27</t>
        </is>
      </c>
      <c r="D2858" s="2" t="n">
        <v>17.95</v>
      </c>
      <c r="E2858" s="2" t="n">
        <v>18.134</v>
      </c>
      <c r="F2858" s="2" t="n">
        <v>19.04616666666667</v>
      </c>
      <c r="G2858" s="2" t="n">
        <v>19.576</v>
      </c>
      <c r="H2858" s="2" t="n">
        <v>-0.000303205711292942</v>
      </c>
      <c r="I2858" s="2" t="n">
        <v>-0.02863675773081953</v>
      </c>
      <c r="J2858" s="2" t="n">
        <v>-0.005540166204986208</v>
      </c>
      <c r="K2858" s="2" t="n">
        <v>-0.04164442071542984</v>
      </c>
      <c r="L2858" s="2" t="n">
        <v>-0.173572744014733</v>
      </c>
      <c r="M2858" s="2" t="n">
        <v>326277144.6</v>
      </c>
      <c r="N2858" s="2" t="n">
        <v>423677194.55</v>
      </c>
      <c r="O2858" s="2" t="n">
        <v>0.7701078764613436</v>
      </c>
      <c r="P2858" s="2" t="n">
        <v>0.0158027052839047</v>
      </c>
      <c r="Q2858" s="2" t="n">
        <v>0.02039970040789699</v>
      </c>
      <c r="R2858" s="2" t="n">
        <v>19.62</v>
      </c>
      <c r="S2858" s="2" t="n">
        <v>22.56</v>
      </c>
      <c r="T2858" s="2" t="b">
        <v>0</v>
      </c>
      <c r="U2858" s="2" t="b">
        <v>0</v>
      </c>
      <c r="V2858" s="2" t="n">
        <v>-0.2043439716312057</v>
      </c>
      <c r="W2858" s="2" t="n">
        <v>-0.1176470588235293</v>
      </c>
      <c r="X2858" s="2" t="n">
        <v>1.186069921423901</v>
      </c>
      <c r="Y2858" s="2" t="n">
        <v>0</v>
      </c>
      <c r="Z2858" s="2" t="b">
        <v>0</v>
      </c>
      <c r="AA2858" s="2" t="n">
        <v>0.05960529208874044</v>
      </c>
      <c r="AB2858" s="2" t="n">
        <v>0.01000019264522867</v>
      </c>
      <c r="AC2858" s="2" t="n">
        <v>0.2421614409606404</v>
      </c>
      <c r="AD2858" s="2" t="n">
        <v>0.1717811874583055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17</v>
      </c>
      <c r="AM2858" s="2" t="inlineStr">
        <is>
          <t>跌破MA60剔除</t>
        </is>
      </c>
    </row>
    <row r="2859">
      <c r="A2859" s="2" t="inlineStr">
        <is>
          <t>000166</t>
        </is>
      </c>
      <c r="B2859" s="2" t="inlineStr">
        <is>
          <t>申万宏源</t>
        </is>
      </c>
      <c r="C2859" s="2" t="inlineStr">
        <is>
          <t>2026-04-27</t>
        </is>
      </c>
      <c r="D2859" s="2" t="n">
        <v>4.62</v>
      </c>
      <c r="E2859" s="2" t="n">
        <v>4.697000000000001</v>
      </c>
      <c r="F2859" s="2" t="n">
        <v>4.876833333333334</v>
      </c>
      <c r="G2859" s="2" t="n">
        <v>5.074</v>
      </c>
      <c r="H2859" s="2" t="n">
        <v>-0.003183361629880865</v>
      </c>
      <c r="I2859" s="2" t="n">
        <v>-0.01821903100254973</v>
      </c>
      <c r="J2859" s="2" t="n">
        <v>-0.0273684210526316</v>
      </c>
      <c r="K2859" s="2" t="n">
        <v>-0.02325581395348841</v>
      </c>
      <c r="L2859" s="2" t="n">
        <v>-0.09765625</v>
      </c>
      <c r="M2859" s="2" t="n">
        <v>313858608.2</v>
      </c>
      <c r="N2859" s="2" t="n">
        <v>335073761.35</v>
      </c>
      <c r="O2859" s="2" t="n">
        <v>0.9366851254943839</v>
      </c>
      <c r="P2859" s="2" t="n">
        <v>0.00298323177096916</v>
      </c>
      <c r="Q2859" s="2" t="n">
        <v>0.003159246242016085</v>
      </c>
      <c r="R2859" s="2" t="n">
        <v>4.8</v>
      </c>
      <c r="S2859" s="2" t="n">
        <v>5.19</v>
      </c>
      <c r="T2859" s="2" t="b">
        <v>0</v>
      </c>
      <c r="U2859" s="2" t="b">
        <v>0</v>
      </c>
      <c r="V2859" s="2" t="n">
        <v>-0.1098265895953757</v>
      </c>
      <c r="W2859" s="2" t="n">
        <v>-0.03144654088050303</v>
      </c>
      <c r="X2859" s="2" t="n">
        <v>0.5332123965046595</v>
      </c>
      <c r="Y2859" s="2" t="n">
        <v>0</v>
      </c>
      <c r="Z2859" s="2" t="b">
        <v>0</v>
      </c>
      <c r="AA2859" s="2" t="n">
        <v>0.05960529208874044</v>
      </c>
      <c r="AB2859" s="2" t="n">
        <v>0.01000019264522867</v>
      </c>
      <c r="AC2859" s="2" t="n">
        <v>0.3302201467645097</v>
      </c>
      <c r="AD2859" s="2" t="n">
        <v>0.3932621747831888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17</v>
      </c>
      <c r="AM2859" s="2" t="inlineStr">
        <is>
          <t>跌破MA60剔除</t>
        </is>
      </c>
    </row>
    <row r="2860">
      <c r="A2860" s="2" t="inlineStr">
        <is>
          <t>000403</t>
        </is>
      </c>
      <c r="B2860" s="2" t="inlineStr">
        <is>
          <t>派林生物</t>
        </is>
      </c>
      <c r="C2860" s="2" t="inlineStr">
        <is>
          <t>2026-04-27</t>
        </is>
      </c>
      <c r="D2860" s="2" t="n">
        <v>12.2</v>
      </c>
      <c r="E2860" s="2" t="n">
        <v>12.823</v>
      </c>
      <c r="F2860" s="2" t="n">
        <v>13.47783333333333</v>
      </c>
      <c r="G2860" s="2" t="n">
        <v>14.08608333333333</v>
      </c>
      <c r="H2860" s="2" t="n">
        <v>-0.008773625014493747</v>
      </c>
      <c r="I2860" s="2" t="n">
        <v>-0.01819925697496538</v>
      </c>
      <c r="J2860" s="2" t="n">
        <v>-0.03709550118389904</v>
      </c>
      <c r="K2860" s="2" t="n">
        <v>-0.07012195121951215</v>
      </c>
      <c r="L2860" s="2" t="n">
        <v>-0.1248206599713056</v>
      </c>
      <c r="M2860" s="2" t="n">
        <v>68048285.2</v>
      </c>
      <c r="N2860" s="2" t="n">
        <v>84869187.84999999</v>
      </c>
      <c r="O2860" s="2" t="n">
        <v>0.80180200758219</v>
      </c>
      <c r="P2860" s="2" t="n">
        <v>0.00575274488486104</v>
      </c>
      <c r="Q2860" s="2" t="n">
        <v>0.00702763659613687</v>
      </c>
      <c r="R2860" s="2" t="n">
        <v>13.26</v>
      </c>
      <c r="S2860" s="2" t="n">
        <v>14.5</v>
      </c>
      <c r="T2860" s="2" t="b">
        <v>0</v>
      </c>
      <c r="U2860" s="2" t="b">
        <v>0</v>
      </c>
      <c r="V2860" s="2" t="n">
        <v>-0.1586206896551725</v>
      </c>
      <c r="W2860" s="2" t="n">
        <v>-0.07785336356764938</v>
      </c>
      <c r="X2860" s="2" t="n">
        <v>0.5706494652347285</v>
      </c>
      <c r="Y2860" s="2" t="n">
        <v>0</v>
      </c>
      <c r="Z2860" s="2" t="b">
        <v>0</v>
      </c>
      <c r="AA2860" s="2" t="n">
        <v>0.05960529208874044</v>
      </c>
      <c r="AB2860" s="2" t="n">
        <v>0.01000019264522867</v>
      </c>
      <c r="AC2860" s="2" t="n">
        <v>0.1420947298198799</v>
      </c>
      <c r="AD2860" s="2" t="n">
        <v>0.3028685790527018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17</v>
      </c>
      <c r="AM2860" s="2" t="inlineStr">
        <is>
          <t>跌破MA60剔除</t>
        </is>
      </c>
    </row>
    <row r="2861">
      <c r="A2861" s="2" t="inlineStr">
        <is>
          <t>000513</t>
        </is>
      </c>
      <c r="B2861" s="2" t="inlineStr">
        <is>
          <t>丽珠集团</t>
        </is>
      </c>
      <c r="C2861" s="2" t="inlineStr">
        <is>
          <t>2026-04-27</t>
        </is>
      </c>
      <c r="D2861" s="2" t="n">
        <v>31.08</v>
      </c>
      <c r="E2861" s="2" t="n">
        <v>32.4565</v>
      </c>
      <c r="F2861" s="2" t="n">
        <v>33.018</v>
      </c>
      <c r="G2861" s="2" t="n">
        <v>33.64591666666666</v>
      </c>
      <c r="H2861" s="2" t="n">
        <v>-0.0006158299077795304</v>
      </c>
      <c r="I2861" s="2" t="n">
        <v>-0.01190060550440408</v>
      </c>
      <c r="J2861" s="2" t="n">
        <v>-0.03056768558951972</v>
      </c>
      <c r="K2861" s="2" t="n">
        <v>-0.04486785494775658</v>
      </c>
      <c r="L2861" s="2" t="n">
        <v>-0.09175920514319114</v>
      </c>
      <c r="M2861" s="2" t="n">
        <v>160456564.4</v>
      </c>
      <c r="N2861" s="2" t="n">
        <v>192836096.45</v>
      </c>
      <c r="O2861" s="2" t="n">
        <v>0.8320878059342194</v>
      </c>
      <c r="P2861" s="2" t="n">
        <v>0.00854879952309762</v>
      </c>
      <c r="Q2861" s="2" t="n">
        <v>0.00997563911180631</v>
      </c>
      <c r="R2861" s="2" t="n">
        <v>33.76</v>
      </c>
      <c r="S2861" s="2" t="n">
        <v>34.85</v>
      </c>
      <c r="T2861" s="2" t="b">
        <v>0</v>
      </c>
      <c r="U2861" s="2" t="b">
        <v>0</v>
      </c>
      <c r="V2861" s="2" t="n">
        <v>-0.1081779053084649</v>
      </c>
      <c r="W2861" s="2" t="n">
        <v>-0.07223880597014931</v>
      </c>
      <c r="X2861" s="2" t="n">
        <v>0.6807830577002</v>
      </c>
      <c r="Y2861" s="2" t="n">
        <v>0</v>
      </c>
      <c r="Z2861" s="2" t="b">
        <v>0</v>
      </c>
      <c r="AA2861" s="2" t="n">
        <v>0.05960529208874044</v>
      </c>
      <c r="AB2861" s="2" t="n">
        <v>0.01000019264522867</v>
      </c>
      <c r="AC2861" s="2" t="n">
        <v>0.2261507671781187</v>
      </c>
      <c r="AD2861" s="2" t="n">
        <v>0.4162775183455637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17</v>
      </c>
      <c r="AM2861" s="2" t="inlineStr">
        <is>
          <t>跌破MA60剔除</t>
        </is>
      </c>
    </row>
    <row r="2862">
      <c r="A2862" s="2" t="inlineStr">
        <is>
          <t>000538</t>
        </is>
      </c>
      <c r="B2862" s="2" t="inlineStr">
        <is>
          <t>云南白药</t>
        </is>
      </c>
      <c r="C2862" s="2" t="inlineStr">
        <is>
          <t>2026-04-27</t>
        </is>
      </c>
      <c r="D2862" s="2" t="n">
        <v>52.72</v>
      </c>
      <c r="E2862" s="2" t="n">
        <v>53.6065</v>
      </c>
      <c r="F2862" s="2" t="n">
        <v>54.265</v>
      </c>
      <c r="G2862" s="2" t="n">
        <v>54.51233333333334</v>
      </c>
      <c r="H2862" s="2" t="n">
        <v>-0.001750449250937924</v>
      </c>
      <c r="I2862" s="2" t="n">
        <v>-0.005412967907087674</v>
      </c>
      <c r="J2862" s="2" t="n">
        <v>-0.007903650733910417</v>
      </c>
      <c r="K2862" s="2" t="n">
        <v>-0.001893222264293892</v>
      </c>
      <c r="L2862" s="2" t="n">
        <v>-0.04162879476458825</v>
      </c>
      <c r="M2862" s="2" t="n">
        <v>374631834.2</v>
      </c>
      <c r="N2862" s="2" t="n">
        <v>392530923.15</v>
      </c>
      <c r="O2862" s="2" t="n">
        <v>0.954400818140995</v>
      </c>
      <c r="P2862" s="2" t="n">
        <v>0.003875602612183861</v>
      </c>
      <c r="Q2862" s="2" t="n">
        <v>0.004004226143027539</v>
      </c>
      <c r="R2862" s="2" t="n">
        <v>55.54</v>
      </c>
      <c r="S2862" s="2" t="n">
        <v>56.51</v>
      </c>
      <c r="T2862" s="2" t="b">
        <v>0</v>
      </c>
      <c r="U2862" s="2" t="b">
        <v>0</v>
      </c>
      <c r="V2862" s="2" t="n">
        <v>-0.06706777561493538</v>
      </c>
      <c r="W2862" s="2" t="n">
        <v>-0.0438962452385272</v>
      </c>
      <c r="X2862" s="2" t="n">
        <v>0.8781882424928396</v>
      </c>
      <c r="Y2862" s="2" t="n">
        <v>0</v>
      </c>
      <c r="Z2862" s="2" t="b">
        <v>0</v>
      </c>
      <c r="AA2862" s="2" t="n">
        <v>0.05960529208874044</v>
      </c>
      <c r="AB2862" s="2" t="n">
        <v>0.01000019264522867</v>
      </c>
      <c r="AC2862" s="2" t="n">
        <v>0.4489659773182121</v>
      </c>
      <c r="AD2862" s="2" t="n">
        <v>0.5757171447631755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17</v>
      </c>
      <c r="AM2862" s="2" t="inlineStr">
        <is>
          <t>跌破MA60剔除</t>
        </is>
      </c>
    </row>
    <row r="2863">
      <c r="A2863" s="2" t="inlineStr">
        <is>
          <t>000555</t>
        </is>
      </c>
      <c r="B2863" s="2" t="inlineStr">
        <is>
          <t>神州信息</t>
        </is>
      </c>
      <c r="C2863" s="2" t="inlineStr">
        <is>
          <t>2026-04-27</t>
        </is>
      </c>
      <c r="D2863" s="2" t="n">
        <v>14.96</v>
      </c>
      <c r="E2863" s="2" t="n">
        <v>15.163</v>
      </c>
      <c r="F2863" s="2" t="n">
        <v>16.68</v>
      </c>
      <c r="G2863" s="2" t="n">
        <v>17.19016666666667</v>
      </c>
      <c r="H2863" s="2" t="n">
        <v>-0.01250407033539569</v>
      </c>
      <c r="I2863" s="2" t="n">
        <v>-0.02466597148453864</v>
      </c>
      <c r="J2863" s="2" t="n">
        <v>-0.007299270072992692</v>
      </c>
      <c r="K2863" s="2" t="n">
        <v>-0.03670315518351563</v>
      </c>
      <c r="L2863" s="2" t="n">
        <v>-0.1342592592592593</v>
      </c>
      <c r="M2863" s="2" t="n">
        <v>375823938</v>
      </c>
      <c r="N2863" s="2" t="n">
        <v>516896616.6</v>
      </c>
      <c r="O2863" s="2" t="n">
        <v>0.727077573987742</v>
      </c>
      <c r="P2863" s="2" t="n">
        <v>0.02549007597472824</v>
      </c>
      <c r="Q2863" s="2" t="n">
        <v>0.03439145113608962</v>
      </c>
      <c r="R2863" s="2" t="n">
        <v>16.89</v>
      </c>
      <c r="S2863" s="2" t="n">
        <v>20.06</v>
      </c>
      <c r="T2863" s="2" t="b">
        <v>0</v>
      </c>
      <c r="U2863" s="2" t="b">
        <v>0</v>
      </c>
      <c r="V2863" s="2" t="n">
        <v>-0.2542372881355931</v>
      </c>
      <c r="W2863" s="2" t="n">
        <v>-0.115236875800256</v>
      </c>
      <c r="X2863" s="2" t="n">
        <v>1.170804060627831</v>
      </c>
      <c r="Y2863" s="2" t="n">
        <v>0</v>
      </c>
      <c r="Z2863" s="2" t="b">
        <v>0</v>
      </c>
      <c r="AA2863" s="2" t="n">
        <v>0.05960529208874044</v>
      </c>
      <c r="AB2863" s="2" t="n">
        <v>0.01000019264522867</v>
      </c>
      <c r="AC2863" s="2" t="n">
        <v>0.2571714476317545</v>
      </c>
      <c r="AD2863" s="2" t="n">
        <v>0.2795196797865244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17</v>
      </c>
      <c r="AM2863" s="2" t="inlineStr">
        <is>
          <t>跌破MA60剔除</t>
        </is>
      </c>
    </row>
    <row r="2864">
      <c r="A2864" s="2" t="inlineStr">
        <is>
          <t>000564</t>
        </is>
      </c>
      <c r="B2864" s="2" t="inlineStr">
        <is>
          <t>供销大集</t>
        </is>
      </c>
      <c r="C2864" s="2" t="inlineStr">
        <is>
          <t>2026-04-27</t>
        </is>
      </c>
      <c r="D2864" s="2" t="n">
        <v>1.79</v>
      </c>
      <c r="E2864" s="2" t="n">
        <v>1.862</v>
      </c>
      <c r="F2864" s="2" t="n">
        <v>2.119</v>
      </c>
      <c r="G2864" s="2" t="n">
        <v>2.353916666666666</v>
      </c>
      <c r="H2864" s="2" t="n">
        <v>-0.01870882740447943</v>
      </c>
      <c r="I2864" s="2" t="n">
        <v>-0.04735501273789877</v>
      </c>
      <c r="J2864" s="2" t="n">
        <v>-0.04787234042553179</v>
      </c>
      <c r="K2864" s="2" t="n">
        <v>-0.08205128205128198</v>
      </c>
      <c r="L2864" s="2" t="n">
        <v>-0.2753036437246964</v>
      </c>
      <c r="M2864" s="2" t="n">
        <v>343566025</v>
      </c>
      <c r="N2864" s="2" t="n">
        <v>387467181.85</v>
      </c>
      <c r="O2864" s="2" t="n">
        <v>0.8866970961504671</v>
      </c>
      <c r="P2864" s="2" t="n">
        <v>0.01248342107586312</v>
      </c>
      <c r="Q2864" s="2" t="n">
        <v>0.0138176949766395</v>
      </c>
      <c r="R2864" s="2" t="n">
        <v>1.94</v>
      </c>
      <c r="S2864" s="2" t="n">
        <v>2.53</v>
      </c>
      <c r="T2864" s="2" t="b">
        <v>0</v>
      </c>
      <c r="U2864" s="2" t="b">
        <v>0</v>
      </c>
      <c r="V2864" s="2" t="n">
        <v>-0.2924901185770751</v>
      </c>
      <c r="W2864" s="2" t="n">
        <v>-0.07291666666666663</v>
      </c>
      <c r="X2864" s="2" t="n">
        <v>0.7673810371880195</v>
      </c>
      <c r="Y2864" s="2" t="n">
        <v>0</v>
      </c>
      <c r="Z2864" s="2" t="b">
        <v>0</v>
      </c>
      <c r="AA2864" s="2" t="n">
        <v>0.05960529208874044</v>
      </c>
      <c r="AB2864" s="2" t="n">
        <v>0.01000019264522867</v>
      </c>
      <c r="AC2864" s="2" t="n">
        <v>0.1094062708472315</v>
      </c>
      <c r="AD2864" s="2" t="n">
        <v>0.01767845230153436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17</v>
      </c>
      <c r="AM2864" s="2" t="inlineStr">
        <is>
          <t>跌破MA60剔除</t>
        </is>
      </c>
    </row>
    <row r="2865">
      <c r="A2865" s="2" t="inlineStr">
        <is>
          <t>000750</t>
        </is>
      </c>
      <c r="B2865" s="2" t="inlineStr">
        <is>
          <t>国海证券</t>
        </is>
      </c>
      <c r="C2865" s="2" t="inlineStr">
        <is>
          <t>2026-04-27</t>
        </is>
      </c>
      <c r="D2865" s="2" t="n">
        <v>3.79</v>
      </c>
      <c r="E2865" s="2" t="n">
        <v>3.8385</v>
      </c>
      <c r="F2865" s="2" t="n">
        <v>4.027</v>
      </c>
      <c r="G2865" s="2" t="n">
        <v>4.175333333333333</v>
      </c>
      <c r="H2865" s="2" t="n">
        <v>-0.0005207655253223198</v>
      </c>
      <c r="I2865" s="2" t="n">
        <v>-0.01884187444164687</v>
      </c>
      <c r="J2865" s="2" t="n">
        <v>-0.02319587628865971</v>
      </c>
      <c r="K2865" s="2" t="n">
        <v>-0.02067183462532296</v>
      </c>
      <c r="L2865" s="2" t="n">
        <v>-0.1226851851851852</v>
      </c>
      <c r="M2865" s="2" t="n">
        <v>123480353.4</v>
      </c>
      <c r="N2865" s="2" t="n">
        <v>148309297.3</v>
      </c>
      <c r="O2865" s="2" t="n">
        <v>0.8325867335897625</v>
      </c>
      <c r="P2865" s="2" t="n">
        <v>0.005553230895207269</v>
      </c>
      <c r="Q2865" s="2" t="n">
        <v>0.006645637041561915</v>
      </c>
      <c r="R2865" s="2" t="n">
        <v>3.95</v>
      </c>
      <c r="S2865" s="2" t="n">
        <v>4.37</v>
      </c>
      <c r="T2865" s="2" t="b">
        <v>0</v>
      </c>
      <c r="U2865" s="2" t="b">
        <v>0</v>
      </c>
      <c r="V2865" s="2" t="n">
        <v>-0.1327231121281465</v>
      </c>
      <c r="W2865" s="2" t="n">
        <v>-0.03108808290155429</v>
      </c>
      <c r="X2865" s="2" t="n">
        <v>0.9634944757822062</v>
      </c>
      <c r="Y2865" s="2" t="n">
        <v>0</v>
      </c>
      <c r="Z2865" s="2" t="b">
        <v>0</v>
      </c>
      <c r="AA2865" s="2" t="n">
        <v>0.05960529208874044</v>
      </c>
      <c r="AB2865" s="2" t="n">
        <v>0.01000019264522867</v>
      </c>
      <c r="AC2865" s="2" t="n">
        <v>0.3462308205470314</v>
      </c>
      <c r="AD2865" s="2" t="n">
        <v>0.3105403602401601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17</v>
      </c>
      <c r="AM2865" s="2" t="inlineStr">
        <is>
          <t>跌破MA60剔除</t>
        </is>
      </c>
    </row>
    <row r="2866">
      <c r="A2866" s="2" t="inlineStr">
        <is>
          <t>000756</t>
        </is>
      </c>
      <c r="B2866" s="2" t="inlineStr">
        <is>
          <t>新华制药</t>
        </is>
      </c>
      <c r="C2866" s="2" t="inlineStr">
        <is>
          <t>2026-04-27</t>
        </is>
      </c>
      <c r="D2866" s="2" t="n">
        <v>14.27</v>
      </c>
      <c r="E2866" s="2" t="n">
        <v>14.718</v>
      </c>
      <c r="F2866" s="2" t="n">
        <v>15.26766666666667</v>
      </c>
      <c r="G2866" s="2" t="n">
        <v>15.80533333333333</v>
      </c>
      <c r="H2866" s="2" t="n">
        <v>-0.0005432568246638292</v>
      </c>
      <c r="I2866" s="2" t="n">
        <v>-0.0191762048031523</v>
      </c>
      <c r="J2866" s="2" t="n">
        <v>-0.02460697197539308</v>
      </c>
      <c r="K2866" s="2" t="n">
        <v>-0.04484605087014726</v>
      </c>
      <c r="L2866" s="2" t="n">
        <v>-0.1185917232859791</v>
      </c>
      <c r="M2866" s="2" t="n">
        <v>53165989.8</v>
      </c>
      <c r="N2866" s="2" t="n">
        <v>84092285.34999999</v>
      </c>
      <c r="O2866" s="2" t="n">
        <v>0.6322338556826961</v>
      </c>
      <c r="P2866" s="2" t="n">
        <v>0.007409918030534179</v>
      </c>
      <c r="Q2866" s="2" t="n">
        <v>0.01140342655233689</v>
      </c>
      <c r="R2866" s="2" t="n">
        <v>15.3</v>
      </c>
      <c r="S2866" s="2" t="n">
        <v>17.2</v>
      </c>
      <c r="T2866" s="2" t="b">
        <v>0</v>
      </c>
      <c r="U2866" s="2" t="b">
        <v>0</v>
      </c>
      <c r="V2866" s="2" t="n">
        <v>-0.1703488372093023</v>
      </c>
      <c r="W2866" s="2" t="n">
        <v>-0.05746367239101724</v>
      </c>
      <c r="X2866" s="2" t="n">
        <v>0.846183879496809</v>
      </c>
      <c r="Y2866" s="2" t="n">
        <v>0</v>
      </c>
      <c r="Z2866" s="2" t="b">
        <v>0</v>
      </c>
      <c r="AA2866" s="2" t="n">
        <v>0.05960529208874044</v>
      </c>
      <c r="AB2866" s="2" t="n">
        <v>0.01000019264522867</v>
      </c>
      <c r="AC2866" s="2" t="n">
        <v>0.2264843228819213</v>
      </c>
      <c r="AD2866" s="2" t="n">
        <v>0.3268845897264843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17</v>
      </c>
      <c r="AM2866" s="2" t="inlineStr">
        <is>
          <t>跌破MA60剔除</t>
        </is>
      </c>
    </row>
    <row r="2867">
      <c r="A2867" s="2" t="inlineStr">
        <is>
          <t>000796</t>
        </is>
      </c>
      <c r="B2867" s="2" t="inlineStr">
        <is>
          <t>凯撒旅业</t>
        </is>
      </c>
      <c r="C2867" s="2" t="inlineStr">
        <is>
          <t>2026-04-27</t>
        </is>
      </c>
      <c r="D2867" s="2" t="n">
        <v>5.18</v>
      </c>
      <c r="E2867" s="2" t="n">
        <v>5.304</v>
      </c>
      <c r="F2867" s="2" t="n">
        <v>5.619333333333334</v>
      </c>
      <c r="G2867" s="2" t="n">
        <v>6.275333333333334</v>
      </c>
      <c r="H2867" s="2" t="n">
        <v>-0.002913807688692427</v>
      </c>
      <c r="I2867" s="2" t="n">
        <v>-0.03353780886315427</v>
      </c>
      <c r="J2867" s="2" t="n">
        <v>-0.04954128440366978</v>
      </c>
      <c r="K2867" s="2" t="n">
        <v>-0.03538175046554937</v>
      </c>
      <c r="L2867" s="2" t="n">
        <v>-0.1725239616613419</v>
      </c>
      <c r="M2867" s="2" t="n">
        <v>201499619</v>
      </c>
      <c r="N2867" s="2" t="n">
        <v>227861320.35</v>
      </c>
      <c r="O2867" s="2" t="n">
        <v>0.884308133958375</v>
      </c>
      <c r="P2867" s="2" t="n">
        <v>0.02924238361236258</v>
      </c>
      <c r="Q2867" s="2" t="n">
        <v>0.03215557788703954</v>
      </c>
      <c r="R2867" s="2" t="n">
        <v>5.63</v>
      </c>
      <c r="S2867" s="2" t="n">
        <v>6.78</v>
      </c>
      <c r="T2867" s="2" t="b">
        <v>0</v>
      </c>
      <c r="U2867" s="2" t="b">
        <v>0</v>
      </c>
      <c r="V2867" s="2" t="n">
        <v>-0.2359882005899706</v>
      </c>
      <c r="W2867" s="2" t="n">
        <v>-0.08695652173913038</v>
      </c>
      <c r="X2867" s="2" t="n">
        <v>0.806618824715802</v>
      </c>
      <c r="Y2867" s="2" t="n">
        <v>0</v>
      </c>
      <c r="Z2867" s="2" t="b">
        <v>0</v>
      </c>
      <c r="AA2867" s="2" t="n">
        <v>0.05960529208874044</v>
      </c>
      <c r="AB2867" s="2" t="n">
        <v>0.01000019264522867</v>
      </c>
      <c r="AC2867" s="2" t="n">
        <v>0.2651767845230154</v>
      </c>
      <c r="AD2867" s="2" t="n">
        <v>0.1754503002001334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17</v>
      </c>
      <c r="AM2867" s="2" t="inlineStr">
        <is>
          <t>跌破MA60剔除</t>
        </is>
      </c>
    </row>
    <row r="2868">
      <c r="A2868" s="2" t="inlineStr">
        <is>
          <t>000882</t>
        </is>
      </c>
      <c r="B2868" s="2" t="inlineStr">
        <is>
          <t>华联股份</t>
        </is>
      </c>
      <c r="C2868" s="2" t="inlineStr">
        <is>
          <t>2026-04-27</t>
        </is>
      </c>
      <c r="D2868" s="2" t="n">
        <v>1.56</v>
      </c>
      <c r="E2868" s="2" t="n">
        <v>1.625</v>
      </c>
      <c r="F2868" s="2" t="n">
        <v>1.792666666666667</v>
      </c>
      <c r="G2868" s="2" t="n">
        <v>1.926916666666667</v>
      </c>
      <c r="H2868" s="2" t="n">
        <v>-0.01035322777101089</v>
      </c>
      <c r="I2868" s="2" t="n">
        <v>-0.03809694151314613</v>
      </c>
      <c r="J2868" s="2" t="n">
        <v>-0.0714285714285714</v>
      </c>
      <c r="K2868" s="2" t="n">
        <v>-0.06586826347305386</v>
      </c>
      <c r="L2868" s="2" t="n">
        <v>-0.2277227722772277</v>
      </c>
      <c r="M2868" s="2" t="n">
        <v>67331207.59999999</v>
      </c>
      <c r="N2868" s="2" t="n">
        <v>90378691.59999999</v>
      </c>
      <c r="O2868" s="2" t="n">
        <v>0.7449898466996616</v>
      </c>
      <c r="P2868" s="2" t="n">
        <v>0.01560956965263204</v>
      </c>
      <c r="Q2868" s="2" t="n">
        <v>0.02026295315834678</v>
      </c>
      <c r="R2868" s="2" t="n">
        <v>1.73</v>
      </c>
      <c r="S2868" s="2" t="n">
        <v>2.04</v>
      </c>
      <c r="T2868" s="2" t="b">
        <v>0</v>
      </c>
      <c r="U2868" s="2" t="b">
        <v>0</v>
      </c>
      <c r="V2868" s="2" t="n">
        <v>-0.2352941176470588</v>
      </c>
      <c r="W2868" s="2" t="n">
        <v>-0.09302325581395343</v>
      </c>
      <c r="X2868" s="2" t="n">
        <v>0.8255729959592415</v>
      </c>
      <c r="Y2868" s="2" t="n">
        <v>0</v>
      </c>
      <c r="Z2868" s="2" t="b">
        <v>0</v>
      </c>
      <c r="AA2868" s="2" t="n">
        <v>0.05960529208874044</v>
      </c>
      <c r="AB2868" s="2" t="n">
        <v>0.01000019264522867</v>
      </c>
      <c r="AC2868" s="2" t="n">
        <v>0.1602735156771181</v>
      </c>
      <c r="AD2868" s="2" t="n">
        <v>0.06070713809206137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17</v>
      </c>
      <c r="AM2868" s="2" t="inlineStr">
        <is>
          <t>跌破MA60剔除</t>
        </is>
      </c>
    </row>
    <row r="2869">
      <c r="A2869" s="2" t="inlineStr">
        <is>
          <t>000932</t>
        </is>
      </c>
      <c r="B2869" s="2" t="inlineStr">
        <is>
          <t>华菱钢铁</t>
        </is>
      </c>
      <c r="C2869" s="2" t="inlineStr">
        <is>
          <t>2026-04-27</t>
        </is>
      </c>
      <c r="D2869" s="2" t="n">
        <v>4.8</v>
      </c>
      <c r="E2869" s="2" t="n">
        <v>5.032999999999999</v>
      </c>
      <c r="F2869" s="2" t="n">
        <v>5.697666666666667</v>
      </c>
      <c r="G2869" s="2" t="n">
        <v>5.701583333333333</v>
      </c>
      <c r="H2869" s="2" t="n">
        <v>-0.009349473477020087</v>
      </c>
      <c r="I2869" s="2" t="n">
        <v>-0.02132776044201423</v>
      </c>
      <c r="J2869" s="2" t="n">
        <v>-0.0625</v>
      </c>
      <c r="K2869" s="2" t="n">
        <v>-0.07514450867052036</v>
      </c>
      <c r="L2869" s="2" t="n">
        <v>-0.2144026186579379</v>
      </c>
      <c r="M2869" s="2" t="n">
        <v>318501096.8</v>
      </c>
      <c r="N2869" s="2" t="n">
        <v>335604071.7</v>
      </c>
      <c r="O2869" s="2" t="n">
        <v>0.9490382377860763</v>
      </c>
      <c r="P2869" s="2" t="n">
        <v>0.009403770110828817</v>
      </c>
      <c r="Q2869" s="2" t="n">
        <v>0.009709062868835751</v>
      </c>
      <c r="R2869" s="2" t="n">
        <v>5.29</v>
      </c>
      <c r="S2869" s="2" t="n">
        <v>6.86</v>
      </c>
      <c r="T2869" s="2" t="b">
        <v>0</v>
      </c>
      <c r="U2869" s="2" t="b">
        <v>0</v>
      </c>
      <c r="V2869" s="2" t="n">
        <v>-0.3002915451895044</v>
      </c>
      <c r="W2869" s="2" t="n">
        <v>-0.08221797323135771</v>
      </c>
      <c r="X2869" s="2" t="n">
        <v>0.4763286804944544</v>
      </c>
      <c r="Y2869" s="2" t="n">
        <v>0</v>
      </c>
      <c r="Z2869" s="2" t="b">
        <v>0</v>
      </c>
      <c r="AA2869" s="2" t="n">
        <v>0.05960529208874044</v>
      </c>
      <c r="AB2869" s="2" t="n">
        <v>0.01000019264522867</v>
      </c>
      <c r="AC2869" s="2" t="n">
        <v>0.1274182788525684</v>
      </c>
      <c r="AD2869" s="2" t="n">
        <v>0.08272181454302868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17</v>
      </c>
      <c r="AM2869" s="2" t="inlineStr">
        <is>
          <t>跌破MA60剔除</t>
        </is>
      </c>
    </row>
    <row r="2870">
      <c r="A2870" s="2" t="inlineStr">
        <is>
          <t>000965</t>
        </is>
      </c>
      <c r="B2870" s="2" t="inlineStr">
        <is>
          <t>天保基建</t>
        </is>
      </c>
      <c r="C2870" s="2" t="inlineStr">
        <is>
          <t>2026-04-27</t>
        </is>
      </c>
      <c r="D2870" s="2" t="n">
        <v>3.58</v>
      </c>
      <c r="E2870" s="2" t="n">
        <v>3.642</v>
      </c>
      <c r="F2870" s="2" t="n">
        <v>3.876333333333333</v>
      </c>
      <c r="G2870" s="2" t="n">
        <v>4.033916666666666</v>
      </c>
      <c r="H2870" s="2" t="n">
        <v>-0.01607456436579757</v>
      </c>
      <c r="I2870" s="2" t="n">
        <v>-0.01864978902953596</v>
      </c>
      <c r="J2870" s="2" t="n">
        <v>-0.01917808219178074</v>
      </c>
      <c r="K2870" s="2" t="n">
        <v>-0.07731958762886593</v>
      </c>
      <c r="L2870" s="2" t="n">
        <v>-0.1373493975903615</v>
      </c>
      <c r="M2870" s="2" t="n">
        <v>53379806.6</v>
      </c>
      <c r="N2870" s="2" t="n">
        <v>94686735.09999999</v>
      </c>
      <c r="O2870" s="2" t="n">
        <v>0.5637516864809504</v>
      </c>
      <c r="P2870" s="2" t="n">
        <v>0.01354492695033504</v>
      </c>
      <c r="Q2870" s="2" t="n">
        <v>0.02313394397801474</v>
      </c>
      <c r="R2870" s="2" t="n">
        <v>4.12</v>
      </c>
      <c r="S2870" s="2" t="n">
        <v>4.22</v>
      </c>
      <c r="T2870" s="2" t="b">
        <v>0</v>
      </c>
      <c r="U2870" s="2" t="b">
        <v>0</v>
      </c>
      <c r="V2870" s="2" t="n">
        <v>-0.1516587677725117</v>
      </c>
      <c r="W2870" s="2" t="n">
        <v>-0.08808290155440412</v>
      </c>
      <c r="X2870" s="2" t="n">
        <v>0.5020453291412773</v>
      </c>
      <c r="Y2870" s="2" t="n">
        <v>0</v>
      </c>
      <c r="Z2870" s="2" t="b">
        <v>0</v>
      </c>
      <c r="AA2870" s="2" t="n">
        <v>0.05960529208874044</v>
      </c>
      <c r="AB2870" s="2" t="n">
        <v>0.01000019264522867</v>
      </c>
      <c r="AC2870" s="2" t="n">
        <v>0.1214142761841227</v>
      </c>
      <c r="AD2870" s="2" t="n">
        <v>0.2695130086724483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17</v>
      </c>
      <c r="AM2870" s="2" t="inlineStr">
        <is>
          <t>跌破MA60剔除</t>
        </is>
      </c>
    </row>
    <row r="2871">
      <c r="A2871" s="2" t="inlineStr">
        <is>
          <t>000999</t>
        </is>
      </c>
      <c r="B2871" s="2" t="inlineStr">
        <is>
          <t>华润三九</t>
        </is>
      </c>
      <c r="C2871" s="2" t="inlineStr">
        <is>
          <t>2026-04-27</t>
        </is>
      </c>
      <c r="D2871" s="2" t="n">
        <v>25.36</v>
      </c>
      <c r="E2871" s="2" t="n">
        <v>27.0305</v>
      </c>
      <c r="F2871" s="2" t="n">
        <v>27.8245</v>
      </c>
      <c r="G2871" s="2" t="n">
        <v>27.94125</v>
      </c>
      <c r="H2871" s="2" t="n">
        <v>-0.01160962410413913</v>
      </c>
      <c r="I2871" s="2" t="n">
        <v>-0.007520272037666587</v>
      </c>
      <c r="J2871" s="2" t="n">
        <v>-0.05018726591760303</v>
      </c>
      <c r="K2871" s="2" t="n">
        <v>-0.0703812316715543</v>
      </c>
      <c r="L2871" s="2" t="n">
        <v>-0.08149221296631659</v>
      </c>
      <c r="M2871" s="2" t="n">
        <v>358091326.8</v>
      </c>
      <c r="N2871" s="2" t="n">
        <v>383023749.1</v>
      </c>
      <c r="O2871" s="2" t="n">
        <v>0.9349063279794417</v>
      </c>
      <c r="P2871" s="2" t="n">
        <v>0.00803563047433444</v>
      </c>
      <c r="Q2871" s="2" t="n">
        <v>0.008336210015186975</v>
      </c>
      <c r="R2871" s="2" t="n">
        <v>28.19</v>
      </c>
      <c r="S2871" s="2" t="n">
        <v>29.75</v>
      </c>
      <c r="T2871" s="2" t="b">
        <v>0</v>
      </c>
      <c r="U2871" s="2" t="b">
        <v>0</v>
      </c>
      <c r="V2871" s="2" t="n">
        <v>-0.147563025210084</v>
      </c>
      <c r="W2871" s="2" t="n">
        <v>-0.0981507823613087</v>
      </c>
      <c r="X2871" s="2" t="n">
        <v>0.7738827524291287</v>
      </c>
      <c r="Y2871" s="2" t="n">
        <v>0</v>
      </c>
      <c r="Z2871" s="2" t="b">
        <v>0</v>
      </c>
      <c r="AA2871" s="2" t="n">
        <v>0.05960529208874044</v>
      </c>
      <c r="AB2871" s="2" t="n">
        <v>0.01000019264522867</v>
      </c>
      <c r="AC2871" s="2" t="n">
        <v>0.1417611741160774</v>
      </c>
      <c r="AD2871" s="2" t="n">
        <v>0.4566377585056705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17</v>
      </c>
      <c r="AM2871" s="2" t="inlineStr">
        <is>
          <t>跌破MA60剔除</t>
        </is>
      </c>
    </row>
    <row r="2872">
      <c r="A2872" s="2" t="inlineStr">
        <is>
          <t>001201</t>
        </is>
      </c>
      <c r="B2872" s="2" t="inlineStr">
        <is>
          <t>东瑞股份</t>
        </is>
      </c>
      <c r="C2872" s="2" t="inlineStr">
        <is>
          <t>2026-04-27</t>
        </is>
      </c>
      <c r="D2872" s="2" t="n">
        <v>12.66</v>
      </c>
      <c r="E2872" s="2" t="n">
        <v>13.0955</v>
      </c>
      <c r="F2872" s="2" t="n">
        <v>14.16366666666667</v>
      </c>
      <c r="G2872" s="2" t="n">
        <v>14.65125</v>
      </c>
      <c r="H2872" s="2" t="n">
        <v>-0.01012887864242795</v>
      </c>
      <c r="I2872" s="2" t="n">
        <v>-0.01803727626728924</v>
      </c>
      <c r="J2872" s="2" t="n">
        <v>-0.02012383900928794</v>
      </c>
      <c r="K2872" s="2" t="n">
        <v>-0.06911764705882351</v>
      </c>
      <c r="L2872" s="2" t="n">
        <v>-0.1480484522207267</v>
      </c>
      <c r="M2872" s="2" t="n">
        <v>67088266.8</v>
      </c>
      <c r="N2872" s="2" t="n">
        <v>86740452</v>
      </c>
      <c r="O2872" s="2" t="n">
        <v>0.7734369057703319</v>
      </c>
      <c r="P2872" s="2" t="n">
        <v>0.02562421318086043</v>
      </c>
      <c r="Q2872" s="2" t="n">
        <v>0.03287423128178066</v>
      </c>
      <c r="R2872" s="2" t="n">
        <v>13.79</v>
      </c>
      <c r="S2872" s="2" t="n">
        <v>15.52</v>
      </c>
      <c r="T2872" s="2" t="b">
        <v>0</v>
      </c>
      <c r="U2872" s="2" t="b">
        <v>0</v>
      </c>
      <c r="V2872" s="2" t="n">
        <v>-0.1842783505154639</v>
      </c>
      <c r="W2872" s="2" t="n">
        <v>-0.0760709010339734</v>
      </c>
      <c r="X2872" s="2" t="n">
        <v>0.8285229667917654</v>
      </c>
      <c r="Y2872" s="2" t="n">
        <v>0</v>
      </c>
      <c r="Z2872" s="2" t="b">
        <v>0</v>
      </c>
      <c r="AA2872" s="2" t="n">
        <v>0.05960529208874044</v>
      </c>
      <c r="AB2872" s="2" t="n">
        <v>0.01000019264522867</v>
      </c>
      <c r="AC2872" s="2" t="n">
        <v>0.1467645096731154</v>
      </c>
      <c r="AD2872" s="2" t="n">
        <v>0.2338225483655771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17</v>
      </c>
      <c r="AM2872" s="2" t="inlineStr">
        <is>
          <t>跌破MA60剔除</t>
        </is>
      </c>
    </row>
    <row r="2873">
      <c r="A2873" s="2" t="inlineStr">
        <is>
          <t>001227</t>
        </is>
      </c>
      <c r="B2873" s="2" t="inlineStr">
        <is>
          <t>兰州银行</t>
        </is>
      </c>
      <c r="C2873" s="2" t="inlineStr">
        <is>
          <t>2026-04-27</t>
        </is>
      </c>
      <c r="D2873" s="2" t="n">
        <v>2.24</v>
      </c>
      <c r="E2873" s="2" t="n">
        <v>2.2415</v>
      </c>
      <c r="F2873" s="2" t="n">
        <v>2.281333333333333</v>
      </c>
      <c r="G2873" s="2" t="n">
        <v>2.297416666666666</v>
      </c>
      <c r="H2873" s="2" t="n">
        <v>-0.001781340458695158</v>
      </c>
      <c r="I2873" s="2" t="n">
        <v>-0.002477772919399435</v>
      </c>
      <c r="J2873" s="2" t="n">
        <v>0.009009009009008917</v>
      </c>
      <c r="K2873" s="2" t="n">
        <v>-0.01321585903083689</v>
      </c>
      <c r="L2873" s="2" t="n">
        <v>-0.01321585903083689</v>
      </c>
      <c r="M2873" s="2" t="n">
        <v>92872250.40000001</v>
      </c>
      <c r="N2873" s="2" t="n">
        <v>105228198.65</v>
      </c>
      <c r="O2873" s="2" t="n">
        <v>0.8825794947692949</v>
      </c>
      <c r="P2873" s="2" t="n">
        <v>0.009810443508210087</v>
      </c>
      <c r="Q2873" s="2" t="n">
        <v>0.01110409543705343</v>
      </c>
      <c r="R2873" s="2" t="n">
        <v>2.31</v>
      </c>
      <c r="S2873" s="2" t="n">
        <v>2.38</v>
      </c>
      <c r="T2873" s="2" t="b">
        <v>0</v>
      </c>
      <c r="U2873" s="2" t="b">
        <v>0</v>
      </c>
      <c r="V2873" s="2" t="n">
        <v>-0.05882352941176461</v>
      </c>
      <c r="W2873" s="2" t="n">
        <v>-0.02631578947368407</v>
      </c>
      <c r="X2873" s="2" t="n">
        <v>0.5859599930137939</v>
      </c>
      <c r="Y2873" s="2" t="n">
        <v>0</v>
      </c>
      <c r="Z2873" s="2" t="b">
        <v>0</v>
      </c>
      <c r="AA2873" s="2" t="n">
        <v>0.05960529208874044</v>
      </c>
      <c r="AB2873" s="2" t="n">
        <v>0.01000019264522867</v>
      </c>
      <c r="AC2873" s="2" t="n">
        <v>0.3865910607071381</v>
      </c>
      <c r="AD2873" s="2" t="n">
        <v>0.6420947298198799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17</v>
      </c>
      <c r="AM2873" s="2" t="inlineStr">
        <is>
          <t>跌破MA60剔除</t>
        </is>
      </c>
    </row>
    <row r="2874">
      <c r="A2874" s="2" t="inlineStr">
        <is>
          <t>001391</t>
        </is>
      </c>
      <c r="B2874" s="2" t="inlineStr">
        <is>
          <t>国货航</t>
        </is>
      </c>
      <c r="C2874" s="2" t="inlineStr">
        <is>
          <t>2026-04-27</t>
        </is>
      </c>
      <c r="D2874" s="2" t="n">
        <v>5.27</v>
      </c>
      <c r="E2874" s="2" t="n">
        <v>5.2915</v>
      </c>
      <c r="F2874" s="2" t="n">
        <v>5.621333333333334</v>
      </c>
      <c r="G2874" s="2" t="n">
        <v>5.942833333333334</v>
      </c>
      <c r="H2874" s="2" t="n">
        <v>-0.0006610009442870046</v>
      </c>
      <c r="I2874" s="2" t="n">
        <v>-0.0201330583074284</v>
      </c>
      <c r="J2874" s="2" t="n">
        <v>-0.003780718336483968</v>
      </c>
      <c r="K2874" s="2" t="n">
        <v>-0.009398496240601628</v>
      </c>
      <c r="L2874" s="2" t="n">
        <v>-0.1274834437086093</v>
      </c>
      <c r="M2874" s="2" t="n">
        <v>63034335.6</v>
      </c>
      <c r="N2874" s="2" t="n">
        <v>80465245</v>
      </c>
      <c r="O2874" s="2" t="n">
        <v>0.783373437811567</v>
      </c>
      <c r="P2874" s="2" t="n">
        <v>0.007857093371826501</v>
      </c>
      <c r="Q2874" s="2" t="n">
        <v>0.01000215838439019</v>
      </c>
      <c r="R2874" s="2" t="n">
        <v>5.41</v>
      </c>
      <c r="S2874" s="2" t="n">
        <v>6.13</v>
      </c>
      <c r="T2874" s="2" t="b">
        <v>0</v>
      </c>
      <c r="U2874" s="2" t="b">
        <v>0</v>
      </c>
      <c r="V2874" s="2" t="n">
        <v>-0.1402936378466558</v>
      </c>
      <c r="W2874" s="2" t="n">
        <v>-0.02255639097744366</v>
      </c>
      <c r="X2874" s="2" t="n">
        <v>0.9215162731763883</v>
      </c>
      <c r="Y2874" s="2" t="n">
        <v>0</v>
      </c>
      <c r="Z2874" s="2" t="b">
        <v>0</v>
      </c>
      <c r="AA2874" s="2" t="n">
        <v>0.05960529208874044</v>
      </c>
      <c r="AB2874" s="2" t="n">
        <v>0.01000019264522867</v>
      </c>
      <c r="AC2874" s="2" t="n">
        <v>0.4069379586390927</v>
      </c>
      <c r="AD2874" s="2" t="n">
        <v>0.2951967978652435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17</v>
      </c>
      <c r="AM2874" s="2" t="inlineStr">
        <is>
          <t>跌破MA60剔除</t>
        </is>
      </c>
    </row>
    <row r="2875">
      <c r="A2875" s="2" t="inlineStr">
        <is>
          <t>001696</t>
        </is>
      </c>
      <c r="B2875" s="2" t="inlineStr">
        <is>
          <t>宗申动力</t>
        </is>
      </c>
      <c r="C2875" s="2" t="inlineStr">
        <is>
          <t>2026-04-27</t>
        </is>
      </c>
      <c r="D2875" s="2" t="n">
        <v>17.57</v>
      </c>
      <c r="E2875" s="2" t="n">
        <v>18.882</v>
      </c>
      <c r="F2875" s="2" t="n">
        <v>20.3175</v>
      </c>
      <c r="G2875" s="2" t="n">
        <v>21.11983333333334</v>
      </c>
      <c r="H2875" s="2" t="n">
        <v>0.001750756008276344</v>
      </c>
      <c r="I2875" s="2" t="n">
        <v>-0.02773900768046733</v>
      </c>
      <c r="J2875" s="2" t="n">
        <v>-0.05537634408602155</v>
      </c>
      <c r="K2875" s="2" t="n">
        <v>-0.05078336034575914</v>
      </c>
      <c r="L2875" s="2" t="n">
        <v>-0.2099820143884892</v>
      </c>
      <c r="M2875" s="2" t="n">
        <v>526711077.6</v>
      </c>
      <c r="N2875" s="2" t="n">
        <v>542532566.7</v>
      </c>
      <c r="O2875" s="2" t="n">
        <v>0.9708377154274156</v>
      </c>
      <c r="P2875" s="2" t="n">
        <v>0.031519443840827</v>
      </c>
      <c r="Q2875" s="2" t="n">
        <v>0.03198895342764869</v>
      </c>
      <c r="R2875" s="2" t="n">
        <v>19.78</v>
      </c>
      <c r="S2875" s="2" t="n">
        <v>25.61</v>
      </c>
      <c r="T2875" s="2" t="b">
        <v>0</v>
      </c>
      <c r="U2875" s="2" t="b">
        <v>0</v>
      </c>
      <c r="V2875" s="2" t="n">
        <v>-0.3139398672393596</v>
      </c>
      <c r="W2875" s="2" t="n">
        <v>-0.1085743277524099</v>
      </c>
      <c r="X2875" s="2" t="n">
        <v>0.7232953868816883</v>
      </c>
      <c r="Y2875" s="2" t="n">
        <v>0</v>
      </c>
      <c r="Z2875" s="2" t="b">
        <v>1</v>
      </c>
      <c r="AA2875" s="2" t="n">
        <v>0.05960529208874044</v>
      </c>
      <c r="AB2875" s="2" t="n">
        <v>0.01000019264522867</v>
      </c>
      <c r="AC2875" s="2" t="n">
        <v>0.2061374249499666</v>
      </c>
      <c r="AD2875" s="2" t="n">
        <v>0.09306204136090727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17</v>
      </c>
      <c r="AM2875" s="2" t="inlineStr">
        <is>
          <t>跌破MA60剔除</t>
        </is>
      </c>
    </row>
    <row r="2876">
      <c r="A2876" s="2" t="inlineStr">
        <is>
          <t>002031</t>
        </is>
      </c>
      <c r="B2876" s="2" t="inlineStr">
        <is>
          <t>巨轮智能</t>
        </is>
      </c>
      <c r="C2876" s="2" t="inlineStr">
        <is>
          <t>2026-04-27</t>
        </is>
      </c>
      <c r="D2876" s="2" t="n">
        <v>5.84</v>
      </c>
      <c r="E2876" s="2" t="n">
        <v>6.108</v>
      </c>
      <c r="F2876" s="2" t="n">
        <v>6.9555</v>
      </c>
      <c r="G2876" s="2" t="n">
        <v>7.34025</v>
      </c>
      <c r="H2876" s="2" t="n">
        <v>-0.01966134339138137</v>
      </c>
      <c r="I2876" s="2" t="n">
        <v>-0.04953539218365677</v>
      </c>
      <c r="J2876" s="2" t="n">
        <v>-0.05654281098546055</v>
      </c>
      <c r="K2876" s="2" t="n">
        <v>-0.08463949843260188</v>
      </c>
      <c r="L2876" s="2" t="n">
        <v>-0.2843137254901961</v>
      </c>
      <c r="M2876" s="2" t="n">
        <v>228511795</v>
      </c>
      <c r="N2876" s="2" t="n">
        <v>233496137.65</v>
      </c>
      <c r="O2876" s="2" t="n">
        <v>0.9786534257047484</v>
      </c>
      <c r="P2876" s="2" t="n">
        <v>0.02010760956617134</v>
      </c>
      <c r="Q2876" s="2" t="n">
        <v>0.01997419416857269</v>
      </c>
      <c r="R2876" s="2" t="n">
        <v>6.45</v>
      </c>
      <c r="S2876" s="2" t="n">
        <v>8.279999999999999</v>
      </c>
      <c r="T2876" s="2" t="b">
        <v>0</v>
      </c>
      <c r="U2876" s="2" t="b">
        <v>0</v>
      </c>
      <c r="V2876" s="2" t="n">
        <v>-0.2946859903381642</v>
      </c>
      <c r="W2876" s="2" t="n">
        <v>-0.08517350157728709</v>
      </c>
      <c r="X2876" s="2" t="n">
        <v>0.9724175705880105</v>
      </c>
      <c r="Y2876" s="2" t="n">
        <v>0</v>
      </c>
      <c r="Z2876" s="2" t="b">
        <v>0</v>
      </c>
      <c r="AA2876" s="2" t="n">
        <v>0.05960529208874044</v>
      </c>
      <c r="AB2876" s="2" t="n">
        <v>0.01000019264522867</v>
      </c>
      <c r="AC2876" s="2" t="n">
        <v>0.1007338225483656</v>
      </c>
      <c r="AD2876" s="2" t="n">
        <v>0.01300867244829887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17</v>
      </c>
      <c r="AM2876" s="2" t="inlineStr">
        <is>
          <t>跌破MA60剔除</t>
        </is>
      </c>
    </row>
    <row r="2877">
      <c r="A2877" s="2" t="inlineStr">
        <is>
          <t>002096</t>
        </is>
      </c>
      <c r="B2877" s="2" t="inlineStr">
        <is>
          <t>易普力</t>
        </is>
      </c>
      <c r="C2877" s="2" t="inlineStr">
        <is>
          <t>2026-04-27</t>
        </is>
      </c>
      <c r="D2877" s="2" t="n">
        <v>11.42</v>
      </c>
      <c r="E2877" s="2" t="n">
        <v>11.693</v>
      </c>
      <c r="F2877" s="2" t="n">
        <v>13.08566666666667</v>
      </c>
      <c r="G2877" s="2" t="n">
        <v>13.2795</v>
      </c>
      <c r="H2877" s="2" t="n">
        <v>-0.01994803453189165</v>
      </c>
      <c r="I2877" s="2" t="n">
        <v>-0.02289867337033635</v>
      </c>
      <c r="J2877" s="2" t="n">
        <v>-0.03791069924178592</v>
      </c>
      <c r="K2877" s="2" t="n">
        <v>-0.1085089773614364</v>
      </c>
      <c r="L2877" s="2" t="n">
        <v>-0.1825340014316392</v>
      </c>
      <c r="M2877" s="2" t="n">
        <v>67410954.59999999</v>
      </c>
      <c r="N2877" s="2" t="n">
        <v>101408897.65</v>
      </c>
      <c r="O2877" s="2" t="n">
        <v>0.6647439836360354</v>
      </c>
      <c r="P2877" s="2" t="n">
        <v>0.004665718976651564</v>
      </c>
      <c r="Q2877" s="2" t="n">
        <v>0.0069838079240582</v>
      </c>
      <c r="R2877" s="2" t="n">
        <v>12.3</v>
      </c>
      <c r="S2877" s="2" t="n">
        <v>14.64</v>
      </c>
      <c r="T2877" s="2" t="b">
        <v>0</v>
      </c>
      <c r="U2877" s="2" t="b">
        <v>0</v>
      </c>
      <c r="V2877" s="2" t="n">
        <v>-0.2199453551912569</v>
      </c>
      <c r="W2877" s="2" t="n">
        <v>-0.06255212677231026</v>
      </c>
      <c r="X2877" s="2" t="n">
        <v>0.5239947889692076</v>
      </c>
      <c r="Y2877" s="2" t="n">
        <v>0</v>
      </c>
      <c r="Z2877" s="2" t="b">
        <v>0</v>
      </c>
      <c r="AA2877" s="2" t="n">
        <v>0.05960529208874044</v>
      </c>
      <c r="AB2877" s="2" t="n">
        <v>0.01000019264522867</v>
      </c>
      <c r="AC2877" s="2" t="n">
        <v>0.06104069379586391</v>
      </c>
      <c r="AD2877" s="2" t="n">
        <v>0.1484322881921281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17</v>
      </c>
      <c r="AM2877" s="2" t="inlineStr">
        <is>
          <t>跌破MA60剔除</t>
        </is>
      </c>
    </row>
    <row r="2878">
      <c r="A2878" s="2" t="inlineStr">
        <is>
          <t>002145</t>
        </is>
      </c>
      <c r="B2878" s="2" t="inlineStr">
        <is>
          <t>钛能化学</t>
        </is>
      </c>
      <c r="C2878" s="2" t="inlineStr">
        <is>
          <t>2026-04-27</t>
        </is>
      </c>
      <c r="D2878" s="2" t="n">
        <v>4.6</v>
      </c>
      <c r="E2878" s="2" t="n">
        <v>4.6125</v>
      </c>
      <c r="F2878" s="2" t="n">
        <v>5.001666666666667</v>
      </c>
      <c r="G2878" s="2" t="n">
        <v>5.052916666666667</v>
      </c>
      <c r="H2878" s="2" t="n">
        <v>-0.003994817534009987</v>
      </c>
      <c r="I2878" s="2" t="n">
        <v>-0.01103971000164772</v>
      </c>
      <c r="J2878" s="2" t="n">
        <v>0.01321585903083689</v>
      </c>
      <c r="K2878" s="2" t="n">
        <v>-0.05349794238683137</v>
      </c>
      <c r="L2878" s="2" t="n">
        <v>-0.1085271317829458</v>
      </c>
      <c r="M2878" s="2" t="n">
        <v>178822659.6</v>
      </c>
      <c r="N2878" s="2" t="n">
        <v>183746618.85</v>
      </c>
      <c r="O2878" s="2" t="n">
        <v>0.9732024497603429</v>
      </c>
      <c r="P2878" s="2" t="n">
        <v>0.01004465361079024</v>
      </c>
      <c r="Q2878" s="2" t="n">
        <v>0.01040051163272568</v>
      </c>
      <c r="R2878" s="2" t="n">
        <v>4.86</v>
      </c>
      <c r="S2878" s="2" t="n">
        <v>5.76</v>
      </c>
      <c r="T2878" s="2" t="b">
        <v>0</v>
      </c>
      <c r="U2878" s="2" t="b">
        <v>0</v>
      </c>
      <c r="V2878" s="2" t="n">
        <v>-0.201388888888889</v>
      </c>
      <c r="W2878" s="2" t="n">
        <v>-0.09166666666666656</v>
      </c>
      <c r="X2878" s="2" t="n">
        <v>0.8150789314488136</v>
      </c>
      <c r="Y2878" s="2" t="n">
        <v>0</v>
      </c>
      <c r="Z2878" s="2" t="b">
        <v>0</v>
      </c>
      <c r="AA2878" s="2" t="n">
        <v>0.05960529208874044</v>
      </c>
      <c r="AB2878" s="2" t="n">
        <v>0.01000019264522867</v>
      </c>
      <c r="AC2878" s="2" t="n">
        <v>0.1957971981320881</v>
      </c>
      <c r="AD2878" s="2" t="n">
        <v>0.3629086057371581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17</v>
      </c>
      <c r="AM2878" s="2" t="inlineStr">
        <is>
          <t>跌破MA60剔除</t>
        </is>
      </c>
    </row>
    <row r="2879">
      <c r="A2879" s="2" t="inlineStr">
        <is>
          <t>002153</t>
        </is>
      </c>
      <c r="B2879" s="2" t="inlineStr">
        <is>
          <t>石基信息</t>
        </is>
      </c>
      <c r="C2879" s="2" t="inlineStr">
        <is>
          <t>2026-04-27</t>
        </is>
      </c>
      <c r="D2879" s="2" t="n">
        <v>9.58</v>
      </c>
      <c r="E2879" s="2" t="n">
        <v>9.662000000000001</v>
      </c>
      <c r="F2879" s="2" t="n">
        <v>11.06483333333333</v>
      </c>
      <c r="G2879" s="2" t="n">
        <v>11.13575</v>
      </c>
      <c r="H2879" s="2" t="n">
        <v>-0.01049720927850895</v>
      </c>
      <c r="I2879" s="2" t="n">
        <v>-0.06408684006484811</v>
      </c>
      <c r="J2879" s="2" t="n">
        <v>-0.007253886010362698</v>
      </c>
      <c r="K2879" s="2" t="n">
        <v>-0.041041041041041</v>
      </c>
      <c r="L2879" s="2" t="n">
        <v>-0.2981684981684982</v>
      </c>
      <c r="M2879" s="2" t="n">
        <v>154952865.4</v>
      </c>
      <c r="N2879" s="2" t="n">
        <v>157681069.5</v>
      </c>
      <c r="O2879" s="2" t="n">
        <v>0.9826979604549169</v>
      </c>
      <c r="P2879" s="2" t="n">
        <v>0.01006865110944835</v>
      </c>
      <c r="Q2879" s="2" t="n">
        <v>0.01018554289655619</v>
      </c>
      <c r="R2879" s="2" t="n">
        <v>10.1</v>
      </c>
      <c r="S2879" s="2" t="n">
        <v>14.37</v>
      </c>
      <c r="T2879" s="2" t="b">
        <v>0</v>
      </c>
      <c r="U2879" s="2" t="b">
        <v>0</v>
      </c>
      <c r="V2879" s="2" t="n">
        <v>-0.3333333333333333</v>
      </c>
      <c r="W2879" s="2" t="n">
        <v>-0.07444668008048294</v>
      </c>
      <c r="X2879" s="2" t="n">
        <v>0.9547332164946342</v>
      </c>
      <c r="Y2879" s="2" t="n">
        <v>0</v>
      </c>
      <c r="Z2879" s="2" t="b">
        <v>0</v>
      </c>
      <c r="AA2879" s="2" t="n">
        <v>0.05960529208874044</v>
      </c>
      <c r="AB2879" s="2" t="n">
        <v>0.01000019264522867</v>
      </c>
      <c r="AC2879" s="2" t="n">
        <v>0.2438292194796531</v>
      </c>
      <c r="AD2879" s="2" t="n">
        <v>0.01034022681787859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17</v>
      </c>
      <c r="AM2879" s="2" t="inlineStr">
        <is>
          <t>跌破MA60剔除</t>
        </is>
      </c>
    </row>
    <row r="2880">
      <c r="A2880" s="2" t="inlineStr">
        <is>
          <t>002252</t>
        </is>
      </c>
      <c r="B2880" s="2" t="inlineStr">
        <is>
          <t>上海莱士</t>
        </is>
      </c>
      <c r="C2880" s="2" t="inlineStr">
        <is>
          <t>2026-04-27</t>
        </is>
      </c>
      <c r="D2880" s="2" t="n">
        <v>5.47</v>
      </c>
      <c r="E2880" s="2" t="n">
        <v>5.714</v>
      </c>
      <c r="F2880" s="2" t="n">
        <v>6.047000000000001</v>
      </c>
      <c r="G2880" s="2" t="n">
        <v>6.293916666666666</v>
      </c>
      <c r="H2880" s="2" t="n">
        <v>-0.0107340720221607</v>
      </c>
      <c r="I2880" s="2" t="n">
        <v>-0.01988221946080282</v>
      </c>
      <c r="J2880" s="2" t="n">
        <v>-0.0369718309859155</v>
      </c>
      <c r="K2880" s="2" t="n">
        <v>-0.06495726495726495</v>
      </c>
      <c r="L2880" s="2" t="n">
        <v>-0.1303656597774245</v>
      </c>
      <c r="M2880" s="2" t="n">
        <v>146365000</v>
      </c>
      <c r="N2880" s="2" t="n">
        <v>153152720.05</v>
      </c>
      <c r="O2880" s="2" t="n">
        <v>0.9556800555172379</v>
      </c>
      <c r="P2880" s="2" t="n">
        <v>0.003962799151639981</v>
      </c>
      <c r="Q2880" s="2" t="n">
        <v>0.004039998424355319</v>
      </c>
      <c r="R2880" s="2" t="n">
        <v>5.95</v>
      </c>
      <c r="S2880" s="2" t="n">
        <v>6.54</v>
      </c>
      <c r="T2880" s="2" t="b">
        <v>0</v>
      </c>
      <c r="U2880" s="2" t="b">
        <v>0</v>
      </c>
      <c r="V2880" s="2" t="n">
        <v>-0.1636085626911316</v>
      </c>
      <c r="W2880" s="2" t="n">
        <v>-0.0744500846023689</v>
      </c>
      <c r="X2880" s="2" t="n">
        <v>0.3791974563990971</v>
      </c>
      <c r="Y2880" s="2" t="n">
        <v>0</v>
      </c>
      <c r="Z2880" s="2" t="b">
        <v>0</v>
      </c>
      <c r="AA2880" s="2" t="n">
        <v>0.05960529208874044</v>
      </c>
      <c r="AB2880" s="2" t="n">
        <v>0.01000019264522867</v>
      </c>
      <c r="AC2880" s="2" t="n">
        <v>0.1637758505670447</v>
      </c>
      <c r="AD2880" s="2" t="n">
        <v>0.2898599066044029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17</v>
      </c>
      <c r="AM2880" s="2" t="inlineStr">
        <is>
          <t>跌破MA60剔除</t>
        </is>
      </c>
    </row>
    <row r="2881">
      <c r="A2881" s="2" t="inlineStr">
        <is>
          <t>002356</t>
        </is>
      </c>
      <c r="B2881" s="2" t="inlineStr">
        <is>
          <t>赫美集团</t>
        </is>
      </c>
      <c r="C2881" s="2" t="inlineStr">
        <is>
          <t>2026-04-27</t>
        </is>
      </c>
      <c r="D2881" s="2" t="n">
        <v>3.35</v>
      </c>
      <c r="E2881" s="2" t="n">
        <v>3.435</v>
      </c>
      <c r="F2881" s="2" t="n">
        <v>3.8635</v>
      </c>
      <c r="G2881" s="2" t="n">
        <v>3.921416666666667</v>
      </c>
      <c r="H2881" s="2" t="n">
        <v>-0.01674538428510086</v>
      </c>
      <c r="I2881" s="2" t="n">
        <v>-0.03400425053131628</v>
      </c>
      <c r="J2881" s="2" t="n">
        <v>-0.04285714285714282</v>
      </c>
      <c r="K2881" s="2" t="n">
        <v>-0.06944444444444442</v>
      </c>
      <c r="L2881" s="2" t="n">
        <v>-0.2454954954954955</v>
      </c>
      <c r="M2881" s="2" t="n">
        <v>95219810</v>
      </c>
      <c r="N2881" s="2" t="n">
        <v>103221971.55</v>
      </c>
      <c r="O2881" s="2" t="n">
        <v>0.9224761799272182</v>
      </c>
      <c r="P2881" s="2" t="n">
        <v>0.021563993623746</v>
      </c>
      <c r="Q2881" s="2" t="n">
        <v>0.02294111492208296</v>
      </c>
      <c r="R2881" s="2" t="n">
        <v>3.63</v>
      </c>
      <c r="S2881" s="2" t="n">
        <v>4.86</v>
      </c>
      <c r="T2881" s="2" t="b">
        <v>0</v>
      </c>
      <c r="U2881" s="2" t="b">
        <v>0</v>
      </c>
      <c r="V2881" s="2" t="n">
        <v>-0.3106995884773662</v>
      </c>
      <c r="W2881" s="2" t="n">
        <v>-0.09470752089136492</v>
      </c>
      <c r="X2881" s="2" t="n">
        <v>0.6657476364992087</v>
      </c>
      <c r="Y2881" s="2" t="n">
        <v>0</v>
      </c>
      <c r="Z2881" s="2" t="b">
        <v>0</v>
      </c>
      <c r="AA2881" s="2" t="n">
        <v>0.05960529208874044</v>
      </c>
      <c r="AB2881" s="2" t="n">
        <v>0.01000019264522867</v>
      </c>
      <c r="AC2881" s="2" t="n">
        <v>0.1447631754503002</v>
      </c>
      <c r="AD2881" s="2" t="n">
        <v>0.03852568378919279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17</v>
      </c>
      <c r="AM2881" s="2" t="inlineStr">
        <is>
          <t>跌破MA60剔除</t>
        </is>
      </c>
    </row>
    <row r="2882">
      <c r="A2882" s="2" t="inlineStr">
        <is>
          <t>002367</t>
        </is>
      </c>
      <c r="B2882" s="2" t="inlineStr">
        <is>
          <t>康力电梯</t>
        </is>
      </c>
      <c r="C2882" s="2" t="inlineStr">
        <is>
          <t>2026-04-27</t>
        </is>
      </c>
      <c r="D2882" s="2" t="n">
        <v>6.02</v>
      </c>
      <c r="E2882" s="2" t="n">
        <v>6.265000000000001</v>
      </c>
      <c r="F2882" s="2" t="n">
        <v>7.286833333333333</v>
      </c>
      <c r="G2882" s="2" t="n">
        <v>7.301</v>
      </c>
      <c r="H2882" s="2" t="n">
        <v>-0.03578299345902258</v>
      </c>
      <c r="I2882" s="2" t="n">
        <v>-0.03370463687397773</v>
      </c>
      <c r="J2882" s="2" t="n">
        <v>-0.04140127388535042</v>
      </c>
      <c r="K2882" s="2" t="n">
        <v>-0.1134020618556701</v>
      </c>
      <c r="L2882" s="2" t="n">
        <v>-0.2340966921119594</v>
      </c>
      <c r="M2882" s="2" t="n">
        <v>72727801.8</v>
      </c>
      <c r="N2882" s="2" t="n">
        <v>99295525.15000001</v>
      </c>
      <c r="O2882" s="2" t="n">
        <v>0.7324378585050466</v>
      </c>
      <c r="P2882" s="2" t="n">
        <v>0.0145722215621005</v>
      </c>
      <c r="Q2882" s="2" t="n">
        <v>0.01932185492335401</v>
      </c>
      <c r="R2882" s="2" t="n">
        <v>6.6</v>
      </c>
      <c r="S2882" s="2" t="n">
        <v>8.369999999999999</v>
      </c>
      <c r="T2882" s="2" t="b">
        <v>0</v>
      </c>
      <c r="U2882" s="2" t="b">
        <v>0</v>
      </c>
      <c r="V2882" s="2" t="n">
        <v>-0.2807646356033453</v>
      </c>
      <c r="W2882" s="2" t="n">
        <v>-0.07384615384615389</v>
      </c>
      <c r="X2882" s="2" t="n">
        <v>0.5672335986394103</v>
      </c>
      <c r="Y2882" s="2" t="n">
        <v>0</v>
      </c>
      <c r="Z2882" s="2" t="b">
        <v>0</v>
      </c>
      <c r="AA2882" s="2" t="n">
        <v>0.05960529208874044</v>
      </c>
      <c r="AB2882" s="2" t="n">
        <v>0.01000019264522867</v>
      </c>
      <c r="AC2882" s="2" t="n">
        <v>0.05570380253502335</v>
      </c>
      <c r="AD2882" s="2" t="n">
        <v>0.05103402268178786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17</v>
      </c>
      <c r="AM2882" s="2" t="inlineStr">
        <is>
          <t>跌破MA60剔除</t>
        </is>
      </c>
    </row>
    <row r="2883">
      <c r="A2883" s="2" t="inlineStr">
        <is>
          <t>002423</t>
        </is>
      </c>
      <c r="B2883" s="2" t="inlineStr">
        <is>
          <t>中粮资本</t>
        </is>
      </c>
      <c r="C2883" s="2" t="inlineStr">
        <is>
          <t>2026-04-27</t>
        </is>
      </c>
      <c r="D2883" s="2" t="n">
        <v>10.1</v>
      </c>
      <c r="E2883" s="2" t="n">
        <v>10.31</v>
      </c>
      <c r="F2883" s="2" t="n">
        <v>10.81666666666667</v>
      </c>
      <c r="G2883" s="2" t="n">
        <v>11.382</v>
      </c>
      <c r="H2883" s="2" t="n">
        <v>-0.01593967738856561</v>
      </c>
      <c r="I2883" s="2" t="n">
        <v>-0.02574495233806195</v>
      </c>
      <c r="J2883" s="2" t="n">
        <v>-0.02977905859750241</v>
      </c>
      <c r="K2883" s="2" t="n">
        <v>-0.05871388630009322</v>
      </c>
      <c r="L2883" s="2" t="n">
        <v>-0.1440677966101696</v>
      </c>
      <c r="M2883" s="2" t="n">
        <v>99010520.8</v>
      </c>
      <c r="N2883" s="2" t="n">
        <v>133412923</v>
      </c>
      <c r="O2883" s="2" t="n">
        <v>0.7421359083782311</v>
      </c>
      <c r="P2883" s="2" t="n">
        <v>0.004244065161814412</v>
      </c>
      <c r="Q2883" s="2" t="n">
        <v>0.00559024253912492</v>
      </c>
      <c r="R2883" s="2" t="n">
        <v>10.74</v>
      </c>
      <c r="S2883" s="2" t="n">
        <v>12.09</v>
      </c>
      <c r="T2883" s="2" t="b">
        <v>0</v>
      </c>
      <c r="U2883" s="2" t="b">
        <v>0</v>
      </c>
      <c r="V2883" s="2" t="n">
        <v>-0.1645988420181969</v>
      </c>
      <c r="W2883" s="2" t="n">
        <v>-0.04360189573459727</v>
      </c>
      <c r="X2883" s="2" t="n">
        <v>0.8981610727870991</v>
      </c>
      <c r="Y2883" s="2" t="n">
        <v>0</v>
      </c>
      <c r="Z2883" s="2" t="b">
        <v>0</v>
      </c>
      <c r="AA2883" s="2" t="n">
        <v>0.05960529208874044</v>
      </c>
      <c r="AB2883" s="2" t="n">
        <v>0.01000019264522867</v>
      </c>
      <c r="AC2883" s="2" t="n">
        <v>0.1797865243495664</v>
      </c>
      <c r="AD2883" s="2" t="n">
        <v>0.2478318879252835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17</v>
      </c>
      <c r="AM2883" s="2" t="inlineStr">
        <is>
          <t>跌破MA60剔除</t>
        </is>
      </c>
    </row>
    <row r="2884">
      <c r="A2884" s="2" t="inlineStr">
        <is>
          <t>002520</t>
        </is>
      </c>
      <c r="B2884" s="2" t="inlineStr">
        <is>
          <t>日发精机</t>
        </is>
      </c>
      <c r="C2884" s="2" t="inlineStr">
        <is>
          <t>2026-04-27</t>
        </is>
      </c>
      <c r="D2884" s="2" t="n">
        <v>5.39</v>
      </c>
      <c r="E2884" s="2" t="n">
        <v>5.5155</v>
      </c>
      <c r="F2884" s="2" t="n">
        <v>6.0265</v>
      </c>
      <c r="G2884" s="2" t="n">
        <v>6.085083333333333</v>
      </c>
      <c r="H2884" s="2" t="n">
        <v>-0.006931940943464165</v>
      </c>
      <c r="I2884" s="2" t="n">
        <v>-0.02124837592031192</v>
      </c>
      <c r="J2884" s="2" t="n">
        <v>-0.02882882882882887</v>
      </c>
      <c r="K2884" s="2" t="n">
        <v>-0.03921568627450989</v>
      </c>
      <c r="L2884" s="2" t="n">
        <v>-0.1525157232704404</v>
      </c>
      <c r="M2884" s="2" t="n">
        <v>106476405.8</v>
      </c>
      <c r="N2884" s="2" t="n">
        <v>108917705.5</v>
      </c>
      <c r="O2884" s="2" t="n">
        <v>0.9775858324521902</v>
      </c>
      <c r="P2884" s="2" t="n">
        <v>0.02744152027695696</v>
      </c>
      <c r="Q2884" s="2" t="n">
        <v>0.02751317956239722</v>
      </c>
      <c r="R2884" s="2" t="n">
        <v>5.75</v>
      </c>
      <c r="S2884" s="2" t="n">
        <v>7.21</v>
      </c>
      <c r="T2884" s="2" t="b">
        <v>0</v>
      </c>
      <c r="U2884" s="2" t="b">
        <v>0</v>
      </c>
      <c r="V2884" s="2" t="n">
        <v>-0.2524271844660194</v>
      </c>
      <c r="W2884" s="2" t="n">
        <v>-0.06830122591943955</v>
      </c>
      <c r="X2884" s="2" t="n">
        <v>0.9649884381573945</v>
      </c>
      <c r="Y2884" s="2" t="n">
        <v>0</v>
      </c>
      <c r="Z2884" s="2" t="b">
        <v>0</v>
      </c>
      <c r="AA2884" s="2" t="n">
        <v>0.05960529208874044</v>
      </c>
      <c r="AB2884" s="2" t="n">
        <v>0.01000019264522867</v>
      </c>
      <c r="AC2884" s="2" t="n">
        <v>0.2494996664442962</v>
      </c>
      <c r="AD2884" s="2" t="n">
        <v>0.2251501000667111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17</v>
      </c>
      <c r="AM2884" s="2" t="inlineStr">
        <is>
          <t>跌破MA60剔除</t>
        </is>
      </c>
    </row>
    <row r="2885">
      <c r="A2885" s="2" t="inlineStr">
        <is>
          <t>002537</t>
        </is>
      </c>
      <c r="B2885" s="2" t="inlineStr">
        <is>
          <t>海联金汇</t>
        </is>
      </c>
      <c r="C2885" s="2" t="inlineStr">
        <is>
          <t>2026-04-27</t>
        </is>
      </c>
      <c r="D2885" s="2" t="n">
        <v>7.42</v>
      </c>
      <c r="E2885" s="2" t="n">
        <v>7.794499999999999</v>
      </c>
      <c r="F2885" s="2" t="n">
        <v>8.467166666666666</v>
      </c>
      <c r="G2885" s="2" t="n">
        <v>8.520416666666668</v>
      </c>
      <c r="H2885" s="2" t="n">
        <v>-0.00434310532030413</v>
      </c>
      <c r="I2885" s="2" t="n">
        <v>-0.02350747703071543</v>
      </c>
      <c r="J2885" s="2" t="n">
        <v>-0.05837563451776651</v>
      </c>
      <c r="K2885" s="2" t="n">
        <v>-0.07133917396745937</v>
      </c>
      <c r="L2885" s="2" t="n">
        <v>-0.1681614349775785</v>
      </c>
      <c r="M2885" s="2" t="n">
        <v>186845979.6</v>
      </c>
      <c r="N2885" s="2" t="n">
        <v>271569187.15</v>
      </c>
      <c r="O2885" s="2" t="n">
        <v>0.6880234888238499</v>
      </c>
      <c r="P2885" s="2" t="n">
        <v>0.02101206736065439</v>
      </c>
      <c r="Q2885" s="2" t="n">
        <v>0.02965747858591943</v>
      </c>
      <c r="R2885" s="2" t="n">
        <v>8.199999999999999</v>
      </c>
      <c r="S2885" s="2" t="n">
        <v>9.76</v>
      </c>
      <c r="T2885" s="2" t="b">
        <v>0</v>
      </c>
      <c r="U2885" s="2" t="b">
        <v>0</v>
      </c>
      <c r="V2885" s="2" t="n">
        <v>-0.2397540983606558</v>
      </c>
      <c r="W2885" s="2" t="n">
        <v>-0.08395061728395059</v>
      </c>
      <c r="X2885" s="2" t="n">
        <v>0.8885180025323756</v>
      </c>
      <c r="Y2885" s="2" t="n">
        <v>0</v>
      </c>
      <c r="Z2885" s="2" t="b">
        <v>0</v>
      </c>
      <c r="AA2885" s="2" t="n">
        <v>0.05960529208874044</v>
      </c>
      <c r="AB2885" s="2" t="n">
        <v>0.01000019264522867</v>
      </c>
      <c r="AC2885" s="2" t="n">
        <v>0.138425617078052</v>
      </c>
      <c r="AD2885" s="2" t="n">
        <v>0.1854569713142095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17</v>
      </c>
      <c r="AM2885" s="2" t="inlineStr">
        <is>
          <t>跌破MA60剔除</t>
        </is>
      </c>
    </row>
    <row r="2886">
      <c r="A2886" s="2" t="inlineStr">
        <is>
          <t>002640</t>
        </is>
      </c>
      <c r="B2886" s="2" t="inlineStr">
        <is>
          <t>跨境通</t>
        </is>
      </c>
      <c r="C2886" s="2" t="inlineStr">
        <is>
          <t>2026-04-27</t>
        </is>
      </c>
      <c r="D2886" s="2" t="n">
        <v>3.29</v>
      </c>
      <c r="E2886" s="2" t="n">
        <v>3.4775</v>
      </c>
      <c r="F2886" s="2" t="n">
        <v>3.732666666666667</v>
      </c>
      <c r="G2886" s="2" t="n">
        <v>4.190416666666667</v>
      </c>
      <c r="H2886" s="2" t="n">
        <v>-0.008553100498930655</v>
      </c>
      <c r="I2886" s="2" t="n">
        <v>-0.04988969964364498</v>
      </c>
      <c r="J2886" s="2" t="n">
        <v>-0.06534090909090906</v>
      </c>
      <c r="K2886" s="2" t="n">
        <v>-0.07323943661971821</v>
      </c>
      <c r="L2886" s="2" t="n">
        <v>-0.2166666666666667</v>
      </c>
      <c r="M2886" s="2" t="n">
        <v>126134355.6</v>
      </c>
      <c r="N2886" s="2" t="n">
        <v>142994786.9</v>
      </c>
      <c r="O2886" s="2" t="n">
        <v>0.8820905875974978</v>
      </c>
      <c r="P2886" s="2" t="n">
        <v>0.02423442755736936</v>
      </c>
      <c r="Q2886" s="2" t="n">
        <v>0.02648741079840678</v>
      </c>
      <c r="R2886" s="2" t="n">
        <v>3.72</v>
      </c>
      <c r="S2886" s="2" t="n">
        <v>4.28</v>
      </c>
      <c r="T2886" s="2" t="b">
        <v>0</v>
      </c>
      <c r="U2886" s="2" t="b">
        <v>0</v>
      </c>
      <c r="V2886" s="2" t="n">
        <v>-0.2313084112149533</v>
      </c>
      <c r="W2886" s="2" t="n">
        <v>-0.09615384615384615</v>
      </c>
      <c r="X2886" s="2" t="n">
        <v>0.9615275539743452</v>
      </c>
      <c r="Y2886" s="2" t="n">
        <v>0</v>
      </c>
      <c r="Z2886" s="2" t="b">
        <v>0</v>
      </c>
      <c r="AA2886" s="2" t="n">
        <v>0.05960529208874044</v>
      </c>
      <c r="AB2886" s="2" t="n">
        <v>0.01000019264522867</v>
      </c>
      <c r="AC2886" s="2" t="n">
        <v>0.1344229486324216</v>
      </c>
      <c r="AD2886" s="2" t="n">
        <v>0.07771847898599066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17</v>
      </c>
      <c r="AM2886" s="2" t="inlineStr">
        <is>
          <t>跌破MA60剔除</t>
        </is>
      </c>
    </row>
    <row r="2887">
      <c r="A2887" s="2" t="inlineStr">
        <is>
          <t>002644</t>
        </is>
      </c>
      <c r="B2887" s="2" t="inlineStr">
        <is>
          <t>佛慈制药</t>
        </is>
      </c>
      <c r="C2887" s="2" t="inlineStr">
        <is>
          <t>2026-04-27</t>
        </is>
      </c>
      <c r="D2887" s="2" t="n">
        <v>8.18</v>
      </c>
      <c r="E2887" s="2" t="n">
        <v>8.5975</v>
      </c>
      <c r="F2887" s="2" t="n">
        <v>8.835333333333333</v>
      </c>
      <c r="G2887" s="2" t="n">
        <v>8.890499999999999</v>
      </c>
      <c r="H2887" s="2" t="n">
        <v>-0.002668058697291253</v>
      </c>
      <c r="I2887" s="2" t="n">
        <v>-0.009732314647040274</v>
      </c>
      <c r="J2887" s="2" t="n">
        <v>-0.041031652989449</v>
      </c>
      <c r="K2887" s="2" t="n">
        <v>-0.04550758459743298</v>
      </c>
      <c r="L2887" s="2" t="n">
        <v>-0.09010011123470529</v>
      </c>
      <c r="M2887" s="2" t="n">
        <v>35482683</v>
      </c>
      <c r="N2887" s="2" t="n">
        <v>91093936.45</v>
      </c>
      <c r="O2887" s="2" t="n">
        <v>0.3895175066836186</v>
      </c>
      <c r="P2887" s="2" t="n">
        <v>0.008471997446426831</v>
      </c>
      <c r="Q2887" s="2" t="n">
        <v>0.02027494649050141</v>
      </c>
      <c r="R2887" s="2" t="n">
        <v>9.43</v>
      </c>
      <c r="S2887" s="2" t="n">
        <v>11.02</v>
      </c>
      <c r="T2887" s="2" t="b">
        <v>0</v>
      </c>
      <c r="U2887" s="2" t="b">
        <v>0</v>
      </c>
      <c r="V2887" s="2" t="n">
        <v>-0.2577132486388385</v>
      </c>
      <c r="W2887" s="2" t="n">
        <v>-0.1021087680355161</v>
      </c>
      <c r="X2887" s="2" t="n">
        <v>1.005363324101705</v>
      </c>
      <c r="Y2887" s="2" t="n">
        <v>0</v>
      </c>
      <c r="Z2887" s="2" t="b">
        <v>0</v>
      </c>
      <c r="AA2887" s="2" t="n">
        <v>0.05960529208874044</v>
      </c>
      <c r="AB2887" s="2" t="n">
        <v>0.01000019264522867</v>
      </c>
      <c r="AC2887" s="2" t="n">
        <v>0.2234823215476985</v>
      </c>
      <c r="AD2887" s="2" t="n">
        <v>0.4242828552368246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17</v>
      </c>
      <c r="AM2887" s="2" t="inlineStr">
        <is>
          <t>跌破MA60剔除</t>
        </is>
      </c>
    </row>
    <row r="2888">
      <c r="A2888" s="2" t="inlineStr">
        <is>
          <t>002682</t>
        </is>
      </c>
      <c r="B2888" s="2" t="inlineStr">
        <is>
          <t>龙洲股份</t>
        </is>
      </c>
      <c r="C2888" s="2" t="inlineStr">
        <is>
          <t>2026-04-27</t>
        </is>
      </c>
      <c r="D2888" s="2" t="n">
        <v>5.77</v>
      </c>
      <c r="E2888" s="2" t="n">
        <v>5.955</v>
      </c>
      <c r="F2888" s="2" t="n">
        <v>6.464833333333333</v>
      </c>
      <c r="G2888" s="2" t="n">
        <v>6.920666666666667</v>
      </c>
      <c r="H2888" s="2" t="n">
        <v>-0.00309701180212596</v>
      </c>
      <c r="I2888" s="2" t="n">
        <v>-0.04054120906302572</v>
      </c>
      <c r="J2888" s="2" t="n">
        <v>-0.04942339373970361</v>
      </c>
      <c r="K2888" s="2" t="n">
        <v>-0.03993344425956746</v>
      </c>
      <c r="L2888" s="2" t="n">
        <v>-0.2052341597796143</v>
      </c>
      <c r="M2888" s="2" t="n">
        <v>94020931</v>
      </c>
      <c r="N2888" s="2" t="n">
        <v>130299211.65</v>
      </c>
      <c r="O2888" s="2" t="n">
        <v>0.7215771285904016</v>
      </c>
      <c r="P2888" s="2" t="n">
        <v>0.02886860570311288</v>
      </c>
      <c r="Q2888" s="2" t="n">
        <v>0.03876980130579621</v>
      </c>
      <c r="R2888" s="2" t="n">
        <v>6.46</v>
      </c>
      <c r="S2888" s="2" t="n">
        <v>7.67</v>
      </c>
      <c r="T2888" s="2" t="b">
        <v>0</v>
      </c>
      <c r="U2888" s="2" t="b">
        <v>0</v>
      </c>
      <c r="V2888" s="2" t="n">
        <v>-0.2477183833116037</v>
      </c>
      <c r="W2888" s="2" t="n">
        <v>-0.090032154340836</v>
      </c>
      <c r="X2888" s="2" t="n">
        <v>0.6629697355889307</v>
      </c>
      <c r="Y2888" s="2" t="n">
        <v>0</v>
      </c>
      <c r="Z2888" s="2" t="b">
        <v>0</v>
      </c>
      <c r="AA2888" s="2" t="n">
        <v>0.05960529208874044</v>
      </c>
      <c r="AB2888" s="2" t="n">
        <v>0.01000019264522867</v>
      </c>
      <c r="AC2888" s="2" t="n">
        <v>0.2464976651100734</v>
      </c>
      <c r="AD2888" s="2" t="n">
        <v>0.1007338225483656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17</v>
      </c>
      <c r="AM2888" s="2" t="inlineStr">
        <is>
          <t>跌破MA60剔除</t>
        </is>
      </c>
    </row>
    <row r="2889">
      <c r="A2889" s="2" t="inlineStr">
        <is>
          <t>002697</t>
        </is>
      </c>
      <c r="B2889" s="2" t="inlineStr">
        <is>
          <t>红旗连锁</t>
        </is>
      </c>
      <c r="C2889" s="2" t="inlineStr">
        <is>
          <t>2026-04-27</t>
        </is>
      </c>
      <c r="D2889" s="2" t="n">
        <v>5.09</v>
      </c>
      <c r="E2889" s="2" t="n">
        <v>5.25</v>
      </c>
      <c r="F2889" s="2" t="n">
        <v>5.5155</v>
      </c>
      <c r="G2889" s="2" t="n">
        <v>5.694333333333334</v>
      </c>
      <c r="H2889" s="2" t="n">
        <v>-0.007373794668179223</v>
      </c>
      <c r="I2889" s="2" t="n">
        <v>-0.03290569566615031</v>
      </c>
      <c r="J2889" s="2" t="n">
        <v>-0.02490421455938696</v>
      </c>
      <c r="K2889" s="2" t="n">
        <v>-0.05037313432835833</v>
      </c>
      <c r="L2889" s="2" t="n">
        <v>-0.1763754045307443</v>
      </c>
      <c r="M2889" s="2" t="n">
        <v>84688427.40000001</v>
      </c>
      <c r="N2889" s="2" t="n">
        <v>89401534</v>
      </c>
      <c r="O2889" s="2" t="n">
        <v>0.9472815913874588</v>
      </c>
      <c r="P2889" s="2" t="n">
        <v>0.01426175758688297</v>
      </c>
      <c r="Q2889" s="2" t="n">
        <v>0.01453925294252075</v>
      </c>
      <c r="R2889" s="2" t="n">
        <v>5.5</v>
      </c>
      <c r="S2889" s="2" t="n">
        <v>6.21</v>
      </c>
      <c r="T2889" s="2" t="b">
        <v>0</v>
      </c>
      <c r="U2889" s="2" t="b">
        <v>0</v>
      </c>
      <c r="V2889" s="2" t="n">
        <v>-0.1803542673107891</v>
      </c>
      <c r="W2889" s="2" t="n">
        <v>-0.08211678832116787</v>
      </c>
      <c r="X2889" s="2" t="n">
        <v>0.5441351767273698</v>
      </c>
      <c r="Y2889" s="2" t="n">
        <v>0</v>
      </c>
      <c r="Z2889" s="2" t="b">
        <v>0</v>
      </c>
      <c r="AA2889" s="2" t="n">
        <v>0.05960529208874044</v>
      </c>
      <c r="AB2889" s="2" t="n">
        <v>0.01000019264522867</v>
      </c>
      <c r="AC2889" s="2" t="n">
        <v>0.2084723148765844</v>
      </c>
      <c r="AD2889" s="2" t="n">
        <v>0.16711140760507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17</v>
      </c>
      <c r="AM2889" s="2" t="inlineStr">
        <is>
          <t>跌破MA60剔除</t>
        </is>
      </c>
    </row>
    <row r="2890">
      <c r="A2890" s="2" t="inlineStr">
        <is>
          <t>002707</t>
        </is>
      </c>
      <c r="B2890" s="2" t="inlineStr">
        <is>
          <t>众信旅游</t>
        </is>
      </c>
      <c r="C2890" s="2" t="inlineStr">
        <is>
          <t>2026-04-27</t>
        </is>
      </c>
      <c r="D2890" s="2" t="n">
        <v>6.41</v>
      </c>
      <c r="E2890" s="2" t="n">
        <v>6.543000000000001</v>
      </c>
      <c r="F2890" s="2" t="n">
        <v>7.082833333333334</v>
      </c>
      <c r="G2890" s="2" t="n">
        <v>7.1615</v>
      </c>
      <c r="H2890" s="2" t="n">
        <v>-0.0006872852233674731</v>
      </c>
      <c r="I2890" s="2" t="n">
        <v>-0.03534298815090553</v>
      </c>
      <c r="J2890" s="2" t="n">
        <v>-0.03898050974512746</v>
      </c>
      <c r="K2890" s="2" t="n">
        <v>-0.02137404580152669</v>
      </c>
      <c r="L2890" s="2" t="n">
        <v>-0.2192448233861145</v>
      </c>
      <c r="M2890" s="2" t="n">
        <v>96126864</v>
      </c>
      <c r="N2890" s="2" t="n">
        <v>106296182.4</v>
      </c>
      <c r="O2890" s="2" t="n">
        <v>0.9043303515667934</v>
      </c>
      <c r="P2890" s="2" t="n">
        <v>0.01740091227310593</v>
      </c>
      <c r="Q2890" s="2" t="n">
        <v>0.01874801937981319</v>
      </c>
      <c r="R2890" s="2" t="n">
        <v>6.78</v>
      </c>
      <c r="S2890" s="2" t="n">
        <v>8.539999999999999</v>
      </c>
      <c r="T2890" s="2" t="b">
        <v>0</v>
      </c>
      <c r="U2890" s="2" t="b">
        <v>0</v>
      </c>
      <c r="V2890" s="2" t="n">
        <v>-0.2494145199063231</v>
      </c>
      <c r="W2890" s="2" t="n">
        <v>-0.05629629629629629</v>
      </c>
      <c r="X2890" s="2" t="n">
        <v>0.5993664346687133</v>
      </c>
      <c r="Y2890" s="2" t="n">
        <v>0</v>
      </c>
      <c r="Z2890" s="2" t="b">
        <v>0</v>
      </c>
      <c r="AA2890" s="2" t="n">
        <v>0.05960529208874044</v>
      </c>
      <c r="AB2890" s="2" t="n">
        <v>0.01000019264522867</v>
      </c>
      <c r="AC2890" s="2" t="n">
        <v>0.3408939292861908</v>
      </c>
      <c r="AD2890" s="2" t="n">
        <v>0.07471647765176785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17</v>
      </c>
      <c r="AM2890" s="2" t="inlineStr">
        <is>
          <t>跌破MA60剔除</t>
        </is>
      </c>
    </row>
    <row r="2891">
      <c r="A2891" s="2" t="inlineStr">
        <is>
          <t>002714</t>
        </is>
      </c>
      <c r="B2891" s="2" t="inlineStr">
        <is>
          <t>牧原股份</t>
        </is>
      </c>
      <c r="C2891" s="2" t="inlineStr">
        <is>
          <t>2026-04-27</t>
        </is>
      </c>
      <c r="D2891" s="2" t="n">
        <v>41.8</v>
      </c>
      <c r="E2891" s="2" t="n">
        <v>43.5535</v>
      </c>
      <c r="F2891" s="2" t="n">
        <v>45.35749999999999</v>
      </c>
      <c r="G2891" s="2" t="n">
        <v>46.99366666666666</v>
      </c>
      <c r="H2891" s="2" t="n">
        <v>-0.003785539467965893</v>
      </c>
      <c r="I2891" s="2" t="n">
        <v>-0.01043939261715687</v>
      </c>
      <c r="J2891" s="2" t="n">
        <v>-0.04325932707713442</v>
      </c>
      <c r="K2891" s="2" t="n">
        <v>-0.06508611048982338</v>
      </c>
      <c r="L2891" s="2" t="n">
        <v>-0.07358156028368801</v>
      </c>
      <c r="M2891" s="2" t="n">
        <v>1812539371.6</v>
      </c>
      <c r="N2891" s="2" t="n">
        <v>1942602038.15</v>
      </c>
      <c r="O2891" s="2" t="n">
        <v>0.9330471892874863</v>
      </c>
      <c r="P2891" s="2" t="n">
        <v>0.01082589441885994</v>
      </c>
      <c r="Q2891" s="2" t="n">
        <v>0.01159306813905502</v>
      </c>
      <c r="R2891" s="2" t="n">
        <v>46.16</v>
      </c>
      <c r="S2891" s="2" t="n">
        <v>50.92</v>
      </c>
      <c r="T2891" s="2" t="b">
        <v>0</v>
      </c>
      <c r="U2891" s="2" t="b">
        <v>0</v>
      </c>
      <c r="V2891" s="2" t="n">
        <v>-0.1791044776119404</v>
      </c>
      <c r="W2891" s="2" t="n">
        <v>-0.08991944263008933</v>
      </c>
      <c r="X2891" s="2" t="n">
        <v>0.9326458621481344</v>
      </c>
      <c r="Y2891" s="2" t="n">
        <v>0</v>
      </c>
      <c r="Z2891" s="2" t="b">
        <v>0</v>
      </c>
      <c r="AA2891" s="2" t="n">
        <v>0.05960529208874044</v>
      </c>
      <c r="AB2891" s="2" t="n">
        <v>0.01000019264522867</v>
      </c>
      <c r="AC2891" s="2" t="n">
        <v>0.1631087391594396</v>
      </c>
      <c r="AD2891" s="2" t="n">
        <v>0.4773182121414276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17</v>
      </c>
      <c r="AM2891" s="2" t="inlineStr">
        <is>
          <t>跌破MA60剔除</t>
        </is>
      </c>
    </row>
    <row r="2892">
      <c r="A2892" s="2" t="inlineStr">
        <is>
          <t>002759</t>
        </is>
      </c>
      <c r="B2892" s="2" t="inlineStr">
        <is>
          <t>天际股份</t>
        </is>
      </c>
      <c r="C2892" s="2" t="inlineStr">
        <is>
          <t>2026-04-27</t>
        </is>
      </c>
      <c r="D2892" s="2" t="n">
        <v>34.4</v>
      </c>
      <c r="E2892" s="2" t="n">
        <v>35.1305</v>
      </c>
      <c r="F2892" s="2" t="n">
        <v>36.46666666666667</v>
      </c>
      <c r="G2892" s="2" t="n">
        <v>38.33258333333333</v>
      </c>
      <c r="H2892" s="2" t="n">
        <v>-0.001605706653025285</v>
      </c>
      <c r="I2892" s="2" t="n">
        <v>-0.03629740883805133</v>
      </c>
      <c r="J2892" s="2" t="n">
        <v>-0.0439132851584213</v>
      </c>
      <c r="K2892" s="2" t="n">
        <v>-0.04682737600443354</v>
      </c>
      <c r="L2892" s="2" t="n">
        <v>-0.1784093623119178</v>
      </c>
      <c r="M2892" s="2" t="n">
        <v>1649971527</v>
      </c>
      <c r="N2892" s="2" t="n">
        <v>1943758790.7</v>
      </c>
      <c r="O2892" s="2" t="n">
        <v>0.8488561105906565</v>
      </c>
      <c r="P2892" s="2" t="n">
        <v>0.09816775858427922</v>
      </c>
      <c r="Q2892" s="2" t="n">
        <v>0.1096316861907347</v>
      </c>
      <c r="R2892" s="2" t="n">
        <v>39.5</v>
      </c>
      <c r="S2892" s="2" t="n">
        <v>44.88</v>
      </c>
      <c r="T2892" s="2" t="b">
        <v>0</v>
      </c>
      <c r="U2892" s="2" t="b">
        <v>0</v>
      </c>
      <c r="V2892" s="2" t="n">
        <v>-0.233511586452763</v>
      </c>
      <c r="W2892" s="2" t="n">
        <v>-0.1790853031860227</v>
      </c>
      <c r="X2892" s="2" t="n">
        <v>1.290295697434059</v>
      </c>
      <c r="Y2892" s="2" t="n">
        <v>0</v>
      </c>
      <c r="Z2892" s="2" t="b">
        <v>0</v>
      </c>
      <c r="AA2892" s="2" t="n">
        <v>0.05960529208874044</v>
      </c>
      <c r="AB2892" s="2" t="n">
        <v>0.01000019264522867</v>
      </c>
      <c r="AC2892" s="2" t="n">
        <v>0.2204803202134757</v>
      </c>
      <c r="AD2892" s="2" t="n">
        <v>0.1597731821214143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17</v>
      </c>
      <c r="AM2892" s="2" t="inlineStr">
        <is>
          <t>跌破MA60剔除</t>
        </is>
      </c>
    </row>
    <row r="2893">
      <c r="A2893" s="2" t="inlineStr">
        <is>
          <t>002761</t>
        </is>
      </c>
      <c r="B2893" s="2" t="inlineStr">
        <is>
          <t>浙江建投</t>
        </is>
      </c>
      <c r="C2893" s="2" t="inlineStr">
        <is>
          <t>2026-04-27</t>
        </is>
      </c>
      <c r="D2893" s="2" t="n">
        <v>7.95</v>
      </c>
      <c r="E2893" s="2" t="n">
        <v>8.221</v>
      </c>
      <c r="F2893" s="2" t="n">
        <v>8.351333333333333</v>
      </c>
      <c r="G2893" s="2" t="n">
        <v>8.636083333333334</v>
      </c>
      <c r="H2893" s="2" t="n">
        <v>-0.0002432202359237134</v>
      </c>
      <c r="I2893" s="2" t="n">
        <v>-0.01214415266934799</v>
      </c>
      <c r="J2893" s="2" t="n">
        <v>-0.02453987730061347</v>
      </c>
      <c r="K2893" s="2" t="n">
        <v>-0.0293040293040292</v>
      </c>
      <c r="L2893" s="2" t="n">
        <v>-0.09863945578231292</v>
      </c>
      <c r="M2893" s="2" t="n">
        <v>62929042</v>
      </c>
      <c r="N2893" s="2" t="n">
        <v>100548781.05</v>
      </c>
      <c r="O2893" s="2" t="n">
        <v>0.6258558417402117</v>
      </c>
      <c r="P2893" s="2" t="n">
        <v>0.007201122041447369</v>
      </c>
      <c r="Q2893" s="2" t="n">
        <v>0.01121052803264721</v>
      </c>
      <c r="R2893" s="2" t="n">
        <v>8.73</v>
      </c>
      <c r="S2893" s="2" t="n">
        <v>8.880000000000001</v>
      </c>
      <c r="T2893" s="2" t="b">
        <v>0</v>
      </c>
      <c r="U2893" s="2" t="b">
        <v>0</v>
      </c>
      <c r="V2893" s="2" t="n">
        <v>-0.1047297297297298</v>
      </c>
      <c r="W2893" s="2" t="n">
        <v>-0.07234539089848313</v>
      </c>
      <c r="X2893" s="2" t="n">
        <v>0.5953708635421314</v>
      </c>
      <c r="Y2893" s="2" t="n">
        <v>0</v>
      </c>
      <c r="Z2893" s="2" t="b">
        <v>0</v>
      </c>
      <c r="AA2893" s="2" t="n">
        <v>0.05960529208874044</v>
      </c>
      <c r="AB2893" s="2" t="n">
        <v>0.01000019264522867</v>
      </c>
      <c r="AC2893" s="2" t="n">
        <v>0.2975316877918612</v>
      </c>
      <c r="AD2893" s="2" t="n">
        <v>0.3905937291527685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17</v>
      </c>
      <c r="AM2893" s="2" t="inlineStr">
        <is>
          <t>跌破MA60剔除</t>
        </is>
      </c>
    </row>
    <row r="2894">
      <c r="A2894" s="2" t="inlineStr">
        <is>
          <t>002896</t>
        </is>
      </c>
      <c r="B2894" s="2" t="inlineStr">
        <is>
          <t>中大力德</t>
        </is>
      </c>
      <c r="C2894" s="2" t="inlineStr">
        <is>
          <t>2026-04-27</t>
        </is>
      </c>
      <c r="D2894" s="2" t="n">
        <v>71.36</v>
      </c>
      <c r="E2894" s="2" t="n">
        <v>73.17949999999999</v>
      </c>
      <c r="F2894" s="2" t="n">
        <v>77.50633333333333</v>
      </c>
      <c r="G2894" s="2" t="n">
        <v>81.45783333333334</v>
      </c>
      <c r="H2894" s="2" t="n">
        <v>-0.01523979976316081</v>
      </c>
      <c r="I2894" s="2" t="n">
        <v>-0.0319372163703735</v>
      </c>
      <c r="J2894" s="2" t="n">
        <v>-0.037496628001079</v>
      </c>
      <c r="K2894" s="2" t="n">
        <v>-0.0744487678339818</v>
      </c>
      <c r="L2894" s="2" t="n">
        <v>-0.1792040487692661</v>
      </c>
      <c r="M2894" s="2" t="n">
        <v>265325957.4</v>
      </c>
      <c r="N2894" s="2" t="n">
        <v>352914110.6</v>
      </c>
      <c r="O2894" s="2" t="n">
        <v>0.7518145334254595</v>
      </c>
      <c r="P2894" s="2" t="n">
        <v>0.01882032134002655</v>
      </c>
      <c r="Q2894" s="2" t="n">
        <v>0.02443231383941604</v>
      </c>
      <c r="R2894" s="2" t="n">
        <v>77.40000000000001</v>
      </c>
      <c r="S2894" s="2" t="n">
        <v>91.33</v>
      </c>
      <c r="T2894" s="2" t="b">
        <v>0</v>
      </c>
      <c r="U2894" s="2" t="b">
        <v>0</v>
      </c>
      <c r="V2894" s="2" t="n">
        <v>-0.2186576152414321</v>
      </c>
      <c r="W2894" s="2" t="n">
        <v>-0.06170550847457623</v>
      </c>
      <c r="X2894" s="2" t="n">
        <v>0.6802748206841487</v>
      </c>
      <c r="Y2894" s="2" t="n">
        <v>0</v>
      </c>
      <c r="Z2894" s="2" t="b">
        <v>0</v>
      </c>
      <c r="AA2894" s="2" t="n">
        <v>0.05960529208874044</v>
      </c>
      <c r="AB2894" s="2" t="n">
        <v>0.01000019264522867</v>
      </c>
      <c r="AC2894" s="2" t="n">
        <v>0.1307538358905937</v>
      </c>
      <c r="AD2894" s="2" t="n">
        <v>0.1561040693795864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17</v>
      </c>
      <c r="AM2894" s="2" t="inlineStr">
        <is>
          <t>跌破MA60剔除</t>
        </is>
      </c>
    </row>
    <row r="2895">
      <c r="A2895" s="2" t="inlineStr">
        <is>
          <t>002905</t>
        </is>
      </c>
      <c r="B2895" s="2" t="inlineStr">
        <is>
          <t>金逸影视</t>
        </is>
      </c>
      <c r="C2895" s="2" t="inlineStr">
        <is>
          <t>2026-04-27</t>
        </is>
      </c>
      <c r="D2895" s="2" t="n">
        <v>9.82</v>
      </c>
      <c r="E2895" s="2" t="n">
        <v>9.920500000000001</v>
      </c>
      <c r="F2895" s="2" t="n">
        <v>10.76116666666667</v>
      </c>
      <c r="G2895" s="2" t="n">
        <v>10.91641666666667</v>
      </c>
      <c r="H2895" s="2" t="n">
        <v>-0.01391580935341197</v>
      </c>
      <c r="I2895" s="2" t="n">
        <v>-0.02019788157455471</v>
      </c>
      <c r="J2895" s="2" t="n">
        <v>0.0134158926728587</v>
      </c>
      <c r="K2895" s="2" t="n">
        <v>-0.06653992395437258</v>
      </c>
      <c r="L2895" s="2" t="n">
        <v>-0.116111611161116</v>
      </c>
      <c r="M2895" s="2" t="n">
        <v>65483552.8</v>
      </c>
      <c r="N2895" s="2" t="n">
        <v>117544523.05</v>
      </c>
      <c r="O2895" s="2" t="n">
        <v>0.5570957378604975</v>
      </c>
      <c r="P2895" s="2" t="n">
        <v>0.01901784569597066</v>
      </c>
      <c r="Q2895" s="2" t="n">
        <v>0.03356986320970691</v>
      </c>
      <c r="R2895" s="2" t="n">
        <v>11.59</v>
      </c>
      <c r="S2895" s="2" t="n">
        <v>15.04</v>
      </c>
      <c r="T2895" s="2" t="b">
        <v>0</v>
      </c>
      <c r="U2895" s="2" t="b">
        <v>0</v>
      </c>
      <c r="V2895" s="2" t="n">
        <v>-0.3470744680851063</v>
      </c>
      <c r="W2895" s="2" t="n">
        <v>-0.1897616946160636</v>
      </c>
      <c r="X2895" s="2" t="n">
        <v>1.336081953398457</v>
      </c>
      <c r="Y2895" s="2" t="n">
        <v>0</v>
      </c>
      <c r="Z2895" s="2" t="b">
        <v>0</v>
      </c>
      <c r="AA2895" s="2" t="n">
        <v>0.05960529208874044</v>
      </c>
      <c r="AB2895" s="2" t="n">
        <v>0.01000019264522867</v>
      </c>
      <c r="AC2895" s="2" t="n">
        <v>0.1557705136757838</v>
      </c>
      <c r="AD2895" s="2" t="n">
        <v>0.337891927951968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17</v>
      </c>
      <c r="AM2895" s="2" t="inlineStr">
        <is>
          <t>跌破MA60剔除</t>
        </is>
      </c>
    </row>
    <row r="2896">
      <c r="A2896" s="2" t="inlineStr">
        <is>
          <t>002936</t>
        </is>
      </c>
      <c r="B2896" s="2" t="inlineStr">
        <is>
          <t>郑州银行</t>
        </is>
      </c>
      <c r="C2896" s="2" t="inlineStr">
        <is>
          <t>2026-04-27</t>
        </is>
      </c>
      <c r="D2896" s="2" t="n">
        <v>1.81</v>
      </c>
      <c r="E2896" s="2" t="n">
        <v>1.8255</v>
      </c>
      <c r="F2896" s="2" t="n">
        <v>1.8815</v>
      </c>
      <c r="G2896" s="2" t="n">
        <v>1.9305</v>
      </c>
      <c r="H2896" s="2" t="n">
        <v>-0.00761076379450909</v>
      </c>
      <c r="I2896" s="2" t="n">
        <v>-0.009389259389259608</v>
      </c>
      <c r="J2896" s="2" t="n">
        <v>-0.005494505494505475</v>
      </c>
      <c r="K2896" s="2" t="n">
        <v>-0.0372340425531914</v>
      </c>
      <c r="L2896" s="2" t="n">
        <v>-0.05235602094240832</v>
      </c>
      <c r="M2896" s="2" t="n">
        <v>92996084.2</v>
      </c>
      <c r="N2896" s="2" t="n">
        <v>108549657</v>
      </c>
      <c r="O2896" s="2" t="n">
        <v>0.8567146757543417</v>
      </c>
      <c r="P2896" s="2" t="n">
        <v>0.00728436150561808</v>
      </c>
      <c r="Q2896" s="2" t="n">
        <v>0.00843116206359731</v>
      </c>
      <c r="R2896" s="2" t="n">
        <v>1.9</v>
      </c>
      <c r="S2896" s="2" t="n">
        <v>1.97</v>
      </c>
      <c r="T2896" s="2" t="b">
        <v>0</v>
      </c>
      <c r="U2896" s="2" t="b">
        <v>0</v>
      </c>
      <c r="V2896" s="2" t="n">
        <v>-0.08121827411167504</v>
      </c>
      <c r="W2896" s="2" t="n">
        <v>-0.0372340425531914</v>
      </c>
      <c r="X2896" s="2" t="n">
        <v>0.438852773821954</v>
      </c>
      <c r="Y2896" s="2" t="n">
        <v>0</v>
      </c>
      <c r="Z2896" s="2" t="b">
        <v>0</v>
      </c>
      <c r="AA2896" s="2" t="n">
        <v>0.05960529208874044</v>
      </c>
      <c r="AB2896" s="2" t="n">
        <v>0.01000019264522867</v>
      </c>
      <c r="AC2896" s="2" t="n">
        <v>0.2558372248165444</v>
      </c>
      <c r="AD2896" s="2" t="n">
        <v>0.5403602401601068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17</v>
      </c>
      <c r="AM2896" s="2" t="inlineStr">
        <is>
          <t>跌破MA60剔除</t>
        </is>
      </c>
    </row>
    <row r="2897">
      <c r="A2897" s="2" t="inlineStr">
        <is>
          <t>600009</t>
        </is>
      </c>
      <c r="B2897" s="2" t="inlineStr">
        <is>
          <t>上海机场</t>
        </is>
      </c>
      <c r="C2897" s="2" t="inlineStr">
        <is>
          <t>2026-04-27</t>
        </is>
      </c>
      <c r="D2897" s="2" t="n">
        <v>27.14</v>
      </c>
      <c r="E2897" s="2" t="n">
        <v>27.528</v>
      </c>
      <c r="F2897" s="2" t="n">
        <v>29.12583333333333</v>
      </c>
      <c r="G2897" s="2" t="n">
        <v>30.76408333333334</v>
      </c>
      <c r="H2897" s="2" t="n">
        <v>-0.003709668663252508</v>
      </c>
      <c r="I2897" s="2" t="n">
        <v>-0.02633147798374202</v>
      </c>
      <c r="J2897" s="2" t="n">
        <v>-0.00586080586080584</v>
      </c>
      <c r="K2897" s="2" t="n">
        <v>-0.0202166064981949</v>
      </c>
      <c r="L2897" s="2" t="n">
        <v>-0.1424960505529226</v>
      </c>
      <c r="M2897" s="2" t="n">
        <v>180564469.6</v>
      </c>
      <c r="N2897" s="2" t="n">
        <v>194930865.95</v>
      </c>
      <c r="O2897" s="2" t="n">
        <v>0.9263000434539443</v>
      </c>
      <c r="P2897" s="2" t="n">
        <v>0.003241560476648702</v>
      </c>
      <c r="Q2897" s="2" t="n">
        <v>0.00346065891687329</v>
      </c>
      <c r="R2897" s="2" t="n">
        <v>28.28</v>
      </c>
      <c r="S2897" s="2" t="n">
        <v>31.87</v>
      </c>
      <c r="T2897" s="2" t="b">
        <v>0</v>
      </c>
      <c r="U2897" s="2" t="b">
        <v>0</v>
      </c>
      <c r="V2897" s="2" t="n">
        <v>-0.1484154377157201</v>
      </c>
      <c r="W2897" s="2" t="n">
        <v>-0.0384068278805122</v>
      </c>
      <c r="X2897" s="2" t="n">
        <v>0.5939248325723216</v>
      </c>
      <c r="Y2897" s="2" t="n">
        <v>0</v>
      </c>
      <c r="Z2897" s="2" t="b">
        <v>0</v>
      </c>
      <c r="AA2897" s="2" t="n">
        <v>0.05960529208874044</v>
      </c>
      <c r="AB2897" s="2" t="n">
        <v>0.01000019264522867</v>
      </c>
      <c r="AC2897" s="2" t="n">
        <v>0.3495663775850567</v>
      </c>
      <c r="AD2897" s="2" t="n">
        <v>0.2521681120747165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17</v>
      </c>
      <c r="AM2897" s="2" t="inlineStr">
        <is>
          <t>跌破MA60剔除</t>
        </is>
      </c>
    </row>
    <row r="2898">
      <c r="A2898" s="2" t="inlineStr">
        <is>
          <t>600018</t>
        </is>
      </c>
      <c r="B2898" s="2" t="inlineStr">
        <is>
          <t>上港集团</t>
        </is>
      </c>
      <c r="C2898" s="2" t="inlineStr">
        <is>
          <t>2026-04-27</t>
        </is>
      </c>
      <c r="D2898" s="2" t="n">
        <v>4.87</v>
      </c>
      <c r="E2898" s="2" t="n">
        <v>4.984</v>
      </c>
      <c r="F2898" s="2" t="n">
        <v>5.047166666666667</v>
      </c>
      <c r="G2898" s="2" t="n">
        <v>5.2605</v>
      </c>
      <c r="H2898" s="2" t="n">
        <v>-0.00835654596100277</v>
      </c>
      <c r="I2898" s="2" t="n">
        <v>-0.01116734693877564</v>
      </c>
      <c r="J2898" s="2" t="n">
        <v>-0.02404809619238479</v>
      </c>
      <c r="K2898" s="2" t="n">
        <v>-0.0375494071146244</v>
      </c>
      <c r="L2898" s="2" t="n">
        <v>-0.050682261208577</v>
      </c>
      <c r="M2898" s="2" t="n">
        <v>152698891.2</v>
      </c>
      <c r="N2898" s="2" t="n">
        <v>211065922.7</v>
      </c>
      <c r="O2898" s="2" t="n">
        <v>0.7234653952975612</v>
      </c>
      <c r="P2898" s="2" t="n">
        <v>0.00133921904723378</v>
      </c>
      <c r="Q2898" s="2" t="n">
        <v>0.001819752251181675</v>
      </c>
      <c r="R2898" s="2" t="n">
        <v>5.15</v>
      </c>
      <c r="S2898" s="2" t="n">
        <v>5.25</v>
      </c>
      <c r="T2898" s="2" t="b">
        <v>0</v>
      </c>
      <c r="U2898" s="2" t="b">
        <v>0</v>
      </c>
      <c r="V2898" s="2" t="n">
        <v>-0.07238095238095232</v>
      </c>
      <c r="W2898" s="2" t="n">
        <v>-0.043222003929273</v>
      </c>
      <c r="X2898" s="2" t="n">
        <v>0.4466941514031497</v>
      </c>
      <c r="Y2898" s="2" t="n">
        <v>0</v>
      </c>
      <c r="Z2898" s="2" t="b">
        <v>0</v>
      </c>
      <c r="AA2898" s="2" t="n">
        <v>0.05960529208874044</v>
      </c>
      <c r="AB2898" s="2" t="n">
        <v>0.01000019264522867</v>
      </c>
      <c r="AC2898" s="2" t="n">
        <v>0.2531687791861241</v>
      </c>
      <c r="AD2898" s="2" t="n">
        <v>0.5490326884589727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17</v>
      </c>
      <c r="AM2898" s="2" t="inlineStr">
        <is>
          <t>跌破MA60剔除</t>
        </is>
      </c>
    </row>
    <row r="2899">
      <c r="A2899" s="2" t="inlineStr">
        <is>
          <t>600021</t>
        </is>
      </c>
      <c r="B2899" s="2" t="inlineStr">
        <is>
          <t>上海电力</t>
        </is>
      </c>
      <c r="C2899" s="2" t="inlineStr">
        <is>
          <t>2026-04-27</t>
        </is>
      </c>
      <c r="D2899" s="2" t="n">
        <v>17.62</v>
      </c>
      <c r="E2899" s="2" t="n">
        <v>18.021</v>
      </c>
      <c r="F2899" s="2" t="n">
        <v>19.96933333333333</v>
      </c>
      <c r="G2899" s="2" t="n">
        <v>21.51983333333333</v>
      </c>
      <c r="H2899" s="2" t="n">
        <v>-0.01589121887287026</v>
      </c>
      <c r="I2899" s="2" t="n">
        <v>-0.03266538567115018</v>
      </c>
      <c r="J2899" s="2" t="n">
        <v>-0.04705246078961589</v>
      </c>
      <c r="K2899" s="2" t="n">
        <v>-0.08324661810613931</v>
      </c>
      <c r="L2899" s="2" t="n">
        <v>-0.2428018908465835</v>
      </c>
      <c r="M2899" s="2" t="n">
        <v>575683603.6</v>
      </c>
      <c r="N2899" s="2" t="n">
        <v>621391266.5</v>
      </c>
      <c r="O2899" s="2" t="n">
        <v>0.9264430233185456</v>
      </c>
      <c r="P2899" s="2" t="n">
        <v>0.01148769862553927</v>
      </c>
      <c r="Q2899" s="2" t="n">
        <v>0.01222689957500149</v>
      </c>
      <c r="R2899" s="2" t="n">
        <v>19.11</v>
      </c>
      <c r="S2899" s="2" t="n">
        <v>24.85</v>
      </c>
      <c r="T2899" s="2" t="b">
        <v>0</v>
      </c>
      <c r="U2899" s="2" t="b">
        <v>0</v>
      </c>
      <c r="V2899" s="2" t="n">
        <v>-0.2909456740442656</v>
      </c>
      <c r="W2899" s="2" t="n">
        <v>-0.08647214854111418</v>
      </c>
      <c r="X2899" s="2" t="n">
        <v>0.3194412332748932</v>
      </c>
      <c r="Y2899" s="2" t="n">
        <v>0</v>
      </c>
      <c r="Z2899" s="2" t="b">
        <v>0</v>
      </c>
      <c r="AA2899" s="2" t="n">
        <v>0.05960529208874044</v>
      </c>
      <c r="AB2899" s="2" t="n">
        <v>0.01000019264522867</v>
      </c>
      <c r="AC2899" s="2" t="n">
        <v>0.1060707138092061</v>
      </c>
      <c r="AD2899" s="2" t="n">
        <v>0.04136090727151434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17</v>
      </c>
      <c r="AM2899" s="2" t="inlineStr">
        <is>
          <t>跌破MA60剔除</t>
        </is>
      </c>
    </row>
    <row r="2900">
      <c r="A2900" s="2" t="inlineStr">
        <is>
          <t>600029</t>
        </is>
      </c>
      <c r="B2900" s="2" t="inlineStr">
        <is>
          <t>南方航空</t>
        </is>
      </c>
      <c r="C2900" s="2" t="inlineStr">
        <is>
          <t>2026-04-27</t>
        </is>
      </c>
      <c r="D2900" s="2" t="n">
        <v>5.51</v>
      </c>
      <c r="E2900" s="2" t="n">
        <v>5.734500000000001</v>
      </c>
      <c r="F2900" s="2" t="n">
        <v>6.533666666666667</v>
      </c>
      <c r="G2900" s="2" t="n">
        <v>6.932833333333333</v>
      </c>
      <c r="H2900" s="2" t="n">
        <v>-0.000871156024043751</v>
      </c>
      <c r="I2900" s="2" t="n">
        <v>-0.05075306310232941</v>
      </c>
      <c r="J2900" s="2" t="n">
        <v>-0.03671328671328666</v>
      </c>
      <c r="K2900" s="2" t="n">
        <v>-0.04340277777777779</v>
      </c>
      <c r="L2900" s="2" t="n">
        <v>-0.300761421319797</v>
      </c>
      <c r="M2900" s="2" t="n">
        <v>616580018.6</v>
      </c>
      <c r="N2900" s="2" t="n">
        <v>715156587.75</v>
      </c>
      <c r="O2900" s="2" t="n">
        <v>0.8621608598193327</v>
      </c>
      <c r="P2900" s="2" t="n">
        <v>0.0081008032102138</v>
      </c>
      <c r="Q2900" s="2" t="n">
        <v>0.009205095334927419</v>
      </c>
      <c r="R2900" s="2" t="n">
        <v>6.15</v>
      </c>
      <c r="S2900" s="2" t="n">
        <v>8.460000000000001</v>
      </c>
      <c r="T2900" s="2" t="b">
        <v>0</v>
      </c>
      <c r="U2900" s="2" t="b">
        <v>0</v>
      </c>
      <c r="V2900" s="2" t="n">
        <v>-0.3486997635933807</v>
      </c>
      <c r="W2900" s="2" t="n">
        <v>-0.08925619834710741</v>
      </c>
      <c r="X2900" s="2" t="n">
        <v>0.5980138001295647</v>
      </c>
      <c r="Y2900" s="2" t="n">
        <v>0</v>
      </c>
      <c r="Z2900" s="2" t="b">
        <v>0</v>
      </c>
      <c r="AA2900" s="2" t="n">
        <v>0.05960529208874044</v>
      </c>
      <c r="AB2900" s="2" t="n">
        <v>0.01000019264522867</v>
      </c>
      <c r="AC2900" s="2" t="n">
        <v>0.2341561040693796</v>
      </c>
      <c r="AD2900" s="2" t="n">
        <v>0.009006004002668445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17</v>
      </c>
      <c r="AM2900" s="2" t="inlineStr">
        <is>
          <t>跌破MA60剔除</t>
        </is>
      </c>
    </row>
    <row r="2901">
      <c r="A2901" s="2" t="inlineStr">
        <is>
          <t>600033</t>
        </is>
      </c>
      <c r="B2901" s="2" t="inlineStr">
        <is>
          <t>福建高速</t>
        </is>
      </c>
      <c r="C2901" s="2" t="inlineStr">
        <is>
          <t>2026-04-27</t>
        </is>
      </c>
      <c r="D2901" s="2" t="n">
        <v>3.59</v>
      </c>
      <c r="E2901" s="2" t="n">
        <v>3.6965</v>
      </c>
      <c r="F2901" s="2" t="n">
        <v>3.752666666666667</v>
      </c>
      <c r="G2901" s="2" t="n">
        <v>3.85825</v>
      </c>
      <c r="H2901" s="2" t="n">
        <v>-0.004041492657954948</v>
      </c>
      <c r="I2901" s="2" t="n">
        <v>-0.009414870215574078</v>
      </c>
      <c r="J2901" s="2" t="n">
        <v>-0.01912568306010942</v>
      </c>
      <c r="K2901" s="2" t="n">
        <v>-0.02972972972972987</v>
      </c>
      <c r="L2901" s="2" t="n">
        <v>-0.05774278215223105</v>
      </c>
      <c r="M2901" s="2" t="n">
        <v>68379438</v>
      </c>
      <c r="N2901" s="2" t="n">
        <v>110309404.65</v>
      </c>
      <c r="O2901" s="2" t="n">
        <v>0.6198876534322769</v>
      </c>
      <c r="P2901" s="2" t="n">
        <v>0.006867642253315801</v>
      </c>
      <c r="Q2901" s="2" t="n">
        <v>0.01081356724602823</v>
      </c>
      <c r="R2901" s="2" t="n">
        <v>3.9</v>
      </c>
      <c r="S2901" s="2" t="n">
        <v>3.99</v>
      </c>
      <c r="T2901" s="2" t="b">
        <v>0</v>
      </c>
      <c r="U2901" s="2" t="b">
        <v>0</v>
      </c>
      <c r="V2901" s="2" t="n">
        <v>-0.1002506265664161</v>
      </c>
      <c r="W2901" s="2" t="n">
        <v>-0.06510416666666663</v>
      </c>
      <c r="X2901" s="2" t="n">
        <v>0.7301414918111483</v>
      </c>
      <c r="Y2901" s="2" t="n">
        <v>0</v>
      </c>
      <c r="Z2901" s="2" t="b">
        <v>0</v>
      </c>
      <c r="AA2901" s="2" t="n">
        <v>0.05960529208874044</v>
      </c>
      <c r="AB2901" s="2" t="n">
        <v>0.01000019264522867</v>
      </c>
      <c r="AC2901" s="2" t="n">
        <v>0.2941961307538359</v>
      </c>
      <c r="AD2901" s="2" t="n">
        <v>0.5276851234156104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17</v>
      </c>
      <c r="AM2901" s="2" t="inlineStr">
        <is>
          <t>跌破MA60剔除</t>
        </is>
      </c>
    </row>
    <row r="2902">
      <c r="A2902" s="2" t="inlineStr">
        <is>
          <t>600048</t>
        </is>
      </c>
      <c r="B2902" s="2" t="inlineStr">
        <is>
          <t>保利发展</t>
        </is>
      </c>
      <c r="C2902" s="2" t="inlineStr">
        <is>
          <t>2026-04-27</t>
        </is>
      </c>
      <c r="D2902" s="2" t="n">
        <v>5.78</v>
      </c>
      <c r="E2902" s="2" t="n">
        <v>5.801</v>
      </c>
      <c r="F2902" s="2" t="n">
        <v>6.328</v>
      </c>
      <c r="G2902" s="2" t="n">
        <v>6.50175</v>
      </c>
      <c r="H2902" s="2" t="n">
        <v>-0.003264604810996441</v>
      </c>
      <c r="I2902" s="2" t="n">
        <v>-0.01343380537871908</v>
      </c>
      <c r="J2902" s="2" t="n">
        <v>0.008726003490401313</v>
      </c>
      <c r="K2902" s="2" t="n">
        <v>-0.01867572156196939</v>
      </c>
      <c r="L2902" s="2" t="n">
        <v>-0.121580547112462</v>
      </c>
      <c r="M2902" s="2" t="n">
        <v>434986964.6</v>
      </c>
      <c r="N2902" s="2" t="n">
        <v>584616976.05</v>
      </c>
      <c r="O2902" s="2" t="n">
        <v>0.7440546245150386</v>
      </c>
      <c r="P2902" s="2" t="n">
        <v>0.006212476180136718</v>
      </c>
      <c r="Q2902" s="2" t="n">
        <v>0.008419001935087666</v>
      </c>
      <c r="R2902" s="2" t="n">
        <v>6.16</v>
      </c>
      <c r="S2902" s="2" t="n">
        <v>7.29</v>
      </c>
      <c r="T2902" s="2" t="b">
        <v>0</v>
      </c>
      <c r="U2902" s="2" t="b">
        <v>0</v>
      </c>
      <c r="V2902" s="2" t="n">
        <v>-0.2071330589849109</v>
      </c>
      <c r="W2902" s="2" t="n">
        <v>-0.06621392190152797</v>
      </c>
      <c r="X2902" s="2" t="n">
        <v>0.8818920662461708</v>
      </c>
      <c r="Y2902" s="2" t="n">
        <v>0</v>
      </c>
      <c r="Z2902" s="2" t="b">
        <v>0</v>
      </c>
      <c r="AA2902" s="2" t="n">
        <v>0.05960529208874044</v>
      </c>
      <c r="AB2902" s="2" t="n">
        <v>0.01000019264522867</v>
      </c>
      <c r="AC2902" s="2" t="n">
        <v>0.357238158772515</v>
      </c>
      <c r="AD2902" s="2" t="n">
        <v>0.314876584389593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17</v>
      </c>
      <c r="AM2902" s="2" t="inlineStr">
        <is>
          <t>跌破MA60剔除</t>
        </is>
      </c>
    </row>
    <row r="2903">
      <c r="A2903" s="2" t="inlineStr">
        <is>
          <t>600062</t>
        </is>
      </c>
      <c r="B2903" s="2" t="inlineStr">
        <is>
          <t>华润双鹤</t>
        </is>
      </c>
      <c r="C2903" s="2" t="inlineStr">
        <is>
          <t>2026-04-27</t>
        </is>
      </c>
      <c r="D2903" s="2" t="n">
        <v>17.82</v>
      </c>
      <c r="E2903" s="2" t="n">
        <v>18.3525</v>
      </c>
      <c r="F2903" s="2" t="n">
        <v>18.38683333333333</v>
      </c>
      <c r="G2903" s="2" t="n">
        <v>18.59075</v>
      </c>
      <c r="H2903" s="2" t="n">
        <v>-0.001387528566764495</v>
      </c>
      <c r="I2903" s="2" t="n">
        <v>-0.003990502243529259</v>
      </c>
      <c r="J2903" s="2" t="n">
        <v>-0.01818181818181808</v>
      </c>
      <c r="K2903" s="2" t="n">
        <v>-0.03623580313683061</v>
      </c>
      <c r="L2903" s="2" t="n">
        <v>-0.04296455424274981</v>
      </c>
      <c r="M2903" s="2" t="n">
        <v>127168800</v>
      </c>
      <c r="N2903" s="2" t="n">
        <v>181779953.9</v>
      </c>
      <c r="O2903" s="2" t="n">
        <v>0.6995754882298933</v>
      </c>
      <c r="P2903" s="2" t="n">
        <v>0.006809810549537399</v>
      </c>
      <c r="Q2903" s="2" t="n">
        <v>0.00955197900949833</v>
      </c>
      <c r="R2903" s="2" t="n">
        <v>19</v>
      </c>
      <c r="S2903" s="2" t="n">
        <v>19.08</v>
      </c>
      <c r="T2903" s="2" t="b">
        <v>0</v>
      </c>
      <c r="U2903" s="2" t="b">
        <v>0</v>
      </c>
      <c r="V2903" s="2" t="n">
        <v>-0.06603773584905648</v>
      </c>
      <c r="W2903" s="2" t="n">
        <v>-0.05664372683959773</v>
      </c>
      <c r="X2903" s="2" t="n">
        <v>0.8715888908333911</v>
      </c>
      <c r="Y2903" s="2" t="n">
        <v>0</v>
      </c>
      <c r="Z2903" s="2" t="b">
        <v>0</v>
      </c>
      <c r="AA2903" s="2" t="n">
        <v>0.05960529208874044</v>
      </c>
      <c r="AB2903" s="2" t="n">
        <v>0.01000019264522867</v>
      </c>
      <c r="AC2903" s="2" t="n">
        <v>0.2588392261507672</v>
      </c>
      <c r="AD2903" s="2" t="n">
        <v>0.5713809206137425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17</v>
      </c>
      <c r="AM2903" s="2" t="inlineStr">
        <is>
          <t>跌破MA60剔除</t>
        </is>
      </c>
    </row>
    <row r="2904">
      <c r="A2904" s="2" t="inlineStr">
        <is>
          <t>600085</t>
        </is>
      </c>
      <c r="B2904" s="2" t="inlineStr">
        <is>
          <t>同仁堂</t>
        </is>
      </c>
      <c r="C2904" s="2" t="inlineStr">
        <is>
          <t>2026-04-27</t>
        </is>
      </c>
      <c r="D2904" s="2" t="n">
        <v>27.32</v>
      </c>
      <c r="E2904" s="2" t="n">
        <v>27.8475</v>
      </c>
      <c r="F2904" s="2" t="n">
        <v>29.39633333333334</v>
      </c>
      <c r="G2904" s="2" t="n">
        <v>31.2055</v>
      </c>
      <c r="H2904" s="2" t="n">
        <v>-0.007838247082925354</v>
      </c>
      <c r="I2904" s="2" t="n">
        <v>-0.02125321850306294</v>
      </c>
      <c r="J2904" s="2" t="n">
        <v>-0.012292118582791</v>
      </c>
      <c r="K2904" s="2" t="n">
        <v>-0.03394625176803401</v>
      </c>
      <c r="L2904" s="2" t="n">
        <v>-0.1095176010430248</v>
      </c>
      <c r="M2904" s="2" t="n">
        <v>132930435.2</v>
      </c>
      <c r="N2904" s="2" t="n">
        <v>161191555.8</v>
      </c>
      <c r="O2904" s="2" t="n">
        <v>0.8246736905060631</v>
      </c>
      <c r="P2904" s="2" t="n">
        <v>0.003516056405749422</v>
      </c>
      <c r="Q2904" s="2" t="n">
        <v>0.004215025042956374</v>
      </c>
      <c r="R2904" s="2" t="n">
        <v>28.8</v>
      </c>
      <c r="S2904" s="2" t="n">
        <v>32.49</v>
      </c>
      <c r="T2904" s="2" t="b">
        <v>0</v>
      </c>
      <c r="U2904" s="2" t="b">
        <v>0</v>
      </c>
      <c r="V2904" s="2" t="n">
        <v>-0.1591258848876578</v>
      </c>
      <c r="W2904" s="2" t="n">
        <v>-0.04675505931612001</v>
      </c>
      <c r="X2904" s="2" t="n">
        <v>0.5878190333212541</v>
      </c>
      <c r="Y2904" s="2" t="n">
        <v>0</v>
      </c>
      <c r="Z2904" s="2" t="b">
        <v>0</v>
      </c>
      <c r="AA2904" s="2" t="n">
        <v>0.05960529208874044</v>
      </c>
      <c r="AB2904" s="2" t="n">
        <v>0.01000019264522867</v>
      </c>
      <c r="AC2904" s="2" t="n">
        <v>0.2725150100066711</v>
      </c>
      <c r="AD2904" s="2" t="n">
        <v>0.3592394929953302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17</v>
      </c>
      <c r="AM2904" s="2" t="inlineStr">
        <is>
          <t>跌破MA60剔除</t>
        </is>
      </c>
    </row>
    <row r="2905">
      <c r="A2905" s="2" t="inlineStr">
        <is>
          <t>600104</t>
        </is>
      </c>
      <c r="B2905" s="2" t="inlineStr">
        <is>
          <t>上汽集团</t>
        </is>
      </c>
      <c r="C2905" s="2" t="inlineStr">
        <is>
          <t>2026-04-27</t>
        </is>
      </c>
      <c r="D2905" s="2" t="n">
        <v>13.7</v>
      </c>
      <c r="E2905" s="2" t="n">
        <v>14.083</v>
      </c>
      <c r="F2905" s="2" t="n">
        <v>14.2455</v>
      </c>
      <c r="G2905" s="2" t="n">
        <v>14.86416666666667</v>
      </c>
      <c r="H2905" s="2" t="n">
        <v>-0.008064800140869743</v>
      </c>
      <c r="I2905" s="2" t="n">
        <v>-0.01483402489626562</v>
      </c>
      <c r="J2905" s="2" t="n">
        <v>-0.03180212014134287</v>
      </c>
      <c r="K2905" s="2" t="n">
        <v>-0.04861111111111116</v>
      </c>
      <c r="L2905" s="2" t="n">
        <v>-0.0842245989304814</v>
      </c>
      <c r="M2905" s="2" t="n">
        <v>512209296.2</v>
      </c>
      <c r="N2905" s="2" t="n">
        <v>673410919.95</v>
      </c>
      <c r="O2905" s="2" t="n">
        <v>0.7606192311791304</v>
      </c>
      <c r="P2905" s="2" t="n">
        <v>0.00323145837819692</v>
      </c>
      <c r="Q2905" s="2" t="n">
        <v>0.00414123895516523</v>
      </c>
      <c r="R2905" s="2" t="n">
        <v>14.84</v>
      </c>
      <c r="S2905" s="2" t="n">
        <v>15.12</v>
      </c>
      <c r="T2905" s="2" t="b">
        <v>0</v>
      </c>
      <c r="U2905" s="2" t="b">
        <v>0</v>
      </c>
      <c r="V2905" s="2" t="n">
        <v>-0.09391534391534395</v>
      </c>
      <c r="W2905" s="2" t="n">
        <v>-0.07557354925775983</v>
      </c>
      <c r="X2905" s="2" t="n">
        <v>0.5464336162016501</v>
      </c>
      <c r="Y2905" s="2" t="n">
        <v>0</v>
      </c>
      <c r="Z2905" s="2" t="b">
        <v>0</v>
      </c>
      <c r="AA2905" s="2" t="n">
        <v>0.05960529208874044</v>
      </c>
      <c r="AB2905" s="2" t="n">
        <v>0.01000019264522867</v>
      </c>
      <c r="AC2905" s="2" t="n">
        <v>0.21447631754503</v>
      </c>
      <c r="AD2905" s="2" t="n">
        <v>0.4472981987991995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17</v>
      </c>
      <c r="AM2905" s="2" t="inlineStr">
        <is>
          <t>跌破MA60剔除</t>
        </is>
      </c>
    </row>
    <row r="2906">
      <c r="A2906" s="2" t="inlineStr">
        <is>
          <t>600155</t>
        </is>
      </c>
      <c r="B2906" s="2" t="inlineStr">
        <is>
          <t>华创云信</t>
        </is>
      </c>
      <c r="C2906" s="2" t="inlineStr">
        <is>
          <t>2026-04-27</t>
        </is>
      </c>
      <c r="D2906" s="2" t="n">
        <v>6.07</v>
      </c>
      <c r="E2906" s="2" t="n">
        <v>6.281</v>
      </c>
      <c r="F2906" s="2" t="n">
        <v>6.553666666666667</v>
      </c>
      <c r="G2906" s="2" t="n">
        <v>6.787000000000001</v>
      </c>
      <c r="H2906" s="2" t="n">
        <v>-0.003569445546125261</v>
      </c>
      <c r="I2906" s="2" t="n">
        <v>-0.01562108846943366</v>
      </c>
      <c r="J2906" s="2" t="n">
        <v>-0.04258675078864349</v>
      </c>
      <c r="K2906" s="2" t="n">
        <v>-0.03955696202531644</v>
      </c>
      <c r="L2906" s="2" t="n">
        <v>-0.113868613138686</v>
      </c>
      <c r="M2906" s="2" t="n">
        <v>130785227.4</v>
      </c>
      <c r="N2906" s="2" t="n">
        <v>136899718.3</v>
      </c>
      <c r="O2906" s="2" t="n">
        <v>0.9553359862538153</v>
      </c>
      <c r="P2906" s="2" t="n">
        <v>0.009526205988411179</v>
      </c>
      <c r="Q2906" s="2" t="n">
        <v>0.009834428264283044</v>
      </c>
      <c r="R2906" s="2" t="n">
        <v>6.46</v>
      </c>
      <c r="S2906" s="2" t="n">
        <v>6.97</v>
      </c>
      <c r="T2906" s="2" t="b">
        <v>0</v>
      </c>
      <c r="U2906" s="2" t="b">
        <v>0</v>
      </c>
      <c r="V2906" s="2" t="n">
        <v>-0.1291248206599712</v>
      </c>
      <c r="W2906" s="2" t="n">
        <v>-0.04858934169278994</v>
      </c>
      <c r="X2906" s="2" t="n">
        <v>0.9006526317508404</v>
      </c>
      <c r="Y2906" s="2" t="n">
        <v>0</v>
      </c>
      <c r="Z2906" s="2" t="b">
        <v>0</v>
      </c>
      <c r="AA2906" s="2" t="n">
        <v>0.05960529208874044</v>
      </c>
      <c r="AB2906" s="2" t="n">
        <v>0.01000019264522867</v>
      </c>
      <c r="AC2906" s="2" t="n">
        <v>0.2478318879252835</v>
      </c>
      <c r="AD2906" s="2" t="n">
        <v>0.347231487658439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17</v>
      </c>
      <c r="AM2906" s="2" t="inlineStr">
        <is>
          <t>跌破MA60剔除</t>
        </is>
      </c>
    </row>
    <row r="2907">
      <c r="A2907" s="2" t="inlineStr">
        <is>
          <t>600161</t>
        </is>
      </c>
      <c r="B2907" s="2" t="inlineStr">
        <is>
          <t>天坛生物</t>
        </is>
      </c>
      <c r="C2907" s="2" t="inlineStr">
        <is>
          <t>2026-04-27</t>
        </is>
      </c>
      <c r="D2907" s="2" t="n">
        <v>14.48</v>
      </c>
      <c r="E2907" s="2" t="n">
        <v>14.9875</v>
      </c>
      <c r="F2907" s="2" t="n">
        <v>15.76</v>
      </c>
      <c r="G2907" s="2" t="n">
        <v>16.53233333333333</v>
      </c>
      <c r="H2907" s="2" t="n">
        <v>-0.002329838575469978</v>
      </c>
      <c r="I2907" s="2" t="n">
        <v>-0.02058064983893848</v>
      </c>
      <c r="J2907" s="2" t="n">
        <v>-0.02029769959404593</v>
      </c>
      <c r="K2907" s="2" t="n">
        <v>-0.04169424222369289</v>
      </c>
      <c r="L2907" s="2" t="n">
        <v>-0.1313737252549491</v>
      </c>
      <c r="M2907" s="2" t="n">
        <v>102249286.2</v>
      </c>
      <c r="N2907" s="2" t="n">
        <v>142641173.1</v>
      </c>
      <c r="O2907" s="2" t="n">
        <v>0.7168286966366796</v>
      </c>
      <c r="P2907" s="2" t="n">
        <v>0.00349493506340432</v>
      </c>
      <c r="Q2907" s="2" t="n">
        <v>0.004816924847007175</v>
      </c>
      <c r="R2907" s="2" t="n">
        <v>15.67</v>
      </c>
      <c r="S2907" s="2" t="n">
        <v>17.47</v>
      </c>
      <c r="T2907" s="2" t="b">
        <v>0</v>
      </c>
      <c r="U2907" s="2" t="b">
        <v>0</v>
      </c>
      <c r="V2907" s="2" t="n">
        <v>-0.1711505437893531</v>
      </c>
      <c r="W2907" s="2" t="n">
        <v>-0.06035042180402339</v>
      </c>
      <c r="X2907" s="2" t="n">
        <v>0.6278121875438192</v>
      </c>
      <c r="Y2907" s="2" t="n">
        <v>0</v>
      </c>
      <c r="Z2907" s="2" t="b">
        <v>0</v>
      </c>
      <c r="AA2907" s="2" t="n">
        <v>0.05960529208874044</v>
      </c>
      <c r="AB2907" s="2" t="n">
        <v>0.01000019264522867</v>
      </c>
      <c r="AC2907" s="2" t="n">
        <v>0.2418278852568379</v>
      </c>
      <c r="AD2907" s="2" t="n">
        <v>0.2865243495663776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17</v>
      </c>
      <c r="AM2907" s="2" t="inlineStr">
        <is>
          <t>跌破MA60剔除</t>
        </is>
      </c>
    </row>
    <row r="2908">
      <c r="A2908" s="2" t="inlineStr">
        <is>
          <t>600298</t>
        </is>
      </c>
      <c r="B2908" s="2" t="inlineStr">
        <is>
          <t>安琪酵母</t>
        </is>
      </c>
      <c r="C2908" s="2" t="inlineStr">
        <is>
          <t>2026-04-27</t>
        </is>
      </c>
      <c r="D2908" s="2" t="n">
        <v>38.8</v>
      </c>
      <c r="E2908" s="2" t="n">
        <v>39.651</v>
      </c>
      <c r="F2908" s="2" t="n">
        <v>41.0185</v>
      </c>
      <c r="G2908" s="2" t="n">
        <v>41.063</v>
      </c>
      <c r="H2908" s="2" t="n">
        <v>-0.002478018591428821</v>
      </c>
      <c r="I2908" s="2" t="n">
        <v>-0.01863356513972181</v>
      </c>
      <c r="J2908" s="2" t="n">
        <v>-0.03506590400397924</v>
      </c>
      <c r="K2908" s="2" t="n">
        <v>-0.04007916872835238</v>
      </c>
      <c r="L2908" s="2" t="n">
        <v>-0.1223705044107669</v>
      </c>
      <c r="M2908" s="2" t="n">
        <v>228658620.6</v>
      </c>
      <c r="N2908" s="2" t="n">
        <v>248811453.75</v>
      </c>
      <c r="O2908" s="2" t="n">
        <v>0.9190035955087136</v>
      </c>
      <c r="P2908" s="2" t="n">
        <v>0.006748350955523142</v>
      </c>
      <c r="Q2908" s="2" t="n">
        <v>0.00722481659815824</v>
      </c>
      <c r="R2908" s="2" t="n">
        <v>41.32</v>
      </c>
      <c r="S2908" s="2" t="n">
        <v>44.73</v>
      </c>
      <c r="T2908" s="2" t="b">
        <v>0</v>
      </c>
      <c r="U2908" s="2" t="b">
        <v>0</v>
      </c>
      <c r="V2908" s="2" t="n">
        <v>-0.1325732170802594</v>
      </c>
      <c r="W2908" s="2" t="n">
        <v>-0.05548765582987036</v>
      </c>
      <c r="X2908" s="2" t="n">
        <v>0.545919982639571</v>
      </c>
      <c r="Y2908" s="2" t="n">
        <v>0</v>
      </c>
      <c r="Z2908" s="2" t="b">
        <v>0</v>
      </c>
      <c r="AA2908" s="2" t="n">
        <v>0.05960529208874044</v>
      </c>
      <c r="AB2908" s="2" t="n">
        <v>0.01000019264522867</v>
      </c>
      <c r="AC2908" s="2" t="n">
        <v>0.2458305537024683</v>
      </c>
      <c r="AD2908" s="2" t="n">
        <v>0.3115410273515677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17</v>
      </c>
      <c r="AM2908" s="2" t="inlineStr">
        <is>
          <t>跌破MA60剔除</t>
        </is>
      </c>
    </row>
    <row r="2909">
      <c r="A2909" s="2" t="inlineStr">
        <is>
          <t>600325</t>
        </is>
      </c>
      <c r="B2909" s="2" t="inlineStr">
        <is>
          <t>华发股份</t>
        </is>
      </c>
      <c r="C2909" s="2" t="inlineStr">
        <is>
          <t>2026-04-27</t>
        </is>
      </c>
      <c r="D2909" s="2" t="n">
        <v>3.38</v>
      </c>
      <c r="E2909" s="2" t="n">
        <v>3.518</v>
      </c>
      <c r="F2909" s="2" t="n">
        <v>3.9275</v>
      </c>
      <c r="G2909" s="2" t="n">
        <v>4.240833333333334</v>
      </c>
      <c r="H2909" s="2" t="n">
        <v>-0.009014084507042219</v>
      </c>
      <c r="I2909" s="2" t="n">
        <v>-0.02976778656126478</v>
      </c>
      <c r="J2909" s="2" t="n">
        <v>-0.03703703703703698</v>
      </c>
      <c r="K2909" s="2" t="n">
        <v>-0.06887052341597799</v>
      </c>
      <c r="L2909" s="2" t="n">
        <v>-0.1971496437054632</v>
      </c>
      <c r="M2909" s="2" t="n">
        <v>119892348</v>
      </c>
      <c r="N2909" s="2" t="n">
        <v>127144235.65</v>
      </c>
      <c r="O2909" s="2" t="n">
        <v>0.9429632998072924</v>
      </c>
      <c r="P2909" s="2" t="n">
        <v>0.0125321824326079</v>
      </c>
      <c r="Q2909" s="2" t="n">
        <v>0.01315170109587063</v>
      </c>
      <c r="R2909" s="2" t="n">
        <v>3.71</v>
      </c>
      <c r="S2909" s="2" t="n">
        <v>4.74</v>
      </c>
      <c r="T2909" s="2" t="b">
        <v>0</v>
      </c>
      <c r="U2909" s="2" t="b">
        <v>0</v>
      </c>
      <c r="V2909" s="2" t="n">
        <v>-0.2869198312236287</v>
      </c>
      <c r="W2909" s="2" t="n">
        <v>-0.06906077348066297</v>
      </c>
      <c r="X2909" s="2" t="n">
        <v>0.6542059818339032</v>
      </c>
      <c r="Y2909" s="2" t="n">
        <v>0</v>
      </c>
      <c r="Z2909" s="2" t="b">
        <v>0</v>
      </c>
      <c r="AA2909" s="2" t="n">
        <v>0.05960529208874044</v>
      </c>
      <c r="AB2909" s="2" t="n">
        <v>0.01000019264522867</v>
      </c>
      <c r="AC2909" s="2" t="n">
        <v>0.1484322881921281</v>
      </c>
      <c r="AD2909" s="2" t="n">
        <v>0.1164109406270847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17</v>
      </c>
      <c r="AM2909" s="2" t="inlineStr">
        <is>
          <t>跌破MA60剔除</t>
        </is>
      </c>
    </row>
    <row r="2910">
      <c r="A2910" s="2" t="inlineStr">
        <is>
          <t>600332</t>
        </is>
      </c>
      <c r="B2910" s="2" t="inlineStr">
        <is>
          <t>白云山</t>
        </is>
      </c>
      <c r="C2910" s="2" t="inlineStr">
        <is>
          <t>2026-04-27</t>
        </is>
      </c>
      <c r="D2910" s="2" t="n">
        <v>21.83</v>
      </c>
      <c r="E2910" s="2" t="n">
        <v>22.3675</v>
      </c>
      <c r="F2910" s="2" t="n">
        <v>23.80233333333333</v>
      </c>
      <c r="G2910" s="2" t="n">
        <v>24.60816666666667</v>
      </c>
      <c r="H2910" s="2" t="n">
        <v>-0.005269945744018401</v>
      </c>
      <c r="I2910" s="2" t="n">
        <v>-0.01672369752759151</v>
      </c>
      <c r="J2910" s="2" t="n">
        <v>-0.01975752132914244</v>
      </c>
      <c r="K2910" s="2" t="n">
        <v>-0.02934637616718538</v>
      </c>
      <c r="L2910" s="2" t="n">
        <v>-0.1169093851132686</v>
      </c>
      <c r="M2910" s="2" t="n">
        <v>164496189.4</v>
      </c>
      <c r="N2910" s="2" t="n">
        <v>212857718.55</v>
      </c>
      <c r="O2910" s="2" t="n">
        <v>0.7727987996890987</v>
      </c>
      <c r="P2910" s="2" t="n">
        <v>0.00517797187980896</v>
      </c>
      <c r="Q2910" s="2" t="n">
        <v>0.006621454570584854</v>
      </c>
      <c r="R2910" s="2" t="n">
        <v>22.77</v>
      </c>
      <c r="S2910" s="2" t="n">
        <v>25.49</v>
      </c>
      <c r="T2910" s="2" t="b">
        <v>0</v>
      </c>
      <c r="U2910" s="2" t="b">
        <v>0</v>
      </c>
      <c r="V2910" s="2" t="n">
        <v>-0.143585719890153</v>
      </c>
      <c r="W2910" s="2" t="n">
        <v>-0.03747795414462085</v>
      </c>
      <c r="X2910" s="2" t="n">
        <v>0.8117815334326912</v>
      </c>
      <c r="Y2910" s="2" t="n">
        <v>0</v>
      </c>
      <c r="Z2910" s="2" t="b">
        <v>0</v>
      </c>
      <c r="AA2910" s="2" t="n">
        <v>0.05960529208874044</v>
      </c>
      <c r="AB2910" s="2" t="n">
        <v>0.01000019264522867</v>
      </c>
      <c r="AC2910" s="2" t="n">
        <v>0.2968645763842562</v>
      </c>
      <c r="AD2910" s="2" t="n">
        <v>0.3345563709139426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17</v>
      </c>
      <c r="AM2910" s="2" t="inlineStr">
        <is>
          <t>跌破MA60剔除</t>
        </is>
      </c>
    </row>
    <row r="2911">
      <c r="A2911" s="2" t="inlineStr">
        <is>
          <t>600369</t>
        </is>
      </c>
      <c r="B2911" s="2" t="inlineStr">
        <is>
          <t>西南证券</t>
        </is>
      </c>
      <c r="C2911" s="2" t="inlineStr">
        <is>
          <t>2026-04-27</t>
        </is>
      </c>
      <c r="D2911" s="2" t="n">
        <v>4.14</v>
      </c>
      <c r="E2911" s="2" t="n">
        <v>4.1945</v>
      </c>
      <c r="F2911" s="2" t="n">
        <v>4.361833333333333</v>
      </c>
      <c r="G2911" s="2" t="n">
        <v>4.455416666666666</v>
      </c>
      <c r="H2911" s="2" t="n">
        <v>-0.0004765876325510954</v>
      </c>
      <c r="I2911" s="2" t="n">
        <v>-0.01327150020736734</v>
      </c>
      <c r="J2911" s="2" t="n">
        <v>-0.02588235294117658</v>
      </c>
      <c r="K2911" s="2" t="n">
        <v>-0.0304449648711943</v>
      </c>
      <c r="L2911" s="2" t="n">
        <v>-0.09409190371991261</v>
      </c>
      <c r="M2911" s="2" t="n">
        <v>100245971.4</v>
      </c>
      <c r="N2911" s="2" t="n">
        <v>135190945.25</v>
      </c>
      <c r="O2911" s="2" t="n">
        <v>0.7415139469187194</v>
      </c>
      <c r="P2911" s="2" t="n">
        <v>0.003616743826402743</v>
      </c>
      <c r="Q2911" s="2" t="n">
        <v>0.004841396852883294</v>
      </c>
      <c r="R2911" s="2" t="n">
        <v>4.32</v>
      </c>
      <c r="S2911" s="2" t="n">
        <v>4.69</v>
      </c>
      <c r="T2911" s="2" t="b">
        <v>0</v>
      </c>
      <c r="U2911" s="2" t="b">
        <v>0</v>
      </c>
      <c r="V2911" s="2" t="n">
        <v>-0.1172707889125801</v>
      </c>
      <c r="W2911" s="2" t="n">
        <v>-0.039906103286385</v>
      </c>
      <c r="X2911" s="2" t="n">
        <v>0.7378457430836736</v>
      </c>
      <c r="Y2911" s="2" t="n">
        <v>0</v>
      </c>
      <c r="Z2911" s="2" t="b">
        <v>0</v>
      </c>
      <c r="AA2911" s="2" t="n">
        <v>0.05960529208874044</v>
      </c>
      <c r="AB2911" s="2" t="n">
        <v>0.01000019264522867</v>
      </c>
      <c r="AC2911" s="2" t="n">
        <v>0.290527018012008</v>
      </c>
      <c r="AD2911" s="2" t="n">
        <v>0.4082721814543029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17</v>
      </c>
      <c r="AM2911" s="2" t="inlineStr">
        <is>
          <t>跌破MA60剔除</t>
        </is>
      </c>
    </row>
    <row r="2912">
      <c r="A2912" s="2" t="inlineStr">
        <is>
          <t>600383</t>
        </is>
      </c>
      <c r="B2912" s="2" t="inlineStr">
        <is>
          <t>金地集团</t>
        </is>
      </c>
      <c r="C2912" s="2" t="inlineStr">
        <is>
          <t>2026-04-27</t>
        </is>
      </c>
      <c r="D2912" s="2" t="n">
        <v>2.69</v>
      </c>
      <c r="E2912" s="2" t="n">
        <v>2.7405</v>
      </c>
      <c r="F2912" s="2" t="n">
        <v>3.016</v>
      </c>
      <c r="G2912" s="2" t="n">
        <v>3.21725</v>
      </c>
      <c r="H2912" s="2" t="n">
        <v>-0.005984766050054269</v>
      </c>
      <c r="I2912" s="2" t="n">
        <v>-0.02056722234249853</v>
      </c>
      <c r="J2912" s="2" t="n">
        <v>-0.03584229390681004</v>
      </c>
      <c r="K2912" s="2" t="n">
        <v>-0.02888086642599286</v>
      </c>
      <c r="L2912" s="2" t="n">
        <v>-0.159375</v>
      </c>
      <c r="M2912" s="2" t="n">
        <v>111410234.2</v>
      </c>
      <c r="N2912" s="2" t="n">
        <v>160711465.05</v>
      </c>
      <c r="O2912" s="2" t="n">
        <v>0.6932314017879087</v>
      </c>
      <c r="P2912" s="2" t="n">
        <v>0.009091586620428107</v>
      </c>
      <c r="Q2912" s="2" t="n">
        <v>0.01293011991450178</v>
      </c>
      <c r="R2912" s="2" t="n">
        <v>2.92</v>
      </c>
      <c r="S2912" s="2" t="n">
        <v>3.65</v>
      </c>
      <c r="T2912" s="2" t="b">
        <v>0</v>
      </c>
      <c r="U2912" s="2" t="b">
        <v>0</v>
      </c>
      <c r="V2912" s="2" t="n">
        <v>-0.263013698630137</v>
      </c>
      <c r="W2912" s="2" t="n">
        <v>-0.07317073170731703</v>
      </c>
      <c r="X2912" s="2" t="n">
        <v>0.8836656918035068</v>
      </c>
      <c r="Y2912" s="2" t="n">
        <v>0</v>
      </c>
      <c r="Z2912" s="2" t="b">
        <v>0</v>
      </c>
      <c r="AA2912" s="2" t="n">
        <v>0.05960529208874044</v>
      </c>
      <c r="AB2912" s="2" t="n">
        <v>0.01000019264522867</v>
      </c>
      <c r="AC2912" s="2" t="n">
        <v>0.3012008005336891</v>
      </c>
      <c r="AD2912" s="2" t="n">
        <v>0.2074716477651768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17</v>
      </c>
      <c r="AM2912" s="2" t="inlineStr">
        <is>
          <t>跌破MA60剔除</t>
        </is>
      </c>
    </row>
    <row r="2913">
      <c r="A2913" s="2" t="inlineStr">
        <is>
          <t>600390</t>
        </is>
      </c>
      <c r="B2913" s="2" t="inlineStr">
        <is>
          <t>五矿资本</t>
        </is>
      </c>
      <c r="C2913" s="2" t="inlineStr">
        <is>
          <t>2026-04-27</t>
        </is>
      </c>
      <c r="D2913" s="2" t="n">
        <v>5.17</v>
      </c>
      <c r="E2913" s="2" t="n">
        <v>5.311500000000001</v>
      </c>
      <c r="F2913" s="2" t="n">
        <v>5.531166666666667</v>
      </c>
      <c r="G2913" s="2" t="n">
        <v>5.62025</v>
      </c>
      <c r="H2913" s="2" t="n">
        <v>-0.005523310241527746</v>
      </c>
      <c r="I2913" s="2" t="n">
        <v>-0.0182522778369425</v>
      </c>
      <c r="J2913" s="2" t="n">
        <v>-0.03183520599250933</v>
      </c>
      <c r="K2913" s="2" t="n">
        <v>-0.04259259259259263</v>
      </c>
      <c r="L2913" s="2" t="n">
        <v>-0.1177474402730376</v>
      </c>
      <c r="M2913" s="2" t="n">
        <v>113876039.8</v>
      </c>
      <c r="N2913" s="2" t="n">
        <v>133835384.35</v>
      </c>
      <c r="O2913" s="2" t="n">
        <v>0.8508664607126374</v>
      </c>
      <c r="P2913" s="2" t="n">
        <v>0.00482849673886876</v>
      </c>
      <c r="Q2913" s="2" t="n">
        <v>0.005587166267159421</v>
      </c>
      <c r="R2913" s="2" t="n">
        <v>5.46</v>
      </c>
      <c r="S2913" s="2" t="n">
        <v>6.4</v>
      </c>
      <c r="T2913" s="2" t="b">
        <v>0</v>
      </c>
      <c r="U2913" s="2" t="b">
        <v>0</v>
      </c>
      <c r="V2913" s="2" t="n">
        <v>-0.1921875000000001</v>
      </c>
      <c r="W2913" s="2" t="n">
        <v>-0.04612546125461259</v>
      </c>
      <c r="X2913" s="2" t="n">
        <v>0.7427988511585263</v>
      </c>
      <c r="Y2913" s="2" t="n">
        <v>0</v>
      </c>
      <c r="Z2913" s="2" t="b">
        <v>0</v>
      </c>
      <c r="AA2913" s="2" t="n">
        <v>0.05960529208874044</v>
      </c>
      <c r="AB2913" s="2" t="n">
        <v>0.01000019264522867</v>
      </c>
      <c r="AC2913" s="2" t="n">
        <v>0.2388258839226151</v>
      </c>
      <c r="AD2913" s="2" t="n">
        <v>0.3315543695797198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17</v>
      </c>
      <c r="AM2913" s="2" t="inlineStr">
        <is>
          <t>跌破MA60剔除</t>
        </is>
      </c>
    </row>
    <row r="2914">
      <c r="A2914" s="2" t="inlineStr">
        <is>
          <t>600506</t>
        </is>
      </c>
      <c r="B2914" s="2" t="inlineStr">
        <is>
          <t>统一股份</t>
        </is>
      </c>
      <c r="C2914" s="2" t="inlineStr">
        <is>
          <t>2026-04-27</t>
        </is>
      </c>
      <c r="D2914" s="2" t="n">
        <v>16.34</v>
      </c>
      <c r="E2914" s="2" t="n">
        <v>16.4765</v>
      </c>
      <c r="F2914" s="2" t="n">
        <v>17.81216666666667</v>
      </c>
      <c r="G2914" s="2" t="n">
        <v>18.9555</v>
      </c>
      <c r="H2914" s="2" t="n">
        <v>-0.001363719013273368</v>
      </c>
      <c r="I2914" s="2" t="n">
        <v>-0.04218497938698695</v>
      </c>
      <c r="J2914" s="2" t="n">
        <v>-0.03313609467455614</v>
      </c>
      <c r="K2914" s="2" t="n">
        <v>0.007398273736128225</v>
      </c>
      <c r="L2914" s="2" t="n">
        <v>-0.2067961165048544</v>
      </c>
      <c r="M2914" s="2" t="n">
        <v>85907720.8</v>
      </c>
      <c r="N2914" s="2" t="n">
        <v>129240828.15</v>
      </c>
      <c r="O2914" s="2" t="n">
        <v>0.6647103862588487</v>
      </c>
      <c r="P2914" s="2" t="n">
        <v>0.02155193820626036</v>
      </c>
      <c r="Q2914" s="2" t="n">
        <v>0.03117387267653507</v>
      </c>
      <c r="R2914" s="2" t="n">
        <v>17.33</v>
      </c>
      <c r="S2914" s="2" t="n">
        <v>22.33</v>
      </c>
      <c r="T2914" s="2" t="b">
        <v>0</v>
      </c>
      <c r="U2914" s="2" t="b">
        <v>0</v>
      </c>
      <c r="V2914" s="2" t="n">
        <v>-0.2682489923869233</v>
      </c>
      <c r="W2914" s="2" t="n">
        <v>-0.07561547479484165</v>
      </c>
      <c r="X2914" s="2" t="n">
        <v>0.9808299156087567</v>
      </c>
      <c r="Y2914" s="2" t="n">
        <v>0</v>
      </c>
      <c r="Z2914" s="2" t="b">
        <v>0</v>
      </c>
      <c r="AA2914" s="2" t="n">
        <v>0.05960529208874044</v>
      </c>
      <c r="AB2914" s="2" t="n">
        <v>0.01000019264522867</v>
      </c>
      <c r="AC2914" s="2" t="n">
        <v>0.4989993328885924</v>
      </c>
      <c r="AD2914" s="2" t="n">
        <v>0.09839893262174783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17</v>
      </c>
      <c r="AM2914" s="2" t="inlineStr">
        <is>
          <t>跌破MA60剔除</t>
        </is>
      </c>
    </row>
    <row r="2915">
      <c r="A2915" s="2" t="inlineStr">
        <is>
          <t>600582</t>
        </is>
      </c>
      <c r="B2915" s="2" t="inlineStr">
        <is>
          <t>天地科技</t>
        </is>
      </c>
      <c r="C2915" s="2" t="inlineStr">
        <is>
          <t>2026-04-27</t>
        </is>
      </c>
      <c r="D2915" s="2" t="n">
        <v>5.39</v>
      </c>
      <c r="E2915" s="2" t="n">
        <v>5.407999999999999</v>
      </c>
      <c r="F2915" s="2" t="n">
        <v>5.603666666666667</v>
      </c>
      <c r="G2915" s="2" t="n">
        <v>5.611333333333333</v>
      </c>
      <c r="H2915" s="2" t="n">
        <v>-0.006156390701093417</v>
      </c>
      <c r="I2915" s="2" t="n">
        <v>-0.005648714991275394</v>
      </c>
      <c r="J2915" s="2" t="n">
        <v>0.003724394785847185</v>
      </c>
      <c r="K2915" s="2" t="n">
        <v>-0.01821493624772319</v>
      </c>
      <c r="L2915" s="2" t="n">
        <v>-0.051056338028169</v>
      </c>
      <c r="M2915" s="2" t="n">
        <v>108818200.6</v>
      </c>
      <c r="N2915" s="2" t="n">
        <v>126615407.5</v>
      </c>
      <c r="O2915" s="2" t="n">
        <v>0.8594388530479594</v>
      </c>
      <c r="P2915" s="2" t="n">
        <v>0.004603127852786939</v>
      </c>
      <c r="Q2915" s="2" t="n">
        <v>0.005347022735883715</v>
      </c>
      <c r="R2915" s="2" t="n">
        <v>5.51</v>
      </c>
      <c r="S2915" s="2" t="n">
        <v>5.99</v>
      </c>
      <c r="T2915" s="2" t="b">
        <v>0</v>
      </c>
      <c r="U2915" s="2" t="b">
        <v>0</v>
      </c>
      <c r="V2915" s="2" t="n">
        <v>-0.1001669449081803</v>
      </c>
      <c r="W2915" s="2" t="n">
        <v>-0.02363636363636357</v>
      </c>
      <c r="X2915" s="2" t="n">
        <v>0.8149221071243915</v>
      </c>
      <c r="Y2915" s="2" t="n">
        <v>0</v>
      </c>
      <c r="Z2915" s="2" t="b">
        <v>0</v>
      </c>
      <c r="AA2915" s="2" t="n">
        <v>0.05960529208874044</v>
      </c>
      <c r="AB2915" s="2" t="n">
        <v>0.01000019264522867</v>
      </c>
      <c r="AC2915" s="2" t="n">
        <v>0.3585723815877251</v>
      </c>
      <c r="AD2915" s="2" t="n">
        <v>0.5466977985323549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17</v>
      </c>
      <c r="AM2915" s="2" t="inlineStr">
        <is>
          <t>跌破MA60剔除</t>
        </is>
      </c>
    </row>
    <row r="2916">
      <c r="A2916" s="2" t="inlineStr">
        <is>
          <t>600651</t>
        </is>
      </c>
      <c r="B2916" s="2" t="inlineStr">
        <is>
          <t>飞乐音响</t>
        </is>
      </c>
      <c r="C2916" s="2" t="inlineStr">
        <is>
          <t>2026-04-27</t>
        </is>
      </c>
      <c r="D2916" s="2" t="n">
        <v>6.67</v>
      </c>
      <c r="E2916" s="2" t="n">
        <v>6.9205</v>
      </c>
      <c r="F2916" s="2" t="n">
        <v>7.458166666666667</v>
      </c>
      <c r="G2916" s="2" t="n">
        <v>7.702666666666667</v>
      </c>
      <c r="H2916" s="2" t="n">
        <v>-0.006745604592751975</v>
      </c>
      <c r="I2916" s="2" t="n">
        <v>-0.03639182583604295</v>
      </c>
      <c r="J2916" s="2" t="n">
        <v>-0.03751803751803751</v>
      </c>
      <c r="K2916" s="2" t="n">
        <v>-0.06973500697350066</v>
      </c>
      <c r="L2916" s="2" t="n">
        <v>-0.1963855421686748</v>
      </c>
      <c r="M2916" s="2" t="n">
        <v>138593650</v>
      </c>
      <c r="N2916" s="2" t="n">
        <v>151065802.8</v>
      </c>
      <c r="O2916" s="2" t="n">
        <v>0.9174389400590403</v>
      </c>
      <c r="P2916" s="2" t="n">
        <v>0.008149243039073039</v>
      </c>
      <c r="Q2916" s="2" t="n">
        <v>0.008646447634531072</v>
      </c>
      <c r="R2916" s="2" t="n">
        <v>7.48</v>
      </c>
      <c r="S2916" s="2" t="n">
        <v>9.01</v>
      </c>
      <c r="T2916" s="2" t="b">
        <v>0</v>
      </c>
      <c r="U2916" s="2" t="b">
        <v>0</v>
      </c>
      <c r="V2916" s="2" t="n">
        <v>-0.2597114317425083</v>
      </c>
      <c r="W2916" s="2" t="n">
        <v>-0.09575923392612851</v>
      </c>
      <c r="X2916" s="2" t="n">
        <v>0.6713707850811876</v>
      </c>
      <c r="Y2916" s="2" t="n">
        <v>0</v>
      </c>
      <c r="Z2916" s="2" t="b">
        <v>0</v>
      </c>
      <c r="AA2916" s="2" t="n">
        <v>0.05960529208874044</v>
      </c>
      <c r="AB2916" s="2" t="n">
        <v>0.01000019264522867</v>
      </c>
      <c r="AC2916" s="2" t="n">
        <v>0.1434289526350901</v>
      </c>
      <c r="AD2916" s="2" t="n">
        <v>0.1170780520346898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17</v>
      </c>
      <c r="AM2916" s="2" t="inlineStr">
        <is>
          <t>跌破MA60剔除</t>
        </is>
      </c>
    </row>
    <row r="2917">
      <c r="A2917" s="2" t="inlineStr">
        <is>
          <t>600690</t>
        </is>
      </c>
      <c r="B2917" s="2" t="inlineStr">
        <is>
          <t>海尔智家</t>
        </is>
      </c>
      <c r="C2917" s="2" t="inlineStr">
        <is>
          <t>2026-04-27</t>
        </is>
      </c>
      <c r="D2917" s="2" t="n">
        <v>20.52</v>
      </c>
      <c r="E2917" s="2" t="n">
        <v>20.9605</v>
      </c>
      <c r="F2917" s="2" t="n">
        <v>23.713</v>
      </c>
      <c r="G2917" s="2" t="n">
        <v>25.21916666666667</v>
      </c>
      <c r="H2917" s="2" t="n">
        <v>-0.02935932760656645</v>
      </c>
      <c r="I2917" s="2" t="n">
        <v>-0.0352529546980207</v>
      </c>
      <c r="J2917" s="2" t="n">
        <v>-0.01060752169720347</v>
      </c>
      <c r="K2917" s="2" t="n">
        <v>-0.07692307692307698</v>
      </c>
      <c r="L2917" s="2" t="n">
        <v>-0.2074159907300116</v>
      </c>
      <c r="M2917" s="2" t="n">
        <v>1105364666</v>
      </c>
      <c r="N2917" s="2" t="n">
        <v>1132769894.45</v>
      </c>
      <c r="O2917" s="2" t="n">
        <v>0.9758068884207889</v>
      </c>
      <c r="P2917" s="2" t="n">
        <v>0.00858021695625392</v>
      </c>
      <c r="Q2917" s="2" t="n">
        <v>0.008614927993168158</v>
      </c>
      <c r="R2917" s="2" t="n">
        <v>22.04</v>
      </c>
      <c r="S2917" s="2" t="n">
        <v>26.49</v>
      </c>
      <c r="T2917" s="2" t="b">
        <v>0</v>
      </c>
      <c r="U2917" s="2" t="b">
        <v>0</v>
      </c>
      <c r="V2917" s="2" t="n">
        <v>-0.2253680634201585</v>
      </c>
      <c r="W2917" s="2" t="n">
        <v>-0.06011932078935289</v>
      </c>
      <c r="X2917" s="2" t="n">
        <v>0.6609479492411758</v>
      </c>
      <c r="Y2917" s="2" t="n">
        <v>0</v>
      </c>
      <c r="Z2917" s="2" t="b">
        <v>0</v>
      </c>
      <c r="AA2917" s="2" t="n">
        <v>0.05960529208874044</v>
      </c>
      <c r="AB2917" s="2" t="n">
        <v>0.01000019264522867</v>
      </c>
      <c r="AC2917" s="2" t="n">
        <v>0.1224149432955303</v>
      </c>
      <c r="AD2917" s="2" t="n">
        <v>0.09639759839893262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17</v>
      </c>
      <c r="AM2917" s="2" t="inlineStr">
        <is>
          <t>跌破MA60剔除</t>
        </is>
      </c>
    </row>
    <row r="2918">
      <c r="A2918" s="2" t="inlineStr">
        <is>
          <t>600755</t>
        </is>
      </c>
      <c r="B2918" s="2" t="inlineStr">
        <is>
          <t>XD厦门国</t>
        </is>
      </c>
      <c r="C2918" s="2" t="inlineStr">
        <is>
          <t>2026-04-27</t>
        </is>
      </c>
      <c r="D2918" s="2" t="n">
        <v>5.93</v>
      </c>
      <c r="E2918" s="2" t="n">
        <v>6.167999999999999</v>
      </c>
      <c r="F2918" s="2" t="n">
        <v>6.357666666666666</v>
      </c>
      <c r="G2918" s="2" t="n">
        <v>6.475166666666667</v>
      </c>
      <c r="H2918" s="2" t="n">
        <v>-0.001376183922933816</v>
      </c>
      <c r="I2918" s="2" t="n">
        <v>-0.01637399757613278</v>
      </c>
      <c r="J2918" s="2" t="n">
        <v>-0.04508856682769735</v>
      </c>
      <c r="K2918" s="2" t="n">
        <v>-0.02945990180032743</v>
      </c>
      <c r="L2918" s="2" t="n">
        <v>-0.1162444113263785</v>
      </c>
      <c r="M2918" s="2" t="n">
        <v>103720354.8</v>
      </c>
      <c r="N2918" s="2" t="n">
        <v>127336101.8</v>
      </c>
      <c r="O2918" s="2" t="n">
        <v>0.8145400505734659</v>
      </c>
      <c r="P2918" s="2" t="n">
        <v>0.007946232282122028</v>
      </c>
      <c r="Q2918" s="2" t="n">
        <v>0.009455727059186424</v>
      </c>
      <c r="R2918" s="2" t="n">
        <v>6.36</v>
      </c>
      <c r="S2918" s="2" t="n">
        <v>6.88</v>
      </c>
      <c r="T2918" s="2" t="b">
        <v>0</v>
      </c>
      <c r="U2918" s="2" t="b">
        <v>0</v>
      </c>
      <c r="V2918" s="2" t="n">
        <v>-0.1380813953488372</v>
      </c>
      <c r="W2918" s="2" t="n">
        <v>-0.06771653543307088</v>
      </c>
      <c r="X2918" s="2" t="n">
        <v>0.7730250673074965</v>
      </c>
      <c r="Y2918" s="2" t="n">
        <v>0</v>
      </c>
      <c r="Z2918" s="2" t="b">
        <v>0</v>
      </c>
      <c r="AA2918" s="2" t="n">
        <v>0.05960529208874044</v>
      </c>
      <c r="AB2918" s="2" t="n">
        <v>0.01000019264522867</v>
      </c>
      <c r="AC2918" s="2" t="n">
        <v>0.2965310206804536</v>
      </c>
      <c r="AD2918" s="2" t="n">
        <v>0.3375583722481654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17</v>
      </c>
      <c r="AM2918" s="2" t="inlineStr">
        <is>
          <t>跌破MA60剔除</t>
        </is>
      </c>
    </row>
    <row r="2919">
      <c r="A2919" s="2" t="inlineStr">
        <is>
          <t>600787</t>
        </is>
      </c>
      <c r="B2919" s="2" t="inlineStr">
        <is>
          <t>中储股份</t>
        </is>
      </c>
      <c r="C2919" s="2" t="inlineStr">
        <is>
          <t>2026-04-27</t>
        </is>
      </c>
      <c r="D2919" s="2" t="n">
        <v>5.3</v>
      </c>
      <c r="E2919" s="2" t="n">
        <v>5.415999999999999</v>
      </c>
      <c r="F2919" s="2" t="n">
        <v>5.661833333333334</v>
      </c>
      <c r="G2919" s="2" t="n">
        <v>5.719833333333333</v>
      </c>
      <c r="H2919" s="2" t="n">
        <v>-0.003679175864606421</v>
      </c>
      <c r="I2919" s="2" t="n">
        <v>-0.01129252888617227</v>
      </c>
      <c r="J2919" s="2" t="n">
        <v>-0.02033271719038821</v>
      </c>
      <c r="K2919" s="2" t="n">
        <v>-0.03985507246376807</v>
      </c>
      <c r="L2919" s="2" t="n">
        <v>-0.0955631399317407</v>
      </c>
      <c r="M2919" s="2" t="n">
        <v>91212817.40000001</v>
      </c>
      <c r="N2919" s="2" t="n">
        <v>100598902.75</v>
      </c>
      <c r="O2919" s="2" t="n">
        <v>0.9066979351322995</v>
      </c>
      <c r="P2919" s="2" t="n">
        <v>0.00786509994452356</v>
      </c>
      <c r="Q2919" s="2" t="n">
        <v>0.008532218935001194</v>
      </c>
      <c r="R2919" s="2" t="n">
        <v>5.69</v>
      </c>
      <c r="S2919" s="2" t="n">
        <v>5.98</v>
      </c>
      <c r="T2919" s="2" t="b">
        <v>0</v>
      </c>
      <c r="U2919" s="2" t="b">
        <v>0</v>
      </c>
      <c r="V2919" s="2" t="n">
        <v>-0.1137123745819399</v>
      </c>
      <c r="W2919" s="2" t="n">
        <v>-0.04847396768402168</v>
      </c>
      <c r="X2919" s="2" t="n">
        <v>0.6685981638126185</v>
      </c>
      <c r="Y2919" s="2" t="n">
        <v>0</v>
      </c>
      <c r="Z2919" s="2" t="b">
        <v>0</v>
      </c>
      <c r="AA2919" s="2" t="n">
        <v>0.05960529208874044</v>
      </c>
      <c r="AB2919" s="2" t="n">
        <v>0.01000019264522867</v>
      </c>
      <c r="AC2919" s="2" t="n">
        <v>0.2471647765176785</v>
      </c>
      <c r="AD2919" s="2" t="n">
        <v>0.4016010673782522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17</v>
      </c>
      <c r="AM2919" s="2" t="inlineStr">
        <is>
          <t>跌破MA60剔除</t>
        </is>
      </c>
    </row>
    <row r="2920">
      <c r="A2920" s="2" t="inlineStr">
        <is>
          <t>600802</t>
        </is>
      </c>
      <c r="B2920" s="2" t="inlineStr">
        <is>
          <t>福建水泥</t>
        </is>
      </c>
      <c r="C2920" s="2" t="inlineStr">
        <is>
          <t>2026-04-27</t>
        </is>
      </c>
      <c r="D2920" s="2" t="n">
        <v>5.56</v>
      </c>
      <c r="E2920" s="2" t="n">
        <v>5.811500000000001</v>
      </c>
      <c r="F2920" s="2" t="n">
        <v>6.076666666666666</v>
      </c>
      <c r="G2920" s="2" t="n">
        <v>6.618583333333333</v>
      </c>
      <c r="H2920" s="2" t="n">
        <v>-0.01449889774461588</v>
      </c>
      <c r="I2920" s="2" t="n">
        <v>-0.02162829388718956</v>
      </c>
      <c r="J2920" s="2" t="n">
        <v>-0.04302925989672979</v>
      </c>
      <c r="K2920" s="2" t="n">
        <v>-0.08099173553719008</v>
      </c>
      <c r="L2920" s="2" t="n">
        <v>-0.1537290715372908</v>
      </c>
      <c r="M2920" s="2" t="n">
        <v>38521561.8</v>
      </c>
      <c r="N2920" s="2" t="n">
        <v>82259541.15000001</v>
      </c>
      <c r="O2920" s="2" t="n">
        <v>0.4682929330927832</v>
      </c>
      <c r="P2920" s="2" t="n">
        <v>0.01532108917347006</v>
      </c>
      <c r="Q2920" s="2" t="n">
        <v>0.03005302768105677</v>
      </c>
      <c r="R2920" s="2" t="n">
        <v>6.58</v>
      </c>
      <c r="S2920" s="2" t="n">
        <v>6.69</v>
      </c>
      <c r="T2920" s="2" t="b">
        <v>0</v>
      </c>
      <c r="U2920" s="2" t="b">
        <v>0</v>
      </c>
      <c r="V2920" s="2" t="n">
        <v>-0.1689088191330345</v>
      </c>
      <c r="W2920" s="2" t="n">
        <v>-0.1468750000000001</v>
      </c>
      <c r="X2920" s="2" t="n">
        <v>1.153749277788934</v>
      </c>
      <c r="Y2920" s="2" t="n">
        <v>0</v>
      </c>
      <c r="Z2920" s="2" t="b">
        <v>0</v>
      </c>
      <c r="AA2920" s="2" t="n">
        <v>0.05960529208874044</v>
      </c>
      <c r="AB2920" s="2" t="n">
        <v>0.01000019264522867</v>
      </c>
      <c r="AC2920" s="2" t="n">
        <v>0.1134089392928619</v>
      </c>
      <c r="AD2920" s="2" t="n">
        <v>0.2211474316210807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17</v>
      </c>
      <c r="AM2920" s="2" t="inlineStr">
        <is>
          <t>跌破MA60剔除</t>
        </is>
      </c>
    </row>
    <row r="2921">
      <c r="A2921" s="2" t="inlineStr">
        <is>
          <t>600850</t>
        </is>
      </c>
      <c r="B2921" s="2" t="inlineStr">
        <is>
          <t>电科数字</t>
        </is>
      </c>
      <c r="C2921" s="2" t="inlineStr">
        <is>
          <t>2026-04-27</t>
        </is>
      </c>
      <c r="D2921" s="2" t="n">
        <v>20.26</v>
      </c>
      <c r="E2921" s="2" t="n">
        <v>20.9175</v>
      </c>
      <c r="F2921" s="2" t="n">
        <v>24.72566666666667</v>
      </c>
      <c r="G2921" s="2" t="n">
        <v>26.31575</v>
      </c>
      <c r="H2921" s="2" t="n">
        <v>-0.02439308784776495</v>
      </c>
      <c r="I2921" s="2" t="n">
        <v>-0.06720823928120045</v>
      </c>
      <c r="J2921" s="2" t="n">
        <v>0.003467062902426932</v>
      </c>
      <c r="K2921" s="2" t="n">
        <v>-0.1137357830271215</v>
      </c>
      <c r="L2921" s="2" t="n">
        <v>-0.3016201309893141</v>
      </c>
      <c r="M2921" s="2" t="n">
        <v>198084376.4</v>
      </c>
      <c r="N2921" s="2" t="n">
        <v>246282391.85</v>
      </c>
      <c r="O2921" s="2" t="n">
        <v>0.804297761248984</v>
      </c>
      <c r="P2921" s="2" t="n">
        <v>0.01426528456335378</v>
      </c>
      <c r="Q2921" s="2" t="n">
        <v>0.01753153921230203</v>
      </c>
      <c r="R2921" s="2" t="n">
        <v>23.24</v>
      </c>
      <c r="S2921" s="2" t="n">
        <v>31.1</v>
      </c>
      <c r="T2921" s="2" t="b">
        <v>0</v>
      </c>
      <c r="U2921" s="2" t="b">
        <v>0</v>
      </c>
      <c r="V2921" s="2" t="n">
        <v>-0.3485530546623794</v>
      </c>
      <c r="W2921" s="2" t="n">
        <v>-0.1396357328707719</v>
      </c>
      <c r="X2921" s="2" t="n">
        <v>1.043853712400393</v>
      </c>
      <c r="Y2921" s="2" t="n">
        <v>0</v>
      </c>
      <c r="Z2921" s="2" t="b">
        <v>0</v>
      </c>
      <c r="AA2921" s="2" t="n">
        <v>0.05960529208874044</v>
      </c>
      <c r="AB2921" s="2" t="n">
        <v>0.01000019264522867</v>
      </c>
      <c r="AC2921" s="2" t="n">
        <v>0.05470313542361575</v>
      </c>
      <c r="AD2921" s="2" t="n">
        <v>0.008338892595063376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17</v>
      </c>
      <c r="AM2921" s="2" t="inlineStr">
        <is>
          <t>跌破MA60剔除</t>
        </is>
      </c>
    </row>
    <row r="2922">
      <c r="A2922" s="2" t="inlineStr">
        <is>
          <t>600909</t>
        </is>
      </c>
      <c r="B2922" s="2" t="inlineStr">
        <is>
          <t>华安证券</t>
        </is>
      </c>
      <c r="C2922" s="2" t="inlineStr">
        <is>
          <t>2026-04-27</t>
        </is>
      </c>
      <c r="D2922" s="2" t="n">
        <v>5.6</v>
      </c>
      <c r="E2922" s="2" t="n">
        <v>5.6305</v>
      </c>
      <c r="F2922" s="2" t="n">
        <v>6.153666666666667</v>
      </c>
      <c r="G2922" s="2" t="n">
        <v>6.432833333333334</v>
      </c>
      <c r="H2922" s="2" t="n">
        <v>0</v>
      </c>
      <c r="I2922" s="2" t="n">
        <v>-0.03956507036391543</v>
      </c>
      <c r="J2922" s="2" t="n">
        <v>-0.01926444833625229</v>
      </c>
      <c r="K2922" s="2" t="n">
        <v>-0.003558718861210064</v>
      </c>
      <c r="L2922" s="2" t="n">
        <v>-0.2286501377410468</v>
      </c>
      <c r="M2922" s="2" t="n">
        <v>238469431.2</v>
      </c>
      <c r="N2922" s="2" t="n">
        <v>267548135.9</v>
      </c>
      <c r="O2922" s="2" t="n">
        <v>0.8913141195987678</v>
      </c>
      <c r="P2922" s="2" t="n">
        <v>0.008428225111047957</v>
      </c>
      <c r="Q2922" s="2" t="n">
        <v>0.009433084427340161</v>
      </c>
      <c r="R2922" s="2" t="n">
        <v>5.82</v>
      </c>
      <c r="S2922" s="2" t="n">
        <v>7.85</v>
      </c>
      <c r="T2922" s="2" t="b">
        <v>0</v>
      </c>
      <c r="U2922" s="2" t="b">
        <v>0</v>
      </c>
      <c r="V2922" s="2" t="n">
        <v>-0.2866242038216561</v>
      </c>
      <c r="W2922" s="2" t="n">
        <v>-0.03202846975088958</v>
      </c>
      <c r="X2922" s="2" t="n">
        <v>0.9733266116982009</v>
      </c>
      <c r="Y2922" s="2" t="n">
        <v>0</v>
      </c>
      <c r="Z2922" s="2" t="b">
        <v>0</v>
      </c>
      <c r="AA2922" s="2" t="n">
        <v>0.05960529208874044</v>
      </c>
      <c r="AB2922" s="2" t="n">
        <v>0.01000019264522867</v>
      </c>
      <c r="AC2922" s="2" t="n">
        <v>0.4409606404269513</v>
      </c>
      <c r="AD2922" s="2" t="n">
        <v>0.0590393595730487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17</v>
      </c>
      <c r="AM2922" s="2" t="inlineStr">
        <is>
          <t>跌破MA60剔除</t>
        </is>
      </c>
    </row>
    <row r="2923">
      <c r="A2923" s="2" t="inlineStr">
        <is>
          <t>600918</t>
        </is>
      </c>
      <c r="B2923" s="2" t="inlineStr">
        <is>
          <t>中泰证券</t>
        </is>
      </c>
      <c r="C2923" s="2" t="inlineStr">
        <is>
          <t>2026-04-27</t>
        </is>
      </c>
      <c r="D2923" s="2" t="n">
        <v>5.94</v>
      </c>
      <c r="E2923" s="2" t="n">
        <v>6.0415</v>
      </c>
      <c r="F2923" s="2" t="n">
        <v>6.226833333333333</v>
      </c>
      <c r="G2923" s="2" t="n">
        <v>6.475333333333333</v>
      </c>
      <c r="H2923" s="2" t="n">
        <v>-0.004449204910603854</v>
      </c>
      <c r="I2923" s="2" t="n">
        <v>-0.01536474804975752</v>
      </c>
      <c r="J2923" s="2" t="n">
        <v>-0.02622950819672121</v>
      </c>
      <c r="K2923" s="2" t="n">
        <v>-0.03099510603588895</v>
      </c>
      <c r="L2923" s="2" t="n">
        <v>-0.09035222052067382</v>
      </c>
      <c r="M2923" s="2" t="n">
        <v>111576929</v>
      </c>
      <c r="N2923" s="2" t="n">
        <v>122417863.3</v>
      </c>
      <c r="O2923" s="2" t="n">
        <v>0.9114431994827997</v>
      </c>
      <c r="P2923" s="2" t="n">
        <v>0.004751057462099898</v>
      </c>
      <c r="Q2923" s="2" t="n">
        <v>0.005153281790172385</v>
      </c>
      <c r="R2923" s="2" t="n">
        <v>6.2</v>
      </c>
      <c r="S2923" s="2" t="n">
        <v>6.62</v>
      </c>
      <c r="T2923" s="2" t="b">
        <v>0</v>
      </c>
      <c r="U2923" s="2" t="b">
        <v>0</v>
      </c>
      <c r="V2923" s="2" t="n">
        <v>-0.1027190332326283</v>
      </c>
      <c r="W2923" s="2" t="n">
        <v>-0.0357142857142857</v>
      </c>
      <c r="X2923" s="2" t="n">
        <v>0.9246907204209048</v>
      </c>
      <c r="Y2923" s="2" t="n">
        <v>0</v>
      </c>
      <c r="Z2923" s="2" t="b">
        <v>0</v>
      </c>
      <c r="AA2923" s="2" t="n">
        <v>0.05960529208874044</v>
      </c>
      <c r="AB2923" s="2" t="n">
        <v>0.01000019264522867</v>
      </c>
      <c r="AC2923" s="2" t="n">
        <v>0.2878585723815877</v>
      </c>
      <c r="AD2923" s="2" t="n">
        <v>0.423949299533022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17</v>
      </c>
      <c r="AM2923" s="2" t="inlineStr">
        <is>
          <t>跌破MA60剔除</t>
        </is>
      </c>
    </row>
    <row r="2924">
      <c r="A2924" s="2" t="inlineStr">
        <is>
          <t>601005</t>
        </is>
      </c>
      <c r="B2924" s="2" t="inlineStr">
        <is>
          <t>重庆钢铁</t>
        </is>
      </c>
      <c r="C2924" s="2" t="inlineStr">
        <is>
          <t>2026-04-27</t>
        </is>
      </c>
      <c r="D2924" s="2" t="n">
        <v>1.38</v>
      </c>
      <c r="E2924" s="2" t="n">
        <v>1.4085</v>
      </c>
      <c r="F2924" s="2" t="n">
        <v>1.486</v>
      </c>
      <c r="G2924" s="2" t="n">
        <v>1.490583333333333</v>
      </c>
      <c r="H2924" s="2" t="n">
        <v>-0.004241781548250279</v>
      </c>
      <c r="I2924" s="2" t="n">
        <v>-0.008562215056154732</v>
      </c>
      <c r="J2924" s="2" t="n">
        <v>-0.02127659574468088</v>
      </c>
      <c r="K2924" s="2" t="n">
        <v>-0.034965034965035</v>
      </c>
      <c r="L2924" s="2" t="n">
        <v>-0.08000000000000007</v>
      </c>
      <c r="M2924" s="2" t="n">
        <v>65216470.4</v>
      </c>
      <c r="N2924" s="2" t="n">
        <v>95208522.09999999</v>
      </c>
      <c r="O2924" s="2" t="n">
        <v>0.6849856395365683</v>
      </c>
      <c r="P2924" s="2" t="n">
        <v>0.00562554574320012</v>
      </c>
      <c r="Q2924" s="2" t="n">
        <v>0.008105957935122674</v>
      </c>
      <c r="R2924" s="2" t="n">
        <v>1.46</v>
      </c>
      <c r="S2924" s="2" t="n">
        <v>1.68</v>
      </c>
      <c r="T2924" s="2" t="b">
        <v>0</v>
      </c>
      <c r="U2924" s="2" t="b">
        <v>0</v>
      </c>
      <c r="V2924" s="2" t="n">
        <v>-0.1785714285714286</v>
      </c>
      <c r="W2924" s="2" t="n">
        <v>-0.04166666666666674</v>
      </c>
      <c r="X2924" s="2" t="n">
        <v>0.9748251198301909</v>
      </c>
      <c r="Y2924" s="2" t="n">
        <v>0</v>
      </c>
      <c r="Z2924" s="2" t="b">
        <v>0</v>
      </c>
      <c r="AA2924" s="2" t="n">
        <v>0.05960529208874044</v>
      </c>
      <c r="AB2924" s="2" t="n">
        <v>0.01000019264522867</v>
      </c>
      <c r="AC2924" s="2" t="n">
        <v>0.2671781187458305</v>
      </c>
      <c r="AD2924" s="2" t="n">
        <v>0.4613075383589059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17</v>
      </c>
      <c r="AM2924" s="2" t="inlineStr">
        <is>
          <t>跌破MA60剔除</t>
        </is>
      </c>
    </row>
    <row r="2925">
      <c r="A2925" s="2" t="inlineStr">
        <is>
          <t>601012</t>
        </is>
      </c>
      <c r="B2925" s="2" t="inlineStr">
        <is>
          <t>隆基绿能</t>
        </is>
      </c>
      <c r="C2925" s="2" t="inlineStr">
        <is>
          <t>2026-04-27</t>
        </is>
      </c>
      <c r="D2925" s="2" t="n">
        <v>17.14</v>
      </c>
      <c r="E2925" s="2" t="n">
        <v>17.394</v>
      </c>
      <c r="F2925" s="2" t="n">
        <v>18.16616666666667</v>
      </c>
      <c r="G2925" s="2" t="n">
        <v>18.69241666666667</v>
      </c>
      <c r="H2925" s="2" t="n">
        <v>-0.0181479495357173</v>
      </c>
      <c r="I2925" s="2" t="n">
        <v>-0.007032951015313982</v>
      </c>
      <c r="J2925" s="2" t="n">
        <v>-0.03054298642533937</v>
      </c>
      <c r="K2925" s="2" t="n">
        <v>-0.07451403887688979</v>
      </c>
      <c r="L2925" s="2" t="n">
        <v>-0.02558271745309826</v>
      </c>
      <c r="M2925" s="2" t="n">
        <v>1751289486.4</v>
      </c>
      <c r="N2925" s="2" t="n">
        <v>2280035837.6</v>
      </c>
      <c r="O2925" s="2" t="n">
        <v>0.7680973507168352</v>
      </c>
      <c r="P2925" s="2" t="n">
        <v>0.01323395051143887</v>
      </c>
      <c r="Q2925" s="2" t="n">
        <v>0.01726648614628593</v>
      </c>
      <c r="R2925" s="2" t="n">
        <v>18.57</v>
      </c>
      <c r="S2925" s="2" t="n">
        <v>20.05</v>
      </c>
      <c r="T2925" s="2" t="b">
        <v>0</v>
      </c>
      <c r="U2925" s="2" t="b">
        <v>0</v>
      </c>
      <c r="V2925" s="2" t="n">
        <v>-0.145137157107232</v>
      </c>
      <c r="W2925" s="2" t="n">
        <v>-0.07238307349665929</v>
      </c>
      <c r="X2925" s="2" t="n">
        <v>0.5867661030186924</v>
      </c>
      <c r="Y2925" s="2" t="n">
        <v>0</v>
      </c>
      <c r="Z2925" s="2" t="b">
        <v>0</v>
      </c>
      <c r="AA2925" s="2" t="n">
        <v>0.05960529208874044</v>
      </c>
      <c r="AB2925" s="2" t="n">
        <v>0.01000019264522867</v>
      </c>
      <c r="AC2925" s="2" t="n">
        <v>0.1300867244829887</v>
      </c>
      <c r="AD2925" s="2" t="n">
        <v>0.6174116077384924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17</v>
      </c>
      <c r="AM2925" s="2" t="inlineStr">
        <is>
          <t>跌破MA60剔除</t>
        </is>
      </c>
    </row>
    <row r="2926">
      <c r="A2926" s="2" t="inlineStr">
        <is>
          <t>601236</t>
        </is>
      </c>
      <c r="B2926" s="2" t="inlineStr">
        <is>
          <t>红塔证券</t>
        </is>
      </c>
      <c r="C2926" s="2" t="inlineStr">
        <is>
          <t>2026-04-27</t>
        </is>
      </c>
      <c r="D2926" s="2" t="n">
        <v>7.41</v>
      </c>
      <c r="E2926" s="2" t="n">
        <v>7.5065</v>
      </c>
      <c r="F2926" s="2" t="n">
        <v>7.762666666666667</v>
      </c>
      <c r="G2926" s="2" t="n">
        <v>8.039416666666666</v>
      </c>
      <c r="H2926" s="2" t="n">
        <v>-0.006945363143272987</v>
      </c>
      <c r="I2926" s="2" t="n">
        <v>-0.01296939899974558</v>
      </c>
      <c r="J2926" s="2" t="n">
        <v>-0.02499999999999991</v>
      </c>
      <c r="K2926" s="2" t="n">
        <v>-0.03389830508474578</v>
      </c>
      <c r="L2926" s="2" t="n">
        <v>-0.07950310559006213</v>
      </c>
      <c r="M2926" s="2" t="n">
        <v>67859649.2</v>
      </c>
      <c r="N2926" s="2" t="n">
        <v>92183493.59999999</v>
      </c>
      <c r="O2926" s="2" t="n">
        <v>0.7361366612384498</v>
      </c>
      <c r="P2926" s="2" t="n">
        <v>0.001874043413336163</v>
      </c>
      <c r="Q2926" s="2" t="n">
        <v>0.00253976728554681</v>
      </c>
      <c r="R2926" s="2" t="n">
        <v>7.72</v>
      </c>
      <c r="S2926" s="2" t="n">
        <v>8.130000000000001</v>
      </c>
      <c r="T2926" s="2" t="b">
        <v>0</v>
      </c>
      <c r="U2926" s="2" t="b">
        <v>0</v>
      </c>
      <c r="V2926" s="2" t="n">
        <v>-0.08856088560885611</v>
      </c>
      <c r="W2926" s="2" t="n">
        <v>-0.0395778364116095</v>
      </c>
      <c r="X2926" s="2" t="n">
        <v>0.968013500278557</v>
      </c>
      <c r="Y2926" s="2" t="n">
        <v>0</v>
      </c>
      <c r="Z2926" s="2" t="b">
        <v>0</v>
      </c>
      <c r="AA2926" s="2" t="n">
        <v>0.05960529208874044</v>
      </c>
      <c r="AB2926" s="2" t="n">
        <v>0.01000019264522867</v>
      </c>
      <c r="AC2926" s="2" t="n">
        <v>0.2733488992661774</v>
      </c>
      <c r="AD2926" s="2" t="n">
        <v>0.4629753168779186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17</v>
      </c>
      <c r="AM2926" s="2" t="inlineStr">
        <is>
          <t>跌破MA60剔除</t>
        </is>
      </c>
    </row>
    <row r="2927">
      <c r="A2927" s="2" t="inlineStr">
        <is>
          <t>601319</t>
        </is>
      </c>
      <c r="B2927" s="2" t="inlineStr">
        <is>
          <t>中国人保</t>
        </is>
      </c>
      <c r="C2927" s="2" t="inlineStr">
        <is>
          <t>2026-04-27</t>
        </is>
      </c>
      <c r="D2927" s="2" t="n">
        <v>7.15</v>
      </c>
      <c r="E2927" s="2" t="n">
        <v>7.373</v>
      </c>
      <c r="F2927" s="2" t="n">
        <v>8.234166666666667</v>
      </c>
      <c r="G2927" s="2" t="n">
        <v>8.555166666666667</v>
      </c>
      <c r="H2927" s="2" t="n">
        <v>-0.01863436709703181</v>
      </c>
      <c r="I2927" s="2" t="n">
        <v>-0.04140553755408516</v>
      </c>
      <c r="J2927" s="2" t="n">
        <v>-0.03508771929824561</v>
      </c>
      <c r="K2927" s="2" t="n">
        <v>-0.04283801874163307</v>
      </c>
      <c r="L2927" s="2" t="n">
        <v>-0.2108167770419426</v>
      </c>
      <c r="M2927" s="2" t="n">
        <v>335083652.2</v>
      </c>
      <c r="N2927" s="2" t="n">
        <v>419257925.25</v>
      </c>
      <c r="O2927" s="2" t="n">
        <v>0.7992303353602497</v>
      </c>
      <c r="P2927" s="2" t="n">
        <v>0.00129861487139936</v>
      </c>
      <c r="Q2927" s="2" t="n">
        <v>0.001599076511138815</v>
      </c>
      <c r="R2927" s="2" t="n">
        <v>7.6</v>
      </c>
      <c r="S2927" s="2" t="n">
        <v>9.369999999999999</v>
      </c>
      <c r="T2927" s="2" t="b">
        <v>0</v>
      </c>
      <c r="U2927" s="2" t="b">
        <v>0</v>
      </c>
      <c r="V2927" s="2" t="n">
        <v>-0.2369263607257203</v>
      </c>
      <c r="W2927" s="2" t="n">
        <v>-0.05548216644649928</v>
      </c>
      <c r="X2927" s="2" t="n">
        <v>0.4643668699806365</v>
      </c>
      <c r="Y2927" s="2" t="n">
        <v>0</v>
      </c>
      <c r="Z2927" s="2" t="b">
        <v>0</v>
      </c>
      <c r="AA2927" s="2" t="n">
        <v>0.05960529208874044</v>
      </c>
      <c r="AB2927" s="2" t="n">
        <v>0.01000019264522867</v>
      </c>
      <c r="AC2927" s="2" t="n">
        <v>0.2374916611074049</v>
      </c>
      <c r="AD2927" s="2" t="n">
        <v>0.08972648432288192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17</v>
      </c>
      <c r="AM2927" s="2" t="inlineStr">
        <is>
          <t>跌破MA60剔除</t>
        </is>
      </c>
    </row>
    <row r="2928">
      <c r="A2928" s="2" t="inlineStr">
        <is>
          <t>601377</t>
        </is>
      </c>
      <c r="B2928" s="2" t="inlineStr">
        <is>
          <t>兴业证券</t>
        </is>
      </c>
      <c r="C2928" s="2" t="inlineStr">
        <is>
          <t>2026-04-27</t>
        </is>
      </c>
      <c r="D2928" s="2" t="n">
        <v>5.86</v>
      </c>
      <c r="E2928" s="2" t="n">
        <v>5.9185</v>
      </c>
      <c r="F2928" s="2" t="n">
        <v>6.391166666666666</v>
      </c>
      <c r="G2928" s="2" t="n">
        <v>6.7175</v>
      </c>
      <c r="H2928" s="2" t="n">
        <v>-0.006129303106633066</v>
      </c>
      <c r="I2928" s="2" t="n">
        <v>-0.02655294087782101</v>
      </c>
      <c r="J2928" s="2" t="n">
        <v>-0.03140495867768589</v>
      </c>
      <c r="K2928" s="2" t="n">
        <v>-0.03300330033003285</v>
      </c>
      <c r="L2928" s="2" t="n">
        <v>-0.1457725947521866</v>
      </c>
      <c r="M2928" s="2" t="n">
        <v>333638761.8</v>
      </c>
      <c r="N2928" s="2" t="n">
        <v>489313555.5</v>
      </c>
      <c r="O2928" s="2" t="n">
        <v>0.6818506416791881</v>
      </c>
      <c r="P2928" s="2" t="n">
        <v>0.00650642080483816</v>
      </c>
      <c r="Q2928" s="2" t="n">
        <v>0.009533471912030298</v>
      </c>
      <c r="R2928" s="2" t="n">
        <v>6.18</v>
      </c>
      <c r="S2928" s="2" t="n">
        <v>7.35</v>
      </c>
      <c r="T2928" s="2" t="b">
        <v>0</v>
      </c>
      <c r="U2928" s="2" t="b">
        <v>0</v>
      </c>
      <c r="V2928" s="2" t="n">
        <v>-0.2027210884353741</v>
      </c>
      <c r="W2928" s="2" t="n">
        <v>-0.04713804713804715</v>
      </c>
      <c r="X2928" s="2" t="n">
        <v>0.6313421749212998</v>
      </c>
      <c r="Y2928" s="2" t="n">
        <v>0</v>
      </c>
      <c r="Z2928" s="2" t="b">
        <v>0</v>
      </c>
      <c r="AA2928" s="2" t="n">
        <v>0.05960529208874044</v>
      </c>
      <c r="AB2928" s="2" t="n">
        <v>0.01000019264522867</v>
      </c>
      <c r="AC2928" s="2" t="n">
        <v>0.2783522348232155</v>
      </c>
      <c r="AD2928" s="2" t="n">
        <v>0.2428285523682455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17</v>
      </c>
      <c r="AM2928" s="2" t="inlineStr">
        <is>
          <t>跌破MA60剔除</t>
        </is>
      </c>
    </row>
    <row r="2929">
      <c r="A2929" s="2" t="inlineStr">
        <is>
          <t>601618</t>
        </is>
      </c>
      <c r="B2929" s="2" t="inlineStr">
        <is>
          <t>中国中冶</t>
        </is>
      </c>
      <c r="C2929" s="2" t="inlineStr">
        <is>
          <t>2026-04-27</t>
        </is>
      </c>
      <c r="D2929" s="2" t="n">
        <v>2.9</v>
      </c>
      <c r="E2929" s="2" t="n">
        <v>2.9735</v>
      </c>
      <c r="F2929" s="2" t="n">
        <v>3.073</v>
      </c>
      <c r="G2929" s="2" t="n">
        <v>3.132333333333333</v>
      </c>
      <c r="H2929" s="2" t="n">
        <v>-0.007675621558484891</v>
      </c>
      <c r="I2929" s="2" t="n">
        <v>-0.006144890038809692</v>
      </c>
      <c r="J2929" s="2" t="n">
        <v>-0.02684563758389269</v>
      </c>
      <c r="K2929" s="2" t="n">
        <v>-0.04605263157894746</v>
      </c>
      <c r="L2929" s="2" t="n">
        <v>-0.06148867313915851</v>
      </c>
      <c r="M2929" s="2" t="n">
        <v>232859279.4</v>
      </c>
      <c r="N2929" s="2" t="n">
        <v>288045757.45</v>
      </c>
      <c r="O2929" s="2" t="n">
        <v>0.8084107242593932</v>
      </c>
      <c r="P2929" s="2" t="n">
        <v>0.00444515065516848</v>
      </c>
      <c r="Q2929" s="2" t="n">
        <v>0.005416041513532115</v>
      </c>
      <c r="R2929" s="2" t="n">
        <v>3.06</v>
      </c>
      <c r="S2929" s="2" t="n">
        <v>3.46</v>
      </c>
      <c r="T2929" s="2" t="b">
        <v>0</v>
      </c>
      <c r="U2929" s="2" t="b">
        <v>0</v>
      </c>
      <c r="V2929" s="2" t="n">
        <v>-0.161849710982659</v>
      </c>
      <c r="W2929" s="2" t="n">
        <v>-0.0491803278688524</v>
      </c>
      <c r="X2929" s="2" t="n">
        <v>0.5978728171040859</v>
      </c>
      <c r="Y2929" s="2" t="n">
        <v>0</v>
      </c>
      <c r="Z2929" s="2" t="b">
        <v>0</v>
      </c>
      <c r="AA2929" s="2" t="n">
        <v>0.05960529208874044</v>
      </c>
      <c r="AB2929" s="2" t="n">
        <v>0.01000019264522867</v>
      </c>
      <c r="AC2929" s="2" t="n">
        <v>0.2228152101400934</v>
      </c>
      <c r="AD2929" s="2" t="n">
        <v>0.5160106737825216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17</v>
      </c>
      <c r="AM2929" s="2" t="inlineStr">
        <is>
          <t>跌破MA60剔除</t>
        </is>
      </c>
    </row>
    <row r="2930">
      <c r="A2930" s="2" t="inlineStr">
        <is>
          <t>601628</t>
        </is>
      </c>
      <c r="B2930" s="2" t="inlineStr">
        <is>
          <t>中国人寿</t>
        </is>
      </c>
      <c r="C2930" s="2" t="inlineStr">
        <is>
          <t>2026-04-27</t>
        </is>
      </c>
      <c r="D2930" s="2" t="n">
        <v>36.67</v>
      </c>
      <c r="E2930" s="2" t="n">
        <v>37.0685</v>
      </c>
      <c r="F2930" s="2" t="n">
        <v>42.12433333333333</v>
      </c>
      <c r="G2930" s="2" t="n">
        <v>43.878</v>
      </c>
      <c r="H2930" s="2" t="n">
        <v>-0.01133529811834044</v>
      </c>
      <c r="I2930" s="2" t="n">
        <v>-0.04264691956591715</v>
      </c>
      <c r="J2930" s="2" t="n">
        <v>-0.02265458422174849</v>
      </c>
      <c r="K2930" s="2" t="n">
        <v>-0.01741693461950689</v>
      </c>
      <c r="L2930" s="2" t="n">
        <v>-0.2181236673773986</v>
      </c>
      <c r="M2930" s="2" t="n">
        <v>591993154.8</v>
      </c>
      <c r="N2930" s="2" t="n">
        <v>701545724.95</v>
      </c>
      <c r="O2930" s="2" t="n">
        <v>0.8438411549613419</v>
      </c>
      <c r="P2930" s="2" t="n">
        <v>0.00076863612461476</v>
      </c>
      <c r="Q2930" s="2" t="n">
        <v>0.0009085706337974</v>
      </c>
      <c r="R2930" s="2" t="n">
        <v>38.31</v>
      </c>
      <c r="S2930" s="2" t="n">
        <v>50.7</v>
      </c>
      <c r="T2930" s="2" t="b">
        <v>0</v>
      </c>
      <c r="U2930" s="2" t="b">
        <v>0</v>
      </c>
      <c r="V2930" s="2" t="n">
        <v>-0.2767258382642999</v>
      </c>
      <c r="W2930" s="2" t="n">
        <v>-0.03592652620205306</v>
      </c>
      <c r="X2930" s="2" t="n">
        <v>0.5924543370980613</v>
      </c>
      <c r="Y2930" s="2" t="n">
        <v>0</v>
      </c>
      <c r="Z2930" s="2" t="b">
        <v>0</v>
      </c>
      <c r="AA2930" s="2" t="n">
        <v>0.05960529208874044</v>
      </c>
      <c r="AB2930" s="2" t="n">
        <v>0.01000019264522867</v>
      </c>
      <c r="AC2930" s="2" t="n">
        <v>0.3635757171447632</v>
      </c>
      <c r="AD2930" s="2" t="n">
        <v>0.07638425617078053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17</v>
      </c>
      <c r="AM2930" s="2" t="inlineStr">
        <is>
          <t>跌破MA60剔除</t>
        </is>
      </c>
    </row>
    <row r="2931">
      <c r="A2931" s="2" t="inlineStr">
        <is>
          <t>601633</t>
        </is>
      </c>
      <c r="B2931" s="2" t="inlineStr">
        <is>
          <t>长城汽车</t>
        </is>
      </c>
      <c r="C2931" s="2" t="inlineStr">
        <is>
          <t>2026-04-27</t>
        </is>
      </c>
      <c r="D2931" s="2" t="n">
        <v>20.22</v>
      </c>
      <c r="E2931" s="2" t="n">
        <v>20.739</v>
      </c>
      <c r="F2931" s="2" t="n">
        <v>20.7565</v>
      </c>
      <c r="G2931" s="2" t="n">
        <v>21.49891666666667</v>
      </c>
      <c r="H2931" s="2" t="n">
        <v>-0.004918072115730587</v>
      </c>
      <c r="I2931" s="2" t="n">
        <v>-0.009386011660926341</v>
      </c>
      <c r="J2931" s="2" t="n">
        <v>-0.05337078651685401</v>
      </c>
      <c r="K2931" s="2" t="n">
        <v>-0.0316091954022989</v>
      </c>
      <c r="L2931" s="2" t="n">
        <v>-0.0595348837209303</v>
      </c>
      <c r="M2931" s="2" t="n">
        <v>256383315.4</v>
      </c>
      <c r="N2931" s="2" t="n">
        <v>282669732.8</v>
      </c>
      <c r="O2931" s="2" t="n">
        <v>0.9070066075358741</v>
      </c>
      <c r="P2931" s="2" t="n">
        <v>0.00202683751629692</v>
      </c>
      <c r="Q2931" s="2" t="n">
        <v>0.00219266181073573</v>
      </c>
      <c r="R2931" s="2" t="n">
        <v>21.55</v>
      </c>
      <c r="S2931" s="2" t="n">
        <v>21.7</v>
      </c>
      <c r="T2931" s="2" t="b">
        <v>0</v>
      </c>
      <c r="U2931" s="2" t="b">
        <v>0</v>
      </c>
      <c r="V2931" s="2" t="n">
        <v>-0.06820276497695854</v>
      </c>
      <c r="W2931" s="2" t="n">
        <v>-0.05337078651685401</v>
      </c>
      <c r="X2931" s="2" t="n">
        <v>0.7626015506702278</v>
      </c>
      <c r="Y2931" s="2" t="n">
        <v>0</v>
      </c>
      <c r="Z2931" s="2" t="b">
        <v>0</v>
      </c>
      <c r="AA2931" s="2" t="n">
        <v>0.05960529208874044</v>
      </c>
      <c r="AB2931" s="2" t="n">
        <v>0.01000019264522867</v>
      </c>
      <c r="AC2931" s="2" t="n">
        <v>0.2848565710473649</v>
      </c>
      <c r="AD2931" s="2" t="n">
        <v>0.5223482321547699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17</v>
      </c>
      <c r="AM2931" s="2" t="inlineStr">
        <is>
          <t>跌破MA60剔除</t>
        </is>
      </c>
    </row>
    <row r="2932">
      <c r="A2932" s="2" t="inlineStr">
        <is>
          <t>601766</t>
        </is>
      </c>
      <c r="B2932" s="2" t="inlineStr">
        <is>
          <t>中国中车</t>
        </is>
      </c>
      <c r="C2932" s="2" t="inlineStr">
        <is>
          <t>2026-04-27</t>
        </is>
      </c>
      <c r="D2932" s="2" t="n">
        <v>5.87</v>
      </c>
      <c r="E2932" s="2" t="n">
        <v>6.157500000000001</v>
      </c>
      <c r="F2932" s="2" t="n">
        <v>6.284000000000001</v>
      </c>
      <c r="G2932" s="2" t="n">
        <v>6.731166666666667</v>
      </c>
      <c r="H2932" s="2" t="n">
        <v>-0.0111610727477115</v>
      </c>
      <c r="I2932" s="2" t="n">
        <v>-0.02136164248449124</v>
      </c>
      <c r="J2932" s="2" t="n">
        <v>-0.057784911717496</v>
      </c>
      <c r="K2932" s="2" t="n">
        <v>-0.06677265500794916</v>
      </c>
      <c r="L2932" s="2" t="n">
        <v>-0.1277860326894502</v>
      </c>
      <c r="M2932" s="2" t="n">
        <v>899915388.2</v>
      </c>
      <c r="N2932" s="2" t="n">
        <v>904894319.5</v>
      </c>
      <c r="O2932" s="2" t="n">
        <v>0.9944977759361435</v>
      </c>
      <c r="P2932" s="2" t="n">
        <v>0.00617724243285362</v>
      </c>
      <c r="Q2932" s="2" t="n">
        <v>0.006032742121191046</v>
      </c>
      <c r="R2932" s="2" t="n">
        <v>6.45</v>
      </c>
      <c r="S2932" s="2" t="n">
        <v>6.78</v>
      </c>
      <c r="T2932" s="2" t="b">
        <v>0</v>
      </c>
      <c r="U2932" s="2" t="b">
        <v>0</v>
      </c>
      <c r="V2932" s="2" t="n">
        <v>-0.1342182890855458</v>
      </c>
      <c r="W2932" s="2" t="n">
        <v>-0.07559055118110225</v>
      </c>
      <c r="X2932" s="2" t="n">
        <v>0.5775147823918778</v>
      </c>
      <c r="Y2932" s="2" t="n">
        <v>0</v>
      </c>
      <c r="Z2932" s="2" t="b">
        <v>0</v>
      </c>
      <c r="AA2932" s="2" t="n">
        <v>0.05960529208874044</v>
      </c>
      <c r="AB2932" s="2" t="n">
        <v>0.01000019264522867</v>
      </c>
      <c r="AC2932" s="2" t="n">
        <v>0.1551034022681788</v>
      </c>
      <c r="AD2932" s="2" t="n">
        <v>0.2938625750500334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17</v>
      </c>
      <c r="AM2932" s="2" t="inlineStr">
        <is>
          <t>跌破MA60剔除</t>
        </is>
      </c>
    </row>
    <row r="2933">
      <c r="A2933" s="2" t="inlineStr">
        <is>
          <t>601818</t>
        </is>
      </c>
      <c r="B2933" s="2" t="inlineStr">
        <is>
          <t>光大银行</t>
        </is>
      </c>
      <c r="C2933" s="2" t="inlineStr">
        <is>
          <t>2026-04-27</t>
        </is>
      </c>
      <c r="D2933" s="2" t="n">
        <v>3.16</v>
      </c>
      <c r="E2933" s="2" t="n">
        <v>3.1945</v>
      </c>
      <c r="F2933" s="2" t="n">
        <v>3.247</v>
      </c>
      <c r="G2933" s="2" t="n">
        <v>3.319083333333333</v>
      </c>
      <c r="H2933" s="2" t="n">
        <v>-0.006530866117244516</v>
      </c>
      <c r="I2933" s="2" t="n">
        <v>-0.005513016845329344</v>
      </c>
      <c r="J2933" s="2" t="n">
        <v>-0.00940438871473348</v>
      </c>
      <c r="K2933" s="2" t="n">
        <v>-0.03363914373088683</v>
      </c>
      <c r="L2933" s="2" t="n">
        <v>-0.03363914373088683</v>
      </c>
      <c r="M2933" s="2" t="n">
        <v>359917280.8</v>
      </c>
      <c r="N2933" s="2" t="n">
        <v>474896540.65</v>
      </c>
      <c r="O2933" s="2" t="n">
        <v>0.7578856655964988</v>
      </c>
      <c r="P2933" s="2" t="n">
        <v>0.002441240486563481</v>
      </c>
      <c r="Q2933" s="2" t="n">
        <v>0.003196733518700435</v>
      </c>
      <c r="R2933" s="2" t="n">
        <v>3.29</v>
      </c>
      <c r="S2933" s="2" t="n">
        <v>3.36</v>
      </c>
      <c r="T2933" s="2" t="b">
        <v>0</v>
      </c>
      <c r="U2933" s="2" t="b">
        <v>0</v>
      </c>
      <c r="V2933" s="2" t="n">
        <v>-0.05952380952380942</v>
      </c>
      <c r="W2933" s="2" t="n">
        <v>-0.03658536585365846</v>
      </c>
      <c r="X2933" s="2" t="n">
        <v>0.3633622828249738</v>
      </c>
      <c r="Y2933" s="2" t="n">
        <v>0</v>
      </c>
      <c r="Z2933" s="2" t="b">
        <v>0</v>
      </c>
      <c r="AA2933" s="2" t="n">
        <v>0.05960529208874044</v>
      </c>
      <c r="AB2933" s="2" t="n">
        <v>0.01000019264522867</v>
      </c>
      <c r="AC2933" s="2" t="n">
        <v>0.2745163442294863</v>
      </c>
      <c r="AD2933" s="2" t="n">
        <v>0.5960640426951301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17</v>
      </c>
      <c r="AM2933" s="2" t="inlineStr">
        <is>
          <t>跌破MA60剔除</t>
        </is>
      </c>
    </row>
    <row r="2934">
      <c r="A2934" s="2" t="inlineStr">
        <is>
          <t>601878</t>
        </is>
      </c>
      <c r="B2934" s="2" t="inlineStr">
        <is>
          <t>浙商证券</t>
        </is>
      </c>
      <c r="C2934" s="2" t="inlineStr">
        <is>
          <t>2026-04-27</t>
        </is>
      </c>
      <c r="D2934" s="2" t="n">
        <v>9.390000000000001</v>
      </c>
      <c r="E2934" s="2" t="n">
        <v>9.566500000000001</v>
      </c>
      <c r="F2934" s="2" t="n">
        <v>10.13166666666667</v>
      </c>
      <c r="G2934" s="2" t="n">
        <v>10.58741666666667</v>
      </c>
      <c r="H2934" s="2" t="n">
        <v>-0.007264048150261826</v>
      </c>
      <c r="I2934" s="2" t="n">
        <v>-0.02164641506397369</v>
      </c>
      <c r="J2934" s="2" t="n">
        <v>-0.03095975232198134</v>
      </c>
      <c r="K2934" s="2" t="n">
        <v>-0.03593429158110883</v>
      </c>
      <c r="L2934" s="2" t="n">
        <v>-0.1289424860853431</v>
      </c>
      <c r="M2934" s="2" t="n">
        <v>199326818</v>
      </c>
      <c r="N2934" s="2" t="n">
        <v>212264015.45</v>
      </c>
      <c r="O2934" s="2" t="n">
        <v>0.9390513864416768</v>
      </c>
      <c r="P2934" s="2" t="n">
        <v>0.004596599293622394</v>
      </c>
      <c r="Q2934" s="2" t="n">
        <v>0.00484440869344035</v>
      </c>
      <c r="R2934" s="2" t="n">
        <v>9.82</v>
      </c>
      <c r="S2934" s="2" t="n">
        <v>10.96</v>
      </c>
      <c r="T2934" s="2" t="b">
        <v>0</v>
      </c>
      <c r="U2934" s="2" t="b">
        <v>0</v>
      </c>
      <c r="V2934" s="2" t="n">
        <v>-0.1432481751824818</v>
      </c>
      <c r="W2934" s="2" t="n">
        <v>-0.04423868312757218</v>
      </c>
      <c r="X2934" s="2" t="n">
        <v>0.9049912195979348</v>
      </c>
      <c r="Y2934" s="2" t="n">
        <v>0</v>
      </c>
      <c r="Z2934" s="2" t="b">
        <v>0</v>
      </c>
      <c r="AA2934" s="2" t="n">
        <v>0.05960529208874044</v>
      </c>
      <c r="AB2934" s="2" t="n">
        <v>0.01000019264522867</v>
      </c>
      <c r="AC2934" s="2" t="n">
        <v>0.2605070046697798</v>
      </c>
      <c r="AD2934" s="2" t="n">
        <v>0.2918612408272181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17</v>
      </c>
      <c r="AM2934" s="2" t="inlineStr">
        <is>
          <t>跌破MA60剔除</t>
        </is>
      </c>
    </row>
    <row r="2935">
      <c r="A2935" s="2" t="inlineStr">
        <is>
          <t>601881</t>
        </is>
      </c>
      <c r="B2935" s="2" t="inlineStr">
        <is>
          <t>中国银河</t>
        </is>
      </c>
      <c r="C2935" s="2" t="inlineStr">
        <is>
          <t>2026-04-27</t>
        </is>
      </c>
      <c r="D2935" s="2" t="n">
        <v>12.37</v>
      </c>
      <c r="E2935" s="2" t="n">
        <v>12.7855</v>
      </c>
      <c r="F2935" s="2" t="n">
        <v>13.9105</v>
      </c>
      <c r="G2935" s="2" t="n">
        <v>15.06141666666667</v>
      </c>
      <c r="H2935" s="2" t="n">
        <v>-0.01422513492675426</v>
      </c>
      <c r="I2935" s="2" t="n">
        <v>-0.03440656200469705</v>
      </c>
      <c r="J2935" s="2" t="n">
        <v>-0.04772902232486531</v>
      </c>
      <c r="K2935" s="2" t="n">
        <v>-0.08302446256486296</v>
      </c>
      <c r="L2935" s="2" t="n">
        <v>-0.1962313190383367</v>
      </c>
      <c r="M2935" s="2" t="n">
        <v>423058076.4</v>
      </c>
      <c r="N2935" s="2" t="n">
        <v>487685337.15</v>
      </c>
      <c r="O2935" s="2" t="n">
        <v>0.8674816406667518</v>
      </c>
      <c r="P2935" s="2" t="n">
        <v>0.004636996725599358</v>
      </c>
      <c r="Q2935" s="2" t="n">
        <v>0.005247861241535879</v>
      </c>
      <c r="R2935" s="2" t="n">
        <v>13.46</v>
      </c>
      <c r="S2935" s="2" t="n">
        <v>15.47</v>
      </c>
      <c r="T2935" s="2" t="b">
        <v>0</v>
      </c>
      <c r="U2935" s="2" t="b">
        <v>0</v>
      </c>
      <c r="V2935" s="2" t="n">
        <v>-0.200387847446671</v>
      </c>
      <c r="W2935" s="2" t="n">
        <v>-0.07617625093353253</v>
      </c>
      <c r="X2935" s="2" t="n">
        <v>0.3325886466826078</v>
      </c>
      <c r="Y2935" s="2" t="n">
        <v>0</v>
      </c>
      <c r="Z2935" s="2" t="b">
        <v>0</v>
      </c>
      <c r="AA2935" s="2" t="n">
        <v>0.05960529208874044</v>
      </c>
      <c r="AB2935" s="2" t="n">
        <v>0.01000019264522867</v>
      </c>
      <c r="AC2935" s="2" t="n">
        <v>0.1074049366244163</v>
      </c>
      <c r="AD2935" s="2" t="n">
        <v>0.1174116077384923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17</v>
      </c>
      <c r="AM2935" s="2" t="inlineStr">
        <is>
          <t>跌破MA60剔除</t>
        </is>
      </c>
    </row>
    <row r="2936">
      <c r="A2936" s="2" t="inlineStr">
        <is>
          <t>601888</t>
        </is>
      </c>
      <c r="B2936" s="2" t="inlineStr">
        <is>
          <t>中国中免</t>
        </is>
      </c>
      <c r="C2936" s="2" t="inlineStr">
        <is>
          <t>2026-04-27</t>
        </is>
      </c>
      <c r="D2936" s="2" t="n">
        <v>65.62</v>
      </c>
      <c r="E2936" s="2" t="n">
        <v>68.3505</v>
      </c>
      <c r="F2936" s="2" t="n">
        <v>77.66066666666666</v>
      </c>
      <c r="G2936" s="2" t="n">
        <v>81.21391666666666</v>
      </c>
      <c r="H2936" s="2" t="n">
        <v>-0.01762795176566967</v>
      </c>
      <c r="I2936" s="2" t="n">
        <v>-0.05241023638700437</v>
      </c>
      <c r="J2936" s="2" t="n">
        <v>-0.04760522496371555</v>
      </c>
      <c r="K2936" s="2" t="n">
        <v>-0.08415910676901606</v>
      </c>
      <c r="L2936" s="2" t="n">
        <v>-0.2990065163978207</v>
      </c>
      <c r="M2936" s="2" t="n">
        <v>1254831745.2</v>
      </c>
      <c r="N2936" s="2" t="n">
        <v>1416311319.95</v>
      </c>
      <c r="O2936" s="2" t="n">
        <v>0.8859858193072264</v>
      </c>
      <c r="P2936" s="2" t="n">
        <v>0.009684023678608444</v>
      </c>
      <c r="Q2936" s="2" t="n">
        <v>0.01061780925436262</v>
      </c>
      <c r="R2936" s="2" t="n">
        <v>73.23999999999999</v>
      </c>
      <c r="S2936" s="2" t="n">
        <v>98.72</v>
      </c>
      <c r="T2936" s="2" t="b">
        <v>0</v>
      </c>
      <c r="U2936" s="2" t="b">
        <v>0</v>
      </c>
      <c r="V2936" s="2" t="n">
        <v>-0.335291734197731</v>
      </c>
      <c r="W2936" s="2" t="n">
        <v>-0.08375350140056026</v>
      </c>
      <c r="X2936" s="2" t="n">
        <v>0.6324367745201768</v>
      </c>
      <c r="Y2936" s="2" t="n">
        <v>0</v>
      </c>
      <c r="Z2936" s="2" t="b">
        <v>0</v>
      </c>
      <c r="AA2936" s="2" t="n">
        <v>0.05960529208874044</v>
      </c>
      <c r="AB2936" s="2" t="n">
        <v>0.01000019264522867</v>
      </c>
      <c r="AC2936" s="2" t="n">
        <v>0.1020680453635757</v>
      </c>
      <c r="AD2936" s="2" t="n">
        <v>0.009673115410273516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17</v>
      </c>
      <c r="AM2936" s="2" t="inlineStr">
        <is>
          <t>跌破MA60剔除</t>
        </is>
      </c>
    </row>
    <row r="2937">
      <c r="A2937" s="2" t="inlineStr">
        <is>
          <t>601916</t>
        </is>
      </c>
      <c r="B2937" s="2" t="inlineStr">
        <is>
          <t>浙商银行</t>
        </is>
      </c>
      <c r="C2937" s="2" t="inlineStr">
        <is>
          <t>2026-04-27</t>
        </is>
      </c>
      <c r="D2937" s="2" t="n">
        <v>2.96</v>
      </c>
      <c r="E2937" s="2" t="n">
        <v>2.987</v>
      </c>
      <c r="F2937" s="2" t="n">
        <v>2.999666666666667</v>
      </c>
      <c r="G2937" s="2" t="n">
        <v>3.029083333333333</v>
      </c>
      <c r="H2937" s="2" t="n">
        <v>-0.008300132802124827</v>
      </c>
      <c r="I2937" s="2" t="n">
        <v>-0.0004998056311434906</v>
      </c>
      <c r="J2937" s="2" t="n">
        <v>0</v>
      </c>
      <c r="K2937" s="2" t="n">
        <v>-0.04207119741100318</v>
      </c>
      <c r="L2937" s="2" t="n">
        <v>0</v>
      </c>
      <c r="M2937" s="2" t="n">
        <v>235974892.2</v>
      </c>
      <c r="N2937" s="2" t="n">
        <v>294574124.9</v>
      </c>
      <c r="O2937" s="2" t="n">
        <v>0.8010713509888459</v>
      </c>
      <c r="P2937" s="2" t="n">
        <v>0.003679126644862142</v>
      </c>
      <c r="Q2937" s="2" t="n">
        <v>0.004565872781210725</v>
      </c>
      <c r="R2937" s="2" t="n">
        <v>3.11</v>
      </c>
      <c r="S2937" s="2" t="n">
        <v>3.15</v>
      </c>
      <c r="T2937" s="2" t="b">
        <v>0</v>
      </c>
      <c r="U2937" s="2" t="b">
        <v>0</v>
      </c>
      <c r="V2937" s="2" t="n">
        <v>-0.06031746031746033</v>
      </c>
      <c r="W2937" s="2" t="n">
        <v>-0.04854368932038833</v>
      </c>
      <c r="X2937" s="2" t="n">
        <v>0.3379369365286927</v>
      </c>
      <c r="Y2937" s="2" t="n">
        <v>0</v>
      </c>
      <c r="Z2937" s="2" t="b">
        <v>0</v>
      </c>
      <c r="AA2937" s="2" t="n">
        <v>0.05960529208874044</v>
      </c>
      <c r="AB2937" s="2" t="n">
        <v>0.01000019264522867</v>
      </c>
      <c r="AC2937" s="2" t="n">
        <v>0.2408272181454303</v>
      </c>
      <c r="AD2937" s="2" t="n">
        <v>0.6689459639759839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17</v>
      </c>
      <c r="AM2937" s="2" t="inlineStr">
        <is>
          <t>跌破MA60剔除</t>
        </is>
      </c>
    </row>
    <row r="2938">
      <c r="A2938" s="2" t="inlineStr">
        <is>
          <t>603099</t>
        </is>
      </c>
      <c r="B2938" s="2" t="inlineStr">
        <is>
          <t>长白山</t>
        </is>
      </c>
      <c r="C2938" s="2" t="inlineStr">
        <is>
          <t>2026-04-27</t>
        </is>
      </c>
      <c r="D2938" s="2" t="n">
        <v>34.26</v>
      </c>
      <c r="E2938" s="2" t="n">
        <v>35.23099999999999</v>
      </c>
      <c r="F2938" s="2" t="n">
        <v>38.25466666666667</v>
      </c>
      <c r="G2938" s="2" t="n">
        <v>43.36733333333333</v>
      </c>
      <c r="H2938" s="2" t="n">
        <v>-0.01222418482070275</v>
      </c>
      <c r="I2938" s="2" t="n">
        <v>-0.04849788788153908</v>
      </c>
      <c r="J2938" s="2" t="n">
        <v>-0.02504268639726814</v>
      </c>
      <c r="K2938" s="2" t="n">
        <v>-0.05254424778761058</v>
      </c>
      <c r="L2938" s="2" t="n">
        <v>-0.2506561679790027</v>
      </c>
      <c r="M2938" s="2" t="n">
        <v>158460910.2</v>
      </c>
      <c r="N2938" s="2" t="n">
        <v>165390602.95</v>
      </c>
      <c r="O2938" s="2" t="n">
        <v>0.9581010491140483</v>
      </c>
      <c r="P2938" s="2" t="n">
        <v>0.01719118086023918</v>
      </c>
      <c r="Q2938" s="2" t="n">
        <v>0.01755135673304079</v>
      </c>
      <c r="R2938" s="2" t="n">
        <v>36.9</v>
      </c>
      <c r="S2938" s="2" t="n">
        <v>46.1</v>
      </c>
      <c r="T2938" s="2" t="b">
        <v>0</v>
      </c>
      <c r="U2938" s="2" t="b">
        <v>0</v>
      </c>
      <c r="V2938" s="2" t="n">
        <v>-0.2568329718004339</v>
      </c>
      <c r="W2938" s="2" t="n">
        <v>-0.08112537558044253</v>
      </c>
      <c r="X2938" s="2" t="n">
        <v>0.8544721609056265</v>
      </c>
      <c r="Y2938" s="2" t="n">
        <v>0</v>
      </c>
      <c r="Z2938" s="2" t="b">
        <v>0</v>
      </c>
      <c r="AA2938" s="2" t="n">
        <v>0.05960529208874044</v>
      </c>
      <c r="AB2938" s="2" t="n">
        <v>0.01000019264522867</v>
      </c>
      <c r="AC2938" s="2" t="n">
        <v>0.1981320880587058</v>
      </c>
      <c r="AD2938" s="2" t="n">
        <v>0.03468979319546364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17</v>
      </c>
      <c r="AM2938" s="2" t="inlineStr">
        <is>
          <t>跌破MA60剔除</t>
        </is>
      </c>
    </row>
    <row r="2939">
      <c r="A2939" s="2" t="inlineStr">
        <is>
          <t>603232</t>
        </is>
      </c>
      <c r="B2939" s="2" t="inlineStr">
        <is>
          <t>格尔软件</t>
        </is>
      </c>
      <c r="C2939" s="2" t="inlineStr">
        <is>
          <t>2026-04-27</t>
        </is>
      </c>
      <c r="D2939" s="2" t="n">
        <v>18.43</v>
      </c>
      <c r="E2939" s="2" t="n">
        <v>19.6045</v>
      </c>
      <c r="F2939" s="2" t="n">
        <v>22.43666666666667</v>
      </c>
      <c r="G2939" s="2" t="n">
        <v>23.29383333333333</v>
      </c>
      <c r="H2939" s="2" t="n">
        <v>-0.01667753423283358</v>
      </c>
      <c r="I2939" s="2" t="n">
        <v>-0.03779626611773457</v>
      </c>
      <c r="J2939" s="2" t="n">
        <v>-0.06777946383409206</v>
      </c>
      <c r="K2939" s="2" t="n">
        <v>-0.07619047619047614</v>
      </c>
      <c r="L2939" s="2" t="n">
        <v>-0.2187367528613819</v>
      </c>
      <c r="M2939" s="2" t="n">
        <v>135850550</v>
      </c>
      <c r="N2939" s="2" t="n">
        <v>156416729.6</v>
      </c>
      <c r="O2939" s="2" t="n">
        <v>0.8685167523154761</v>
      </c>
      <c r="P2939" s="2" t="n">
        <v>0.03114188912974249</v>
      </c>
      <c r="Q2939" s="2" t="n">
        <v>0.03415549252389733</v>
      </c>
      <c r="R2939" s="2" t="n">
        <v>22</v>
      </c>
      <c r="S2939" s="2" t="n">
        <v>28.4</v>
      </c>
      <c r="T2939" s="2" t="b">
        <v>0</v>
      </c>
      <c r="U2939" s="2" t="b">
        <v>0</v>
      </c>
      <c r="V2939" s="2" t="n">
        <v>-0.351056338028169</v>
      </c>
      <c r="W2939" s="2" t="n">
        <v>-0.1183830606352262</v>
      </c>
      <c r="X2939" s="2" t="n">
        <v>1.092043707839621</v>
      </c>
      <c r="Y2939" s="2" t="n">
        <v>0</v>
      </c>
      <c r="Z2939" s="2" t="b">
        <v>0</v>
      </c>
      <c r="AA2939" s="2" t="n">
        <v>0.05960529208874044</v>
      </c>
      <c r="AB2939" s="2" t="n">
        <v>0.01000019264522867</v>
      </c>
      <c r="AC2939" s="2" t="n">
        <v>0.1247498332221481</v>
      </c>
      <c r="AD2939" s="2" t="n">
        <v>0.07538358905937291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17</v>
      </c>
      <c r="AM2939" s="2" t="inlineStr">
        <is>
          <t>跌破MA60剔除</t>
        </is>
      </c>
    </row>
    <row r="2940">
      <c r="A2940" s="2" t="inlineStr">
        <is>
          <t>603567</t>
        </is>
      </c>
      <c r="B2940" s="2" t="inlineStr">
        <is>
          <t>珍宝岛</t>
        </is>
      </c>
      <c r="C2940" s="2" t="inlineStr">
        <is>
          <t>2026-04-27</t>
        </is>
      </c>
      <c r="D2940" s="2" t="n">
        <v>6.63</v>
      </c>
      <c r="E2940" s="2" t="n">
        <v>6.825</v>
      </c>
      <c r="F2940" s="2" t="n">
        <v>7.520333333333332</v>
      </c>
      <c r="G2940" s="2" t="n">
        <v>8.848999999999998</v>
      </c>
      <c r="H2940" s="2" t="n">
        <v>-0.005899060519991228</v>
      </c>
      <c r="I2940" s="2" t="n">
        <v>-0.05287462479796823</v>
      </c>
      <c r="J2940" s="2" t="n">
        <v>-0.00300751879699257</v>
      </c>
      <c r="K2940" s="2" t="n">
        <v>-0.05823863636363635</v>
      </c>
      <c r="L2940" s="2" t="n">
        <v>-0.2163120567375888</v>
      </c>
      <c r="M2940" s="2" t="n">
        <v>97142126.40000001</v>
      </c>
      <c r="N2940" s="2" t="n">
        <v>116070759.4</v>
      </c>
      <c r="O2940" s="2" t="n">
        <v>0.8369216062870009</v>
      </c>
      <c r="P2940" s="2" t="n">
        <v>0.0155489061161559</v>
      </c>
      <c r="Q2940" s="2" t="n">
        <v>0.01816395851383197</v>
      </c>
      <c r="R2940" s="2" t="n">
        <v>7.31</v>
      </c>
      <c r="S2940" s="2" t="n">
        <v>9.140000000000001</v>
      </c>
      <c r="T2940" s="2" t="b">
        <v>0</v>
      </c>
      <c r="U2940" s="2" t="b">
        <v>0</v>
      </c>
      <c r="V2940" s="2" t="n">
        <v>-0.2746170678336981</v>
      </c>
      <c r="W2940" s="2" t="n">
        <v>-0.09379310344827585</v>
      </c>
      <c r="X2940" s="2" t="n">
        <v>0.9981687566802141</v>
      </c>
      <c r="Y2940" s="2" t="n">
        <v>0</v>
      </c>
      <c r="Z2940" s="2" t="b">
        <v>0</v>
      </c>
      <c r="AA2940" s="2" t="n">
        <v>0.05960529208874044</v>
      </c>
      <c r="AB2940" s="2" t="n">
        <v>0.01000019264522867</v>
      </c>
      <c r="AC2940" s="2" t="n">
        <v>0.1811207471647765</v>
      </c>
      <c r="AD2940" s="2" t="n">
        <v>0.07838559039359573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17</v>
      </c>
      <c r="AM2940" s="2" t="inlineStr">
        <is>
          <t>跌破MA60剔除</t>
        </is>
      </c>
    </row>
    <row r="2941">
      <c r="A2941" s="2" t="inlineStr">
        <is>
          <t>603696</t>
        </is>
      </c>
      <c r="B2941" s="2" t="inlineStr">
        <is>
          <t>安记食品</t>
        </is>
      </c>
      <c r="C2941" s="2" t="inlineStr">
        <is>
          <t>2026-04-27</t>
        </is>
      </c>
      <c r="D2941" s="2" t="n">
        <v>15.47</v>
      </c>
      <c r="E2941" s="2" t="n">
        <v>15.826</v>
      </c>
      <c r="F2941" s="2" t="n">
        <v>17.31416666666667</v>
      </c>
      <c r="G2941" s="2" t="n">
        <v>17.72433333333333</v>
      </c>
      <c r="H2941" s="2" t="n">
        <v>-0.007369774516260419</v>
      </c>
      <c r="I2941" s="2" t="n">
        <v>-0.0656479349546697</v>
      </c>
      <c r="J2941" s="2" t="n">
        <v>-0.0184010152284263</v>
      </c>
      <c r="K2941" s="2" t="n">
        <v>-0.0462392108508014</v>
      </c>
      <c r="L2941" s="2" t="n">
        <v>-0.2837962962962963</v>
      </c>
      <c r="M2941" s="2" t="n">
        <v>97268524</v>
      </c>
      <c r="N2941" s="2" t="n">
        <v>111791770.95</v>
      </c>
      <c r="O2941" s="2" t="n">
        <v>0.87008661883981</v>
      </c>
      <c r="P2941" s="2" t="n">
        <v>0.02659104931972783</v>
      </c>
      <c r="Q2941" s="2" t="n">
        <v>0.02961052593537409</v>
      </c>
      <c r="R2941" s="2" t="n">
        <v>17.7</v>
      </c>
      <c r="S2941" s="2" t="n">
        <v>22.07</v>
      </c>
      <c r="T2941" s="2" t="b">
        <v>0</v>
      </c>
      <c r="U2941" s="2" t="b">
        <v>0</v>
      </c>
      <c r="V2941" s="2" t="n">
        <v>-0.2990484821024014</v>
      </c>
      <c r="W2941" s="2" t="n">
        <v>-0.1009445100354192</v>
      </c>
      <c r="X2941" s="2" t="n">
        <v>1.106390986152056</v>
      </c>
      <c r="Y2941" s="2" t="n">
        <v>0</v>
      </c>
      <c r="Z2941" s="2" t="b">
        <v>0</v>
      </c>
      <c r="AA2941" s="2" t="n">
        <v>0.05960529208874044</v>
      </c>
      <c r="AB2941" s="2" t="n">
        <v>0.01000019264522867</v>
      </c>
      <c r="AC2941" s="2" t="n">
        <v>0.2221480987324883</v>
      </c>
      <c r="AD2941" s="2" t="n">
        <v>0.01367578385590394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17</v>
      </c>
      <c r="AM2941" s="2" t="inlineStr">
        <is>
          <t>跌破MA60剔除</t>
        </is>
      </c>
    </row>
    <row r="2942">
      <c r="A2942" s="2" t="inlineStr">
        <is>
          <t>002223</t>
        </is>
      </c>
      <c r="B2942" s="2" t="inlineStr">
        <is>
          <t>鱼跃医疗</t>
        </is>
      </c>
      <c r="C2942" s="2" t="inlineStr">
        <is>
          <t>2026-04-27</t>
        </is>
      </c>
      <c r="D2942" s="2" t="n">
        <v>28.51</v>
      </c>
      <c r="E2942" s="2" t="n">
        <v>32.089</v>
      </c>
      <c r="F2942" s="2" t="n">
        <v>35.23883333333333</v>
      </c>
      <c r="G2942" s="2" t="n">
        <v>35.81191666666667</v>
      </c>
      <c r="H2942" s="2" t="n">
        <v>-0.01520661664288259</v>
      </c>
      <c r="I2942" s="2" t="n">
        <v>-0.04162436088044374</v>
      </c>
      <c r="J2942" s="2" t="n">
        <v>-0.09864053114132143</v>
      </c>
      <c r="K2942" s="2" t="n">
        <v>-0.1422984356197352</v>
      </c>
      <c r="L2942" s="2" t="n">
        <v>-0.286179268903355</v>
      </c>
      <c r="M2942" s="2" t="n">
        <v>379225273.2</v>
      </c>
      <c r="N2942" s="2" t="n">
        <v>281364212.1</v>
      </c>
      <c r="O2942" s="2" t="n">
        <v>1.34780919851036</v>
      </c>
      <c r="P2942" s="2" t="n">
        <v>0.01302711390080138</v>
      </c>
      <c r="Q2942" s="2" t="n">
        <v>0.009242199351261754</v>
      </c>
      <c r="R2942" s="2" t="n">
        <v>33.9</v>
      </c>
      <c r="S2942" s="2" t="n">
        <v>41.28</v>
      </c>
      <c r="T2942" s="2" t="b">
        <v>0</v>
      </c>
      <c r="U2942" s="2" t="b">
        <v>0</v>
      </c>
      <c r="V2942" s="2" t="n">
        <v>-0.3093507751937984</v>
      </c>
      <c r="W2942" s="2" t="n">
        <v>-0.1502235469448583</v>
      </c>
      <c r="X2942" s="2" t="n">
        <v>0.4942745840535121</v>
      </c>
      <c r="Y2942" s="2" t="n">
        <v>0</v>
      </c>
      <c r="Z2942" s="2" t="b">
        <v>1</v>
      </c>
      <c r="AA2942" s="2" t="n">
        <v>0.05960529208874044</v>
      </c>
      <c r="AB2942" s="2" t="n">
        <v>0.01000019264522867</v>
      </c>
      <c r="AC2942" s="2" t="n">
        <v>0.02835223482321548</v>
      </c>
      <c r="AD2942" s="2" t="n">
        <v>0.01267511674449633</v>
      </c>
      <c r="AE2942" s="2" t="b">
        <v>1</v>
      </c>
      <c r="AF2942" s="2" t="b">
        <v>0</v>
      </c>
      <c r="AG2942" s="2" t="b">
        <v>0</v>
      </c>
      <c r="AH2942" s="2" t="b">
        <v>1</v>
      </c>
      <c r="AI2942" s="2" t="b">
        <v>0</v>
      </c>
      <c r="AJ2942" s="2" t="b">
        <v>0</v>
      </c>
      <c r="AK2942" s="2" t="b">
        <v>0</v>
      </c>
      <c r="AL2942" s="2" t="n">
        <v>16</v>
      </c>
      <c r="AM2942" s="2" t="inlineStr">
        <is>
          <t>跌破MA60剔除</t>
        </is>
      </c>
    </row>
    <row r="2943">
      <c r="A2943" s="2" t="inlineStr">
        <is>
          <t>603787</t>
        </is>
      </c>
      <c r="B2943" s="2" t="inlineStr">
        <is>
          <t>新日股份</t>
        </is>
      </c>
      <c r="C2943" s="2" t="inlineStr">
        <is>
          <t>2026-04-27</t>
        </is>
      </c>
      <c r="D2943" s="2" t="n">
        <v>11.83</v>
      </c>
      <c r="E2943" s="2" t="n">
        <v>13.286</v>
      </c>
      <c r="F2943" s="2" t="n">
        <v>13.46883333333333</v>
      </c>
      <c r="G2943" s="2" t="n">
        <v>13.55133333333333</v>
      </c>
      <c r="H2943" s="2" t="n">
        <v>-0.04885993485342011</v>
      </c>
      <c r="I2943" s="2" t="n">
        <v>-0.01506416897219964</v>
      </c>
      <c r="J2943" s="2" t="n">
        <v>-0.06482213438735185</v>
      </c>
      <c r="K2943" s="2" t="n">
        <v>-0.2033670033670033</v>
      </c>
      <c r="L2943" s="2" t="n">
        <v>-0.1531853972798854</v>
      </c>
      <c r="M2943" s="2" t="n">
        <v>99763344.59999999</v>
      </c>
      <c r="N2943" s="2" t="n">
        <v>197342226.7</v>
      </c>
      <c r="O2943" s="2" t="n">
        <v>0.5055347062221023</v>
      </c>
      <c r="P2943" s="2" t="n">
        <v>0.03536041532991176</v>
      </c>
      <c r="Q2943" s="2" t="n">
        <v>0.06071344983933735</v>
      </c>
      <c r="R2943" s="2" t="n">
        <v>16.95</v>
      </c>
      <c r="S2943" s="2" t="n">
        <v>16.95</v>
      </c>
      <c r="T2943" s="2" t="b">
        <v>0</v>
      </c>
      <c r="U2943" s="2" t="b">
        <v>0</v>
      </c>
      <c r="V2943" s="2" t="n">
        <v>-0.3020648967551622</v>
      </c>
      <c r="W2943" s="2" t="n">
        <v>-0.2786585365853658</v>
      </c>
      <c r="X2943" s="2" t="n">
        <v>1.295389710433394</v>
      </c>
      <c r="Y2943" s="2" t="n">
        <v>0</v>
      </c>
      <c r="Z2943" s="2" t="b">
        <v>0</v>
      </c>
      <c r="AA2943" s="2" t="n">
        <v>0.05960529208874044</v>
      </c>
      <c r="AB2943" s="2" t="n">
        <v>0.01000019264522867</v>
      </c>
      <c r="AC2943" s="2" t="n">
        <v>0.008005336891260841</v>
      </c>
      <c r="AD2943" s="2" t="n">
        <v>0.2228152101400934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16</v>
      </c>
      <c r="AM2943" s="2" t="inlineStr">
        <is>
          <t>跌破MA60剔除</t>
        </is>
      </c>
    </row>
    <row r="2944">
      <c r="A2944" s="2" t="inlineStr">
        <is>
          <t>000014</t>
        </is>
      </c>
      <c r="B2944" s="2" t="inlineStr">
        <is>
          <t>沙河股份</t>
        </is>
      </c>
      <c r="C2944" s="2" t="inlineStr">
        <is>
          <t>2026-04-27</t>
        </is>
      </c>
      <c r="D2944" s="2" t="n">
        <v>13.21</v>
      </c>
      <c r="E2944" s="2" t="n">
        <v>13.432</v>
      </c>
      <c r="F2944" s="2" t="n">
        <v>13.7545</v>
      </c>
      <c r="G2944" s="2" t="n">
        <v>14.44883333333333</v>
      </c>
      <c r="H2944" s="2" t="n">
        <v>-0.03164876360752666</v>
      </c>
      <c r="I2944" s="2" t="n">
        <v>-0.00177806807460601</v>
      </c>
      <c r="J2944" s="2" t="n">
        <v>-0.004521477015825059</v>
      </c>
      <c r="K2944" s="2" t="n">
        <v>-0.1388526727509778</v>
      </c>
      <c r="L2944" s="2" t="n">
        <v>-0.01930215293244242</v>
      </c>
      <c r="M2944" s="2" t="n">
        <v>69475560.59999999</v>
      </c>
      <c r="N2944" s="2" t="n">
        <v>119943029.05</v>
      </c>
      <c r="O2944" s="2" t="n">
        <v>0.5792380028274765</v>
      </c>
      <c r="P2944" s="2" t="n">
        <v>0.02183671826254142</v>
      </c>
      <c r="Q2944" s="2" t="n">
        <v>0.036394964996438</v>
      </c>
      <c r="R2944" s="2" t="n">
        <v>15.5</v>
      </c>
      <c r="S2944" s="2" t="n">
        <v>15.99</v>
      </c>
      <c r="T2944" s="2" t="b">
        <v>0</v>
      </c>
      <c r="U2944" s="2" t="b">
        <v>0</v>
      </c>
      <c r="V2944" s="2" t="n">
        <v>-0.1738586616635397</v>
      </c>
      <c r="W2944" s="2" t="n">
        <v>-0.1499330655957162</v>
      </c>
      <c r="X2944" s="2" t="n">
        <v>0.5639118205308621</v>
      </c>
      <c r="Y2944" s="2" t="n">
        <v>0</v>
      </c>
      <c r="Z2944" s="2" t="b">
        <v>0</v>
      </c>
      <c r="AA2944" s="2" t="n">
        <v>0.05960529208874044</v>
      </c>
      <c r="AB2944" s="2" t="n">
        <v>0.01000019264522867</v>
      </c>
      <c r="AC2944" s="2" t="n">
        <v>0.03102068045363576</v>
      </c>
      <c r="AD2944" s="2" t="n">
        <v>0.6297531687791861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15</v>
      </c>
      <c r="AM2944" s="2" t="inlineStr">
        <is>
          <t>跌破MA60剔除</t>
        </is>
      </c>
    </row>
    <row r="2945">
      <c r="A2945" s="2" t="inlineStr">
        <is>
          <t>000505</t>
        </is>
      </c>
      <c r="B2945" s="2" t="inlineStr">
        <is>
          <t>京粮控股</t>
        </is>
      </c>
      <c r="C2945" s="2" t="inlineStr">
        <is>
          <t>2026-04-27</t>
        </is>
      </c>
      <c r="D2945" s="2" t="n">
        <v>6.37</v>
      </c>
      <c r="E2945" s="2" t="n">
        <v>6.720999999999999</v>
      </c>
      <c r="F2945" s="2" t="n">
        <v>7.009</v>
      </c>
      <c r="G2945" s="2" t="n">
        <v>7.375833333333333</v>
      </c>
      <c r="H2945" s="2" t="n">
        <v>-0.00628372883861894</v>
      </c>
      <c r="I2945" s="2" t="n">
        <v>-0.0228862194753594</v>
      </c>
      <c r="J2945" s="2" t="n">
        <v>-0.07278020378457062</v>
      </c>
      <c r="K2945" s="2" t="n">
        <v>-0.07947976878612717</v>
      </c>
      <c r="L2945" s="2" t="n">
        <v>-0.1380243572395128</v>
      </c>
      <c r="M2945" s="2" t="n">
        <v>58640590.2</v>
      </c>
      <c r="N2945" s="2" t="n">
        <v>88274915.59999999</v>
      </c>
      <c r="O2945" s="2" t="n">
        <v>0.6642950582441566</v>
      </c>
      <c r="P2945" s="2" t="n">
        <v>0.01436761847699194</v>
      </c>
      <c r="Q2945" s="2" t="n">
        <v>0.0205845991074586</v>
      </c>
      <c r="R2945" s="2" t="n">
        <v>7.28</v>
      </c>
      <c r="S2945" s="2" t="n">
        <v>7.98</v>
      </c>
      <c r="T2945" s="2" t="b">
        <v>0</v>
      </c>
      <c r="U2945" s="2" t="b">
        <v>0</v>
      </c>
      <c r="V2945" s="2" t="n">
        <v>-0.2017543859649124</v>
      </c>
      <c r="W2945" s="2" t="n">
        <v>-0.1103351955307262</v>
      </c>
      <c r="X2945" s="2" t="n">
        <v>0.6597115133411264</v>
      </c>
      <c r="Y2945" s="2" t="n">
        <v>0</v>
      </c>
      <c r="Z2945" s="2" t="b">
        <v>0</v>
      </c>
      <c r="AA2945" s="2" t="n">
        <v>0.05960529208874044</v>
      </c>
      <c r="AB2945" s="2" t="n">
        <v>0.01000019264522867</v>
      </c>
      <c r="AC2945" s="2" t="n">
        <v>0.1160773849232822</v>
      </c>
      <c r="AD2945" s="2" t="n">
        <v>0.266844563042028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15</v>
      </c>
      <c r="AM2945" s="2" t="inlineStr">
        <is>
          <t>跌破MA60剔除</t>
        </is>
      </c>
    </row>
    <row r="2946">
      <c r="A2946" s="2" t="inlineStr">
        <is>
          <t>000524</t>
        </is>
      </c>
      <c r="B2946" s="2" t="inlineStr">
        <is>
          <t>岭南控股</t>
        </is>
      </c>
      <c r="C2946" s="2" t="inlineStr">
        <is>
          <t>2026-04-27</t>
        </is>
      </c>
      <c r="D2946" s="2" t="n">
        <v>10.12</v>
      </c>
      <c r="E2946" s="2" t="n">
        <v>10.588</v>
      </c>
      <c r="F2946" s="2" t="n">
        <v>11.9325</v>
      </c>
      <c r="G2946" s="2" t="n">
        <v>12.1805</v>
      </c>
      <c r="H2946" s="2" t="n">
        <v>-0.03574518464550791</v>
      </c>
      <c r="I2946" s="2" t="n">
        <v>-0.03054799528780938</v>
      </c>
      <c r="J2946" s="2" t="n">
        <v>-0.04976525821596256</v>
      </c>
      <c r="K2946" s="2" t="n">
        <v>-0.1467116357504216</v>
      </c>
      <c r="L2946" s="2" t="n">
        <v>-0.2025216706067771</v>
      </c>
      <c r="M2946" s="2" t="n">
        <v>91778052.59999999</v>
      </c>
      <c r="N2946" s="2" t="n">
        <v>150558905.35</v>
      </c>
      <c r="O2946" s="2" t="n">
        <v>0.6095823583908648</v>
      </c>
      <c r="P2946" s="2" t="n">
        <v>0.01346550837378278</v>
      </c>
      <c r="Q2946" s="2" t="n">
        <v>0.02088010027736601</v>
      </c>
      <c r="R2946" s="2" t="n">
        <v>11.73</v>
      </c>
      <c r="S2946" s="2" t="n">
        <v>13.6</v>
      </c>
      <c r="T2946" s="2" t="b">
        <v>0</v>
      </c>
      <c r="U2946" s="2" t="b">
        <v>0</v>
      </c>
      <c r="V2946" s="2" t="n">
        <v>-0.2558823529411766</v>
      </c>
      <c r="W2946" s="2" t="n">
        <v>-0.1208112874779541</v>
      </c>
      <c r="X2946" s="2" t="n">
        <v>0.5296839925180251</v>
      </c>
      <c r="Y2946" s="2" t="n">
        <v>0</v>
      </c>
      <c r="Z2946" s="2" t="b">
        <v>0</v>
      </c>
      <c r="AA2946" s="2" t="n">
        <v>0.05960529208874044</v>
      </c>
      <c r="AB2946" s="2" t="n">
        <v>0.01000019264522867</v>
      </c>
      <c r="AC2946" s="2" t="n">
        <v>0.0256837891927952</v>
      </c>
      <c r="AD2946" s="2" t="n">
        <v>0.1070713809206137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15</v>
      </c>
      <c r="AM2946" s="2" t="inlineStr">
        <is>
          <t>跌破MA60剔除</t>
        </is>
      </c>
    </row>
    <row r="2947">
      <c r="A2947" s="2" t="inlineStr">
        <is>
          <t>000572</t>
        </is>
      </c>
      <c r="B2947" s="2" t="inlineStr">
        <is>
          <t>海马汽车</t>
        </is>
      </c>
      <c r="C2947" s="2" t="inlineStr">
        <is>
          <t>2026-04-27</t>
        </is>
      </c>
      <c r="D2947" s="2" t="n">
        <v>5.55</v>
      </c>
      <c r="E2947" s="2" t="n">
        <v>5.75</v>
      </c>
      <c r="F2947" s="2" t="n">
        <v>6.371333333333333</v>
      </c>
      <c r="G2947" s="2" t="n">
        <v>7.53125</v>
      </c>
      <c r="H2947" s="2" t="n">
        <v>-0.02608401084010858</v>
      </c>
      <c r="I2947" s="2" t="n">
        <v>-0.03985934949139769</v>
      </c>
      <c r="J2947" s="2" t="n">
        <v>-0.04802744425385941</v>
      </c>
      <c r="K2947" s="2" t="n">
        <v>-0.1033925686591277</v>
      </c>
      <c r="L2947" s="2" t="n">
        <v>-0.2226890756302521</v>
      </c>
      <c r="M2947" s="2" t="n">
        <v>174824200</v>
      </c>
      <c r="N2947" s="2" t="n">
        <v>323505061.7</v>
      </c>
      <c r="O2947" s="2" t="n">
        <v>0.540406382148425</v>
      </c>
      <c r="P2947" s="2" t="n">
        <v>0.01900465429302798</v>
      </c>
      <c r="Q2947" s="2" t="n">
        <v>0.03387916011119858</v>
      </c>
      <c r="R2947" s="2" t="n">
        <v>6.57</v>
      </c>
      <c r="S2947" s="2" t="n">
        <v>7.33</v>
      </c>
      <c r="T2947" s="2" t="b">
        <v>0</v>
      </c>
      <c r="U2947" s="2" t="b">
        <v>0</v>
      </c>
      <c r="V2947" s="2" t="n">
        <v>-0.2428376534788541</v>
      </c>
      <c r="W2947" s="2" t="n">
        <v>-0.1205211726384364</v>
      </c>
      <c r="X2947" s="2" t="n">
        <v>0.9208962367810973</v>
      </c>
      <c r="Y2947" s="2" t="n">
        <v>0</v>
      </c>
      <c r="Z2947" s="2" t="b">
        <v>0</v>
      </c>
      <c r="AA2947" s="2" t="n">
        <v>0.05960529208874044</v>
      </c>
      <c r="AB2947" s="2" t="n">
        <v>0.01000019264522867</v>
      </c>
      <c r="AC2947" s="2" t="n">
        <v>0.06904603068712475</v>
      </c>
      <c r="AD2947" s="2" t="n">
        <v>0.06937958639092728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15</v>
      </c>
      <c r="AM2947" s="2" t="inlineStr">
        <is>
          <t>跌破MA60剔除</t>
        </is>
      </c>
    </row>
    <row r="2948">
      <c r="A2948" s="2" t="inlineStr">
        <is>
          <t>000599</t>
        </is>
      </c>
      <c r="B2948" s="2" t="inlineStr">
        <is>
          <t>青岛双星</t>
        </is>
      </c>
      <c r="C2948" s="2" t="inlineStr">
        <is>
          <t>2026-04-27</t>
        </is>
      </c>
      <c r="D2948" s="2" t="n">
        <v>5.34</v>
      </c>
      <c r="E2948" s="2" t="n">
        <v>5.462999999999999</v>
      </c>
      <c r="F2948" s="2" t="n">
        <v>6.2855</v>
      </c>
      <c r="G2948" s="2" t="n">
        <v>6.36025</v>
      </c>
      <c r="H2948" s="2" t="n">
        <v>-0.02974869016961201</v>
      </c>
      <c r="I2948" s="2" t="n">
        <v>-0.02199113093540117</v>
      </c>
      <c r="J2948" s="2" t="n">
        <v>-0.03956834532374098</v>
      </c>
      <c r="K2948" s="2" t="n">
        <v>-0.0994940978077572</v>
      </c>
      <c r="L2948" s="2" t="n">
        <v>-0.1456000000000001</v>
      </c>
      <c r="M2948" s="2" t="n">
        <v>67507389.40000001</v>
      </c>
      <c r="N2948" s="2" t="n">
        <v>82514620.45</v>
      </c>
      <c r="O2948" s="2" t="n">
        <v>0.8181264002893441</v>
      </c>
      <c r="P2948" s="2" t="n">
        <v>0.01555908066119157</v>
      </c>
      <c r="Q2948" s="2" t="n">
        <v>0.01841373835025168</v>
      </c>
      <c r="R2948" s="2" t="n">
        <v>6.03</v>
      </c>
      <c r="S2948" s="2" t="n">
        <v>8.1</v>
      </c>
      <c r="T2948" s="2" t="b">
        <v>0</v>
      </c>
      <c r="U2948" s="2" t="b">
        <v>0</v>
      </c>
      <c r="V2948" s="2" t="n">
        <v>-0.3407407407407407</v>
      </c>
      <c r="W2948" s="2" t="n">
        <v>-0.1094276094276094</v>
      </c>
      <c r="X2948" s="2" t="n">
        <v>0.8719483081190363</v>
      </c>
      <c r="Y2948" s="2" t="n">
        <v>0</v>
      </c>
      <c r="Z2948" s="2" t="b">
        <v>0</v>
      </c>
      <c r="AA2948" s="2" t="n">
        <v>0.05960529208874044</v>
      </c>
      <c r="AB2948" s="2" t="n">
        <v>0.01000019264522867</v>
      </c>
      <c r="AC2948" s="2" t="n">
        <v>0.07505003335557038</v>
      </c>
      <c r="AD2948" s="2" t="n">
        <v>0.2434956637758506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15</v>
      </c>
      <c r="AM2948" s="2" t="inlineStr">
        <is>
          <t>跌破MA60剔除</t>
        </is>
      </c>
    </row>
    <row r="2949">
      <c r="A2949" s="2" t="inlineStr">
        <is>
          <t>000620</t>
        </is>
      </c>
      <c r="B2949" s="2" t="inlineStr">
        <is>
          <t>盈新发展</t>
        </is>
      </c>
      <c r="C2949" s="2" t="inlineStr">
        <is>
          <t>2026-04-27</t>
        </is>
      </c>
      <c r="D2949" s="2" t="n">
        <v>2.73</v>
      </c>
      <c r="E2949" s="2" t="n">
        <v>2.8145</v>
      </c>
      <c r="F2949" s="2" t="n">
        <v>3.047333333333333</v>
      </c>
      <c r="G2949" s="2" t="n">
        <v>3.074</v>
      </c>
      <c r="H2949" s="2" t="n">
        <v>-0.01831182420648769</v>
      </c>
      <c r="I2949" s="2" t="n">
        <v>-0.02703277990634312</v>
      </c>
      <c r="J2949" s="2" t="n">
        <v>-0.03533568904593642</v>
      </c>
      <c r="K2949" s="2" t="n">
        <v>-0.07457627118644072</v>
      </c>
      <c r="L2949" s="2" t="n">
        <v>-0.2395543175487465</v>
      </c>
      <c r="M2949" s="2" t="n">
        <v>276883228.2</v>
      </c>
      <c r="N2949" s="2" t="n">
        <v>414316373.95</v>
      </c>
      <c r="O2949" s="2" t="n">
        <v>0.6682893692089863</v>
      </c>
      <c r="P2949" s="2" t="n">
        <v>0.0214698153457978</v>
      </c>
      <c r="Q2949" s="2" t="n">
        <v>0.03115537388968114</v>
      </c>
      <c r="R2949" s="2" t="n">
        <v>3.2</v>
      </c>
      <c r="S2949" s="2" t="n">
        <v>4.09</v>
      </c>
      <c r="T2949" s="2" t="b">
        <v>0</v>
      </c>
      <c r="U2949" s="2" t="b">
        <v>0</v>
      </c>
      <c r="V2949" s="2" t="n">
        <v>-0.3325183374083129</v>
      </c>
      <c r="W2949" s="2" t="n">
        <v>-0.12540192926045</v>
      </c>
      <c r="X2949" s="2" t="n">
        <v>0.4634500700769019</v>
      </c>
      <c r="Y2949" s="2" t="n">
        <v>0</v>
      </c>
      <c r="Z2949" s="2" t="b">
        <v>0</v>
      </c>
      <c r="AA2949" s="2" t="n">
        <v>0.05960529208874044</v>
      </c>
      <c r="AB2949" s="2" t="n">
        <v>0.01000019264522867</v>
      </c>
      <c r="AC2949" s="2" t="n">
        <v>0.1294196130753836</v>
      </c>
      <c r="AD2949" s="2" t="n">
        <v>0.04503002001334223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15</v>
      </c>
      <c r="AM2949" s="2" t="inlineStr">
        <is>
          <t>跌破MA60剔除</t>
        </is>
      </c>
    </row>
    <row r="2950">
      <c r="A2950" s="2" t="inlineStr">
        <is>
          <t>000723</t>
        </is>
      </c>
      <c r="B2950" s="2" t="inlineStr">
        <is>
          <t>美锦能源</t>
        </is>
      </c>
      <c r="C2950" s="2" t="inlineStr">
        <is>
          <t>2026-04-27</t>
        </is>
      </c>
      <c r="D2950" s="2" t="n">
        <v>4.36</v>
      </c>
      <c r="E2950" s="2" t="n">
        <v>4.5525</v>
      </c>
      <c r="F2950" s="2" t="n">
        <v>4.925666666666666</v>
      </c>
      <c r="G2950" s="2" t="n">
        <v>4.959333333333333</v>
      </c>
      <c r="H2950" s="2" t="n">
        <v>-0.03035143769968052</v>
      </c>
      <c r="I2950" s="2" t="n">
        <v>-0.01107579053036656</v>
      </c>
      <c r="J2950" s="2" t="n">
        <v>-0.04385964912280682</v>
      </c>
      <c r="K2950" s="2" t="n">
        <v>-0.1209677419354838</v>
      </c>
      <c r="L2950" s="2" t="n">
        <v>-0.1047227926078028</v>
      </c>
      <c r="M2950" s="2" t="n">
        <v>274372123</v>
      </c>
      <c r="N2950" s="2" t="n">
        <v>321026857</v>
      </c>
      <c r="O2950" s="2" t="n">
        <v>0.8546703087835421</v>
      </c>
      <c r="P2950" s="2" t="n">
        <v>0.01405062260130121</v>
      </c>
      <c r="Q2950" s="2" t="n">
        <v>0.01594346896574669</v>
      </c>
      <c r="R2950" s="2" t="n">
        <v>5.08</v>
      </c>
      <c r="S2950" s="2" t="n">
        <v>5.68</v>
      </c>
      <c r="T2950" s="2" t="b">
        <v>0</v>
      </c>
      <c r="U2950" s="2" t="b">
        <v>0</v>
      </c>
      <c r="V2950" s="2" t="n">
        <v>-0.232394366197183</v>
      </c>
      <c r="W2950" s="2" t="n">
        <v>-0.1120162932790224</v>
      </c>
      <c r="X2950" s="2" t="n">
        <v>0.605280439059853</v>
      </c>
      <c r="Y2950" s="2" t="n">
        <v>0</v>
      </c>
      <c r="Z2950" s="2" t="b">
        <v>0</v>
      </c>
      <c r="AA2950" s="2" t="n">
        <v>0.05960529208874044</v>
      </c>
      <c r="AB2950" s="2" t="n">
        <v>0.01000019264522867</v>
      </c>
      <c r="AC2950" s="2" t="n">
        <v>0.04703135423615744</v>
      </c>
      <c r="AD2950" s="2" t="n">
        <v>0.3732488325550367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15</v>
      </c>
      <c r="AM2950" s="2" t="inlineStr">
        <is>
          <t>跌破MA60剔除</t>
        </is>
      </c>
    </row>
    <row r="2951">
      <c r="A2951" s="2" t="inlineStr">
        <is>
          <t>001236</t>
        </is>
      </c>
      <c r="B2951" s="2" t="inlineStr">
        <is>
          <t>弘业期货</t>
        </is>
      </c>
      <c r="C2951" s="2" t="inlineStr">
        <is>
          <t>2026-04-27</t>
        </is>
      </c>
      <c r="D2951" s="2" t="n">
        <v>9.02</v>
      </c>
      <c r="E2951" s="2" t="n">
        <v>9.254999999999999</v>
      </c>
      <c r="F2951" s="2" t="n">
        <v>9.788666666666668</v>
      </c>
      <c r="G2951" s="2" t="n">
        <v>10.20741666666667</v>
      </c>
      <c r="H2951" s="2" t="n">
        <v>-0.01840165455798914</v>
      </c>
      <c r="I2951" s="2" t="n">
        <v>-0.02230656545478749</v>
      </c>
      <c r="J2951" s="2" t="n">
        <v>-0.03426124197002145</v>
      </c>
      <c r="K2951" s="2" t="n">
        <v>-0.0786516853932584</v>
      </c>
      <c r="L2951" s="2" t="n">
        <v>-0.121713729308666</v>
      </c>
      <c r="M2951" s="2" t="n">
        <v>59885431.4</v>
      </c>
      <c r="N2951" s="2" t="n">
        <v>87144940.55</v>
      </c>
      <c r="O2951" s="2" t="n">
        <v>0.6871934391376436</v>
      </c>
      <c r="P2951" s="2" t="n">
        <v>0.008723212567246535</v>
      </c>
      <c r="Q2951" s="2" t="n">
        <v>0.01237994975233262</v>
      </c>
      <c r="R2951" s="2" t="n">
        <v>9.92</v>
      </c>
      <c r="S2951" s="2" t="n">
        <v>10.86</v>
      </c>
      <c r="T2951" s="2" t="b">
        <v>0</v>
      </c>
      <c r="U2951" s="2" t="b">
        <v>0</v>
      </c>
      <c r="V2951" s="2" t="n">
        <v>-0.1694290976058932</v>
      </c>
      <c r="W2951" s="2" t="n">
        <v>-0.103763987792472</v>
      </c>
      <c r="X2951" s="2" t="n">
        <v>0.7739822205699016</v>
      </c>
      <c r="Y2951" s="2" t="n">
        <v>0</v>
      </c>
      <c r="Z2951" s="2" t="b">
        <v>0</v>
      </c>
      <c r="AA2951" s="2" t="n">
        <v>0.05960529208874044</v>
      </c>
      <c r="AB2951" s="2" t="n">
        <v>0.01000019264522867</v>
      </c>
      <c r="AC2951" s="2" t="n">
        <v>0.1180787191460974</v>
      </c>
      <c r="AD2951" s="2" t="n">
        <v>0.3138759172781855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15</v>
      </c>
      <c r="AM2951" s="2" t="inlineStr">
        <is>
          <t>跌破MA60剔除</t>
        </is>
      </c>
    </row>
    <row r="2952">
      <c r="A2952" s="2" t="inlineStr">
        <is>
          <t>002016</t>
        </is>
      </c>
      <c r="B2952" s="2" t="inlineStr">
        <is>
          <t>世荣兆业</t>
        </is>
      </c>
      <c r="C2952" s="2" t="inlineStr">
        <is>
          <t>2026-04-27</t>
        </is>
      </c>
      <c r="D2952" s="2" t="n">
        <v>5.26</v>
      </c>
      <c r="E2952" s="2" t="n">
        <v>5.708499999999999</v>
      </c>
      <c r="F2952" s="2" t="n">
        <v>5.9465</v>
      </c>
      <c r="G2952" s="2" t="n">
        <v>6.075500000000001</v>
      </c>
      <c r="H2952" s="2" t="n">
        <v>-0.009370932754880879</v>
      </c>
      <c r="I2952" s="2" t="n">
        <v>-0.0098518066270743</v>
      </c>
      <c r="J2952" s="2" t="n">
        <v>-0.09466437177280551</v>
      </c>
      <c r="K2952" s="2" t="n">
        <v>-0.09153713298791022</v>
      </c>
      <c r="L2952" s="2" t="n">
        <v>-0.1556982343499198</v>
      </c>
      <c r="M2952" s="2" t="n">
        <v>79405833.59999999</v>
      </c>
      <c r="N2952" s="2" t="n">
        <v>93491422.65000001</v>
      </c>
      <c r="O2952" s="2" t="n">
        <v>0.8493381676014103</v>
      </c>
      <c r="P2952" s="2" t="n">
        <v>0.01802405973191554</v>
      </c>
      <c r="Q2952" s="2" t="n">
        <v>0.02000150854849747</v>
      </c>
      <c r="R2952" s="2" t="n">
        <v>6.61</v>
      </c>
      <c r="S2952" s="2" t="n">
        <v>6.61</v>
      </c>
      <c r="T2952" s="2" t="b">
        <v>0</v>
      </c>
      <c r="U2952" s="2" t="b">
        <v>0</v>
      </c>
      <c r="V2952" s="2" t="n">
        <v>-0.2042360060514373</v>
      </c>
      <c r="W2952" s="2" t="n">
        <v>-0.1334431630971994</v>
      </c>
      <c r="X2952" s="2" t="n">
        <v>0.7504194012867578</v>
      </c>
      <c r="Y2952" s="2" t="n">
        <v>0</v>
      </c>
      <c r="Z2952" s="2" t="b">
        <v>0</v>
      </c>
      <c r="AA2952" s="2" t="n">
        <v>0.05960529208874044</v>
      </c>
      <c r="AB2952" s="2" t="n">
        <v>0.01000019264522867</v>
      </c>
      <c r="AC2952" s="2" t="n">
        <v>0.08605737158105403</v>
      </c>
      <c r="AD2952" s="2" t="n">
        <v>0.2164776517678452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15</v>
      </c>
      <c r="AM2952" s="2" t="inlineStr">
        <is>
          <t>跌破MA60剔除</t>
        </is>
      </c>
    </row>
    <row r="2953">
      <c r="A2953" s="2" t="inlineStr">
        <is>
          <t>002086</t>
        </is>
      </c>
      <c r="B2953" s="2" t="inlineStr">
        <is>
          <t>东方海洋</t>
        </is>
      </c>
      <c r="C2953" s="2" t="inlineStr">
        <is>
          <t>2026-04-27</t>
        </is>
      </c>
      <c r="D2953" s="2" t="n">
        <v>1.92</v>
      </c>
      <c r="E2953" s="2" t="n">
        <v>2.042</v>
      </c>
      <c r="F2953" s="2" t="n">
        <v>2.200833333333333</v>
      </c>
      <c r="G2953" s="2" t="n">
        <v>2.355333333333333</v>
      </c>
      <c r="H2953" s="2" t="n">
        <v>-0.01968314930388859</v>
      </c>
      <c r="I2953" s="2" t="n">
        <v>-0.02732763700648211</v>
      </c>
      <c r="J2953" s="2" t="n">
        <v>-0.06796116504854377</v>
      </c>
      <c r="K2953" s="2" t="n">
        <v>-0.1069767441860465</v>
      </c>
      <c r="L2953" s="2" t="n">
        <v>-0.1864406779661016</v>
      </c>
      <c r="M2953" s="2" t="n">
        <v>80830999.2</v>
      </c>
      <c r="N2953" s="2" t="n">
        <v>84637894.05</v>
      </c>
      <c r="O2953" s="2" t="n">
        <v>0.9550213897364807</v>
      </c>
      <c r="P2953" s="2" t="n">
        <v>0.02634368364394481</v>
      </c>
      <c r="Q2953" s="2" t="n">
        <v>0.02622010542555294</v>
      </c>
      <c r="R2953" s="2" t="n">
        <v>2.19</v>
      </c>
      <c r="S2953" s="2" t="n">
        <v>2.67</v>
      </c>
      <c r="T2953" s="2" t="b">
        <v>0</v>
      </c>
      <c r="U2953" s="2" t="b">
        <v>0</v>
      </c>
      <c r="V2953" s="2" t="n">
        <v>-0.2808988764044944</v>
      </c>
      <c r="W2953" s="2" t="n">
        <v>-0.1111111111111112</v>
      </c>
      <c r="X2953" s="2" t="n">
        <v>0.7660170364354488</v>
      </c>
      <c r="Y2953" s="2" t="n">
        <v>0</v>
      </c>
      <c r="Z2953" s="2" t="b">
        <v>0</v>
      </c>
      <c r="AA2953" s="2" t="n">
        <v>0.05960529208874044</v>
      </c>
      <c r="AB2953" s="2" t="n">
        <v>0.01000019264522867</v>
      </c>
      <c r="AC2953" s="2" t="n">
        <v>0.06470980653769179</v>
      </c>
      <c r="AD2953" s="2" t="n">
        <v>0.1397598398932622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15</v>
      </c>
      <c r="AM2953" s="2" t="inlineStr">
        <is>
          <t>跌破MA60剔除</t>
        </is>
      </c>
    </row>
    <row r="2954">
      <c r="A2954" s="2" t="inlineStr">
        <is>
          <t>002101</t>
        </is>
      </c>
      <c r="B2954" s="2" t="inlineStr">
        <is>
          <t>广东鸿图</t>
        </is>
      </c>
      <c r="C2954" s="2" t="inlineStr">
        <is>
          <t>2026-04-27</t>
        </is>
      </c>
      <c r="D2954" s="2" t="n">
        <v>10.06</v>
      </c>
      <c r="E2954" s="2" t="n">
        <v>10.6965</v>
      </c>
      <c r="F2954" s="2" t="n">
        <v>11.54166666666667</v>
      </c>
      <c r="G2954" s="2" t="n">
        <v>12.06083333333333</v>
      </c>
      <c r="H2954" s="2" t="n">
        <v>-0.01808417863863765</v>
      </c>
      <c r="I2954" s="2" t="n">
        <v>-0.03073650029392827</v>
      </c>
      <c r="J2954" s="2" t="n">
        <v>-0.09450945094509444</v>
      </c>
      <c r="K2954" s="2" t="n">
        <v>-0.08127853881278524</v>
      </c>
      <c r="L2954" s="2" t="n">
        <v>-0.2109803921568627</v>
      </c>
      <c r="M2954" s="2" t="n">
        <v>62226646.4</v>
      </c>
      <c r="N2954" s="2" t="n">
        <v>84392688.84999999</v>
      </c>
      <c r="O2954" s="2" t="n">
        <v>0.7373464129173792</v>
      </c>
      <c r="P2954" s="2" t="n">
        <v>0.009300624798668142</v>
      </c>
      <c r="Q2954" s="2" t="n">
        <v>0.01192156435946292</v>
      </c>
      <c r="R2954" s="2" t="n">
        <v>11.51</v>
      </c>
      <c r="S2954" s="2" t="n">
        <v>13</v>
      </c>
      <c r="T2954" s="2" t="b">
        <v>0</v>
      </c>
      <c r="U2954" s="2" t="b">
        <v>0</v>
      </c>
      <c r="V2954" s="2" t="n">
        <v>-0.2261538461538461</v>
      </c>
      <c r="W2954" s="2" t="n">
        <v>-0.1142604074402125</v>
      </c>
      <c r="X2954" s="2" t="n">
        <v>0.607849128964094</v>
      </c>
      <c r="Y2954" s="2" t="n">
        <v>0</v>
      </c>
      <c r="Z2954" s="2" t="b">
        <v>0</v>
      </c>
      <c r="AA2954" s="2" t="n">
        <v>0.05960529208874044</v>
      </c>
      <c r="AB2954" s="2" t="n">
        <v>0.01000019264522867</v>
      </c>
      <c r="AC2954" s="2" t="n">
        <v>0.1117411607738492</v>
      </c>
      <c r="AD2954" s="2" t="n">
        <v>0.08905937291527685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15</v>
      </c>
      <c r="AM2954" s="2" t="inlineStr">
        <is>
          <t>跌破MA60剔除</t>
        </is>
      </c>
    </row>
    <row r="2955">
      <c r="A2955" s="2" t="inlineStr">
        <is>
          <t>002104</t>
        </is>
      </c>
      <c r="B2955" s="2" t="inlineStr">
        <is>
          <t>恒宝股份</t>
        </is>
      </c>
      <c r="C2955" s="2" t="inlineStr">
        <is>
          <t>2026-04-27</t>
        </is>
      </c>
      <c r="D2955" s="2" t="n">
        <v>14.41</v>
      </c>
      <c r="E2955" s="2" t="n">
        <v>15.256</v>
      </c>
      <c r="F2955" s="2" t="n">
        <v>16.783</v>
      </c>
      <c r="G2955" s="2" t="n">
        <v>18.20958333333333</v>
      </c>
      <c r="H2955" s="2" t="n">
        <v>-0.01478850500484352</v>
      </c>
      <c r="I2955" s="2" t="n">
        <v>-0.04080699548494016</v>
      </c>
      <c r="J2955" s="2" t="n">
        <v>-0.08333333333333337</v>
      </c>
      <c r="K2955" s="2" t="n">
        <v>-0.08623969562460365</v>
      </c>
      <c r="L2955" s="2" t="n">
        <v>-0.2256851155292853</v>
      </c>
      <c r="M2955" s="2" t="n">
        <v>342625645.6</v>
      </c>
      <c r="N2955" s="2" t="n">
        <v>387171966.75</v>
      </c>
      <c r="O2955" s="2" t="n">
        <v>0.8849443529604407</v>
      </c>
      <c r="P2955" s="2" t="n">
        <v>0.03947207608159654</v>
      </c>
      <c r="Q2955" s="2" t="n">
        <v>0.04203693859165893</v>
      </c>
      <c r="R2955" s="2" t="n">
        <v>16.93</v>
      </c>
      <c r="S2955" s="2" t="n">
        <v>19.34</v>
      </c>
      <c r="T2955" s="2" t="b">
        <v>0</v>
      </c>
      <c r="U2955" s="2" t="b">
        <v>0</v>
      </c>
      <c r="V2955" s="2" t="n">
        <v>-0.2549120992761117</v>
      </c>
      <c r="W2955" s="2" t="n">
        <v>-0.1159509202453988</v>
      </c>
      <c r="X2955" s="2" t="n">
        <v>0.5451346159266043</v>
      </c>
      <c r="Y2955" s="2" t="n">
        <v>0</v>
      </c>
      <c r="Z2955" s="2" t="b">
        <v>0</v>
      </c>
      <c r="AA2955" s="2" t="n">
        <v>0.05960529208874044</v>
      </c>
      <c r="AB2955" s="2" t="n">
        <v>0.01000019264522867</v>
      </c>
      <c r="AC2955" s="2" t="n">
        <v>0.09539693128752502</v>
      </c>
      <c r="AD2955" s="2" t="n">
        <v>0.06337558372248166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15</v>
      </c>
      <c r="AM2955" s="2" t="inlineStr">
        <is>
          <t>跌破MA60剔除</t>
        </is>
      </c>
    </row>
    <row r="2956">
      <c r="A2956" s="2" t="inlineStr">
        <is>
          <t>002146</t>
        </is>
      </c>
      <c r="B2956" s="2" t="inlineStr">
        <is>
          <t>荣盛发展</t>
        </is>
      </c>
      <c r="C2956" s="2" t="inlineStr">
        <is>
          <t>2026-04-27</t>
        </is>
      </c>
      <c r="D2956" s="2" t="n">
        <v>1.27</v>
      </c>
      <c r="E2956" s="2" t="n">
        <v>1.367</v>
      </c>
      <c r="F2956" s="2" t="n">
        <v>1.516666666666667</v>
      </c>
      <c r="G2956" s="2" t="n">
        <v>1.588166666666667</v>
      </c>
      <c r="H2956" s="2" t="n">
        <v>-0.02704626334519578</v>
      </c>
      <c r="I2956" s="2" t="n">
        <v>-0.03805496828752641</v>
      </c>
      <c r="J2956" s="2" t="n">
        <v>-0.08633093525179847</v>
      </c>
      <c r="K2956" s="2" t="n">
        <v>-0.1301369863013698</v>
      </c>
      <c r="L2956" s="2" t="n">
        <v>-0.244047619047619</v>
      </c>
      <c r="M2956" s="2" t="n">
        <v>123875312.8</v>
      </c>
      <c r="N2956" s="2" t="n">
        <v>125440881.3</v>
      </c>
      <c r="O2956" s="2" t="n">
        <v>0.9875194714532032</v>
      </c>
      <c r="P2956" s="2" t="n">
        <v>0.02469119668113498</v>
      </c>
      <c r="Q2956" s="2" t="n">
        <v>0.02345446738429418</v>
      </c>
      <c r="R2956" s="2" t="n">
        <v>1.48</v>
      </c>
      <c r="S2956" s="2" t="n">
        <v>1.74</v>
      </c>
      <c r="T2956" s="2" t="b">
        <v>0</v>
      </c>
      <c r="U2956" s="2" t="b">
        <v>0</v>
      </c>
      <c r="V2956" s="2" t="n">
        <v>-0.2701149425287356</v>
      </c>
      <c r="W2956" s="2" t="n">
        <v>-0.1379310344827586</v>
      </c>
      <c r="X2956" s="2" t="n">
        <v>0.4733263414708613</v>
      </c>
      <c r="Y2956" s="2" t="n">
        <v>0</v>
      </c>
      <c r="Z2956" s="2" t="b">
        <v>0</v>
      </c>
      <c r="AA2956" s="2" t="n">
        <v>0.05960529208874044</v>
      </c>
      <c r="AB2956" s="2" t="n">
        <v>0.01000019264522867</v>
      </c>
      <c r="AC2956" s="2" t="n">
        <v>0.0400266844563042</v>
      </c>
      <c r="AD2956" s="2" t="n">
        <v>0.0400266844563042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15</v>
      </c>
      <c r="AM2956" s="2" t="inlineStr">
        <is>
          <t>跌破MA60剔除</t>
        </is>
      </c>
    </row>
    <row r="2957">
      <c r="A2957" s="2" t="inlineStr">
        <is>
          <t>002265</t>
        </is>
      </c>
      <c r="B2957" s="2" t="inlineStr">
        <is>
          <t>建设工业</t>
        </is>
      </c>
      <c r="C2957" s="2" t="inlineStr">
        <is>
          <t>2026-04-27</t>
        </is>
      </c>
      <c r="D2957" s="2" t="n">
        <v>22.47</v>
      </c>
      <c r="E2957" s="2" t="n">
        <v>22.7885</v>
      </c>
      <c r="F2957" s="2" t="n">
        <v>23.4825</v>
      </c>
      <c r="G2957" s="2" t="n">
        <v>25.28766666666667</v>
      </c>
      <c r="H2957" s="2" t="n">
        <v>-0.002647818285264059</v>
      </c>
      <c r="I2957" s="2" t="n">
        <v>-0.03127664255658524</v>
      </c>
      <c r="J2957" s="2" t="n">
        <v>-0.0276936391172653</v>
      </c>
      <c r="K2957" s="2" t="n">
        <v>-0.102277267279265</v>
      </c>
      <c r="L2957" s="2" t="n">
        <v>-0.1498297389330306</v>
      </c>
      <c r="M2957" s="2" t="n">
        <v>227562372</v>
      </c>
      <c r="N2957" s="2" t="n">
        <v>409175874.25</v>
      </c>
      <c r="O2957" s="2" t="n">
        <v>0.5561480681555604</v>
      </c>
      <c r="P2957" s="2" t="n">
        <v>0.009741062916622144</v>
      </c>
      <c r="Q2957" s="2" t="n">
        <v>0.01697056710580339</v>
      </c>
      <c r="R2957" s="2" t="n">
        <v>27.33</v>
      </c>
      <c r="S2957" s="2" t="n">
        <v>27.33</v>
      </c>
      <c r="T2957" s="2" t="b">
        <v>0</v>
      </c>
      <c r="U2957" s="2" t="b">
        <v>0</v>
      </c>
      <c r="V2957" s="2" t="n">
        <v>-0.1778265642151482</v>
      </c>
      <c r="W2957" s="2" t="n">
        <v>-0.1060299473897208</v>
      </c>
      <c r="X2957" s="2" t="n">
        <v>0.7569928759083931</v>
      </c>
      <c r="Y2957" s="2" t="n">
        <v>0</v>
      </c>
      <c r="Z2957" s="2" t="b">
        <v>0</v>
      </c>
      <c r="AA2957" s="2" t="n">
        <v>0.05960529208874044</v>
      </c>
      <c r="AB2957" s="2" t="n">
        <v>0.01000019264522867</v>
      </c>
      <c r="AC2957" s="2" t="n">
        <v>0.07004669779853236</v>
      </c>
      <c r="AD2957" s="2" t="n">
        <v>0.2294863242161441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15</v>
      </c>
      <c r="AM2957" s="2" t="inlineStr">
        <is>
          <t>跌破MA60剔除</t>
        </is>
      </c>
    </row>
    <row r="2958">
      <c r="A2958" s="2" t="inlineStr">
        <is>
          <t>002298</t>
        </is>
      </c>
      <c r="B2958" s="2" t="inlineStr">
        <is>
          <t>中电鑫龙</t>
        </is>
      </c>
      <c r="C2958" s="2" t="inlineStr">
        <is>
          <t>2026-04-27</t>
        </is>
      </c>
      <c r="D2958" s="2" t="n">
        <v>9.85</v>
      </c>
      <c r="E2958" s="2" t="n">
        <v>10.183</v>
      </c>
      <c r="F2958" s="2" t="n">
        <v>10.90033333333333</v>
      </c>
      <c r="G2958" s="2" t="n">
        <v>11.14175</v>
      </c>
      <c r="H2958" s="2" t="n">
        <v>-0.04559726322695545</v>
      </c>
      <c r="I2958" s="2" t="n">
        <v>-0.02265459218745314</v>
      </c>
      <c r="J2958" s="2" t="n">
        <v>-0.0314650934119961</v>
      </c>
      <c r="K2958" s="2" t="n">
        <v>-0.1537800687285225</v>
      </c>
      <c r="L2958" s="2" t="n">
        <v>-0.1313932980599647</v>
      </c>
      <c r="M2958" s="2" t="n">
        <v>290908770.6</v>
      </c>
      <c r="N2958" s="2" t="n">
        <v>433257059.85</v>
      </c>
      <c r="O2958" s="2" t="n">
        <v>0.6714461172328431</v>
      </c>
      <c r="P2958" s="2" t="n">
        <v>0.0439396170925393</v>
      </c>
      <c r="Q2958" s="2" t="n">
        <v>0.06397311951542026</v>
      </c>
      <c r="R2958" s="2" t="n">
        <v>11.43</v>
      </c>
      <c r="S2958" s="2" t="n">
        <v>13.6</v>
      </c>
      <c r="T2958" s="2" t="b">
        <v>0</v>
      </c>
      <c r="U2958" s="2" t="b">
        <v>0</v>
      </c>
      <c r="V2958" s="2" t="n">
        <v>-0.2757352941176471</v>
      </c>
      <c r="W2958" s="2" t="n">
        <v>-0.1368613138686131</v>
      </c>
      <c r="X2958" s="2" t="n">
        <v>0.6823434616575941</v>
      </c>
      <c r="Y2958" s="2" t="n">
        <v>0</v>
      </c>
      <c r="Z2958" s="2" t="b">
        <v>0</v>
      </c>
      <c r="AA2958" s="2" t="n">
        <v>0.05960529208874044</v>
      </c>
      <c r="AB2958" s="2" t="n">
        <v>0.01000019264522867</v>
      </c>
      <c r="AC2958" s="2" t="n">
        <v>0.02201467645096731</v>
      </c>
      <c r="AD2958" s="2" t="n">
        <v>0.2861907938625751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15</v>
      </c>
      <c r="AM2958" s="2" t="inlineStr">
        <is>
          <t>跌破MA60剔除</t>
        </is>
      </c>
    </row>
    <row r="2959">
      <c r="A2959" s="2" t="inlineStr">
        <is>
          <t>002307</t>
        </is>
      </c>
      <c r="B2959" s="2" t="inlineStr">
        <is>
          <t>北新路桥</t>
        </is>
      </c>
      <c r="C2959" s="2" t="inlineStr">
        <is>
          <t>2026-04-27</t>
        </is>
      </c>
      <c r="D2959" s="2" t="n">
        <v>4.39</v>
      </c>
      <c r="E2959" s="2" t="n">
        <v>4.6195</v>
      </c>
      <c r="F2959" s="2" t="n">
        <v>4.867333333333334</v>
      </c>
      <c r="G2959" s="2" t="n">
        <v>5.023</v>
      </c>
      <c r="H2959" s="2" t="n">
        <v>-0.001944474451766154</v>
      </c>
      <c r="I2959" s="2" t="n">
        <v>-0.01470985155195659</v>
      </c>
      <c r="J2959" s="2" t="n">
        <v>-0.02876106194690264</v>
      </c>
      <c r="K2959" s="2" t="n">
        <v>-0.03938730853391703</v>
      </c>
      <c r="L2959" s="2" t="n">
        <v>-0.1492248062015504</v>
      </c>
      <c r="M2959" s="2" t="n">
        <v>113528428.2</v>
      </c>
      <c r="N2959" s="2" t="n">
        <v>228015354.2</v>
      </c>
      <c r="O2959" s="2" t="n">
        <v>0.497898172683671</v>
      </c>
      <c r="P2959" s="2" t="n">
        <v>0.01985124474318237</v>
      </c>
      <c r="Q2959" s="2" t="n">
        <v>0.03819620400192796</v>
      </c>
      <c r="R2959" s="2" t="n">
        <v>5.09</v>
      </c>
      <c r="S2959" s="2" t="n">
        <v>5.55</v>
      </c>
      <c r="T2959" s="2" t="b">
        <v>0</v>
      </c>
      <c r="U2959" s="2" t="b">
        <v>0</v>
      </c>
      <c r="V2959" s="2" t="n">
        <v>-0.2090090090090091</v>
      </c>
      <c r="W2959" s="2" t="n">
        <v>-0.1059063136456213</v>
      </c>
      <c r="X2959" s="2" t="n">
        <v>0.6939665066239747</v>
      </c>
      <c r="Y2959" s="2" t="n">
        <v>0</v>
      </c>
      <c r="Z2959" s="2" t="b">
        <v>0</v>
      </c>
      <c r="AA2959" s="2" t="n">
        <v>0.05960529208874044</v>
      </c>
      <c r="AB2959" s="2" t="n">
        <v>0.01000019264522867</v>
      </c>
      <c r="AC2959" s="2" t="n">
        <v>0.248165443629086</v>
      </c>
      <c r="AD2959" s="2" t="n">
        <v>0.2301534356237492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15</v>
      </c>
      <c r="AM2959" s="2" t="inlineStr">
        <is>
          <t>跌破MA60剔除</t>
        </is>
      </c>
    </row>
    <row r="2960">
      <c r="A2960" s="2" t="inlineStr">
        <is>
          <t>002311</t>
        </is>
      </c>
      <c r="B2960" s="2" t="inlineStr">
        <is>
          <t>海大集团</t>
        </is>
      </c>
      <c r="C2960" s="2" t="inlineStr">
        <is>
          <t>2026-04-27</t>
        </is>
      </c>
      <c r="D2960" s="2" t="n">
        <v>45.33</v>
      </c>
      <c r="E2960" s="2" t="n">
        <v>47.883</v>
      </c>
      <c r="F2960" s="2" t="n">
        <v>50.77033333333333</v>
      </c>
      <c r="G2960" s="2" t="n">
        <v>52.38250000000001</v>
      </c>
      <c r="H2960" s="2" t="n">
        <v>-0.02401092517478254</v>
      </c>
      <c r="I2960" s="2" t="n">
        <v>-0.01527092640603089</v>
      </c>
      <c r="J2960" s="2" t="n">
        <v>-0.03223740392826657</v>
      </c>
      <c r="K2960" s="2" t="n">
        <v>-0.1060934726878329</v>
      </c>
      <c r="L2960" s="2" t="n">
        <v>-0.09539014168828575</v>
      </c>
      <c r="M2960" s="2" t="n">
        <v>354773352</v>
      </c>
      <c r="N2960" s="2" t="n">
        <v>405277282.5</v>
      </c>
      <c r="O2960" s="2" t="n">
        <v>0.8753842549760977</v>
      </c>
      <c r="P2960" s="2" t="n">
        <v>0.004542140920436141</v>
      </c>
      <c r="Q2960" s="2" t="n">
        <v>0.004967056419344555</v>
      </c>
      <c r="R2960" s="2" t="n">
        <v>52.29</v>
      </c>
      <c r="S2960" s="2" t="n">
        <v>57.23</v>
      </c>
      <c r="T2960" s="2" t="b">
        <v>0</v>
      </c>
      <c r="U2960" s="2" t="b">
        <v>0</v>
      </c>
      <c r="V2960" s="2" t="n">
        <v>-0.207932902323956</v>
      </c>
      <c r="W2960" s="2" t="n">
        <v>-0.1223620522749274</v>
      </c>
      <c r="X2960" s="2" t="n">
        <v>0.5567628185087579</v>
      </c>
      <c r="Y2960" s="2" t="n">
        <v>0</v>
      </c>
      <c r="Z2960" s="2" t="b">
        <v>0</v>
      </c>
      <c r="AA2960" s="2" t="n">
        <v>0.05960529208874044</v>
      </c>
      <c r="AB2960" s="2" t="n">
        <v>0.01000019264522867</v>
      </c>
      <c r="AC2960" s="2" t="n">
        <v>0.06671114076050701</v>
      </c>
      <c r="AD2960" s="2" t="n">
        <v>0.4022681787858572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15</v>
      </c>
      <c r="AM2960" s="2" t="inlineStr">
        <is>
          <t>跌破MA60剔除</t>
        </is>
      </c>
    </row>
    <row r="2961">
      <c r="A2961" s="2" t="inlineStr">
        <is>
          <t>002320</t>
        </is>
      </c>
      <c r="B2961" s="2" t="inlineStr">
        <is>
          <t>海峡股份</t>
        </is>
      </c>
      <c r="C2961" s="2" t="inlineStr">
        <is>
          <t>2026-04-27</t>
        </is>
      </c>
      <c r="D2961" s="2" t="n">
        <v>8.300000000000001</v>
      </c>
      <c r="E2961" s="2" t="n">
        <v>8.474</v>
      </c>
      <c r="F2961" s="2" t="n">
        <v>9.484166666666669</v>
      </c>
      <c r="G2961" s="2" t="n">
        <v>11.00658333333333</v>
      </c>
      <c r="H2961" s="2" t="n">
        <v>-0.01892908827785811</v>
      </c>
      <c r="I2961" s="2" t="n">
        <v>-0.04059818252322411</v>
      </c>
      <c r="J2961" s="2" t="n">
        <v>-0.02810304449648693</v>
      </c>
      <c r="K2961" s="2" t="n">
        <v>-0.08690869086908681</v>
      </c>
      <c r="L2961" s="2" t="n">
        <v>-0.2132701421800948</v>
      </c>
      <c r="M2961" s="2" t="n">
        <v>101745512.8</v>
      </c>
      <c r="N2961" s="2" t="n">
        <v>137140604.35</v>
      </c>
      <c r="O2961" s="2" t="n">
        <v>0.7419065511796398</v>
      </c>
      <c r="P2961" s="2" t="n">
        <v>0.005479614491073839</v>
      </c>
      <c r="Q2961" s="2" t="n">
        <v>0.007171004363784965</v>
      </c>
      <c r="R2961" s="2" t="n">
        <v>9.140000000000001</v>
      </c>
      <c r="S2961" s="2" t="n">
        <v>10.95</v>
      </c>
      <c r="T2961" s="2" t="b">
        <v>0</v>
      </c>
      <c r="U2961" s="2" t="b">
        <v>0</v>
      </c>
      <c r="V2961" s="2" t="n">
        <v>-0.2420091324200913</v>
      </c>
      <c r="W2961" s="2" t="n">
        <v>-0.102085620197585</v>
      </c>
      <c r="X2961" s="2" t="n">
        <v>0.864788896839657</v>
      </c>
      <c r="Y2961" s="2" t="n">
        <v>0</v>
      </c>
      <c r="Z2961" s="2" t="b">
        <v>0</v>
      </c>
      <c r="AA2961" s="2" t="n">
        <v>0.05960529208874044</v>
      </c>
      <c r="AB2961" s="2" t="n">
        <v>0.01000019264522867</v>
      </c>
      <c r="AC2961" s="2" t="n">
        <v>0.09406270847231488</v>
      </c>
      <c r="AD2961" s="2" t="n">
        <v>0.08605737158105403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15</v>
      </c>
      <c r="AM2961" s="2" t="inlineStr">
        <is>
          <t>跌破MA60剔除</t>
        </is>
      </c>
    </row>
    <row r="2962">
      <c r="A2962" s="2" t="inlineStr">
        <is>
          <t>002459</t>
        </is>
      </c>
      <c r="B2962" s="2" t="inlineStr">
        <is>
          <t>晶澳科技</t>
        </is>
      </c>
      <c r="C2962" s="2" t="inlineStr">
        <is>
          <t>2026-04-27</t>
        </is>
      </c>
      <c r="D2962" s="2" t="n">
        <v>10.68</v>
      </c>
      <c r="E2962" s="2" t="n">
        <v>10.8915</v>
      </c>
      <c r="F2962" s="2" t="n">
        <v>11.7795</v>
      </c>
      <c r="G2962" s="2" t="n">
        <v>12.05916666666667</v>
      </c>
      <c r="H2962" s="2" t="n">
        <v>-0.02893188302425109</v>
      </c>
      <c r="I2962" s="2" t="n">
        <v>-0.008236977997305717</v>
      </c>
      <c r="J2962" s="2" t="n">
        <v>-0.04386750223813785</v>
      </c>
      <c r="K2962" s="2" t="n">
        <v>-0.1062761506276151</v>
      </c>
      <c r="L2962" s="2" t="n">
        <v>-0.06315789473684219</v>
      </c>
      <c r="M2962" s="2" t="n">
        <v>410275399</v>
      </c>
      <c r="N2962" s="2" t="n">
        <v>611616371.95</v>
      </c>
      <c r="O2962" s="2" t="n">
        <v>0.6708051285349507</v>
      </c>
      <c r="P2962" s="2" t="n">
        <v>0.01137741407516814</v>
      </c>
      <c r="Q2962" s="2" t="n">
        <v>0.01690615080387709</v>
      </c>
      <c r="R2962" s="2" t="n">
        <v>12.18</v>
      </c>
      <c r="S2962" s="2" t="n">
        <v>13.39</v>
      </c>
      <c r="T2962" s="2" t="b">
        <v>0</v>
      </c>
      <c r="U2962" s="2" t="b">
        <v>0</v>
      </c>
      <c r="V2962" s="2" t="n">
        <v>-0.2023898431665423</v>
      </c>
      <c r="W2962" s="2" t="n">
        <v>-0.1017543859649123</v>
      </c>
      <c r="X2962" s="2" t="n">
        <v>0.7076587440585856</v>
      </c>
      <c r="Y2962" s="2" t="n">
        <v>0</v>
      </c>
      <c r="Z2962" s="2" t="b">
        <v>0</v>
      </c>
      <c r="AA2962" s="2" t="n">
        <v>0.05960529208874044</v>
      </c>
      <c r="AB2962" s="2" t="n">
        <v>0.01000019264522867</v>
      </c>
      <c r="AC2962" s="2" t="n">
        <v>0.06637758505670446</v>
      </c>
      <c r="AD2962" s="2" t="n">
        <v>0.5116744496330887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15</v>
      </c>
      <c r="AM2962" s="2" t="inlineStr">
        <is>
          <t>跌破MA60剔除</t>
        </is>
      </c>
    </row>
    <row r="2963">
      <c r="A2963" s="2" t="inlineStr">
        <is>
          <t>002558</t>
        </is>
      </c>
      <c r="B2963" s="2" t="inlineStr">
        <is>
          <t>巨人网络</t>
        </is>
      </c>
      <c r="C2963" s="2" t="inlineStr">
        <is>
          <t>2026-04-27</t>
        </is>
      </c>
      <c r="D2963" s="2" t="n">
        <v>31.29</v>
      </c>
      <c r="E2963" s="2" t="n">
        <v>32.355</v>
      </c>
      <c r="F2963" s="2" t="n">
        <v>36.13516666666666</v>
      </c>
      <c r="G2963" s="2" t="n">
        <v>38.72383333333334</v>
      </c>
      <c r="H2963" s="2" t="n">
        <v>-0.0004942695622622839</v>
      </c>
      <c r="I2963" s="2" t="n">
        <v>-0.06983199478308633</v>
      </c>
      <c r="J2963" s="2" t="n">
        <v>0</v>
      </c>
      <c r="K2963" s="2" t="n">
        <v>-0.01973684210526327</v>
      </c>
      <c r="L2963" s="2" t="n">
        <v>-0.3611678236014699</v>
      </c>
      <c r="M2963" s="2" t="n">
        <v>1119786935.8</v>
      </c>
      <c r="N2963" s="2" t="n">
        <v>1715998881.7</v>
      </c>
      <c r="O2963" s="2" t="n">
        <v>0.6525569146587399</v>
      </c>
      <c r="P2963" s="2" t="n">
        <v>0.01857898165311465</v>
      </c>
      <c r="Q2963" s="2" t="n">
        <v>0.027655325559103</v>
      </c>
      <c r="R2963" s="2" t="n">
        <v>35.24</v>
      </c>
      <c r="S2963" s="2" t="n">
        <v>50.13</v>
      </c>
      <c r="T2963" s="2" t="b">
        <v>0</v>
      </c>
      <c r="U2963" s="2" t="b">
        <v>0</v>
      </c>
      <c r="V2963" s="2" t="n">
        <v>-0.3758228605625374</v>
      </c>
      <c r="W2963" s="2" t="n">
        <v>-0.1019163763066202</v>
      </c>
      <c r="X2963" s="2" t="n">
        <v>0.8314626262299063</v>
      </c>
      <c r="Y2963" s="2" t="n">
        <v>0</v>
      </c>
      <c r="Z2963" s="2" t="b">
        <v>0</v>
      </c>
      <c r="AA2963" s="2" t="n">
        <v>0.05960529208874044</v>
      </c>
      <c r="AB2963" s="2" t="n">
        <v>0.01000019264522867</v>
      </c>
      <c r="AC2963" s="2" t="n">
        <v>0.3525683789192795</v>
      </c>
      <c r="AD2963" s="2" t="n">
        <v>0.002334889926617745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15</v>
      </c>
      <c r="AM2963" s="2" t="inlineStr">
        <is>
          <t>跌破MA60剔除</t>
        </is>
      </c>
    </row>
    <row r="2964">
      <c r="A2964" s="2" t="inlineStr">
        <is>
          <t>002728</t>
        </is>
      </c>
      <c r="B2964" s="2" t="inlineStr">
        <is>
          <t>特一药业</t>
        </is>
      </c>
      <c r="C2964" s="2" t="inlineStr">
        <is>
          <t>2026-04-27</t>
        </is>
      </c>
      <c r="D2964" s="2" t="n">
        <v>10.16</v>
      </c>
      <c r="E2964" s="2" t="n">
        <v>10.6795</v>
      </c>
      <c r="F2964" s="2" t="n">
        <v>11.26283333333333</v>
      </c>
      <c r="G2964" s="2" t="n">
        <v>11.555</v>
      </c>
      <c r="H2964" s="2" t="n">
        <v>-0.005957090333690185</v>
      </c>
      <c r="I2964" s="2" t="n">
        <v>-0.01445280597363208</v>
      </c>
      <c r="J2964" s="2" t="n">
        <v>-0.05046728971962611</v>
      </c>
      <c r="K2964" s="2" t="n">
        <v>-0.06531738730450776</v>
      </c>
      <c r="L2964" s="2" t="n">
        <v>-0.1165217391304347</v>
      </c>
      <c r="M2964" s="2" t="n">
        <v>112357179.8</v>
      </c>
      <c r="N2964" s="2" t="n">
        <v>212358091.3</v>
      </c>
      <c r="O2964" s="2" t="n">
        <v>0.5290930009409064</v>
      </c>
      <c r="P2964" s="2" t="n">
        <v>0.03267941248392951</v>
      </c>
      <c r="Q2964" s="2" t="n">
        <v>0.0582223368767843</v>
      </c>
      <c r="R2964" s="2" t="n">
        <v>11.46</v>
      </c>
      <c r="S2964" s="2" t="n">
        <v>14.2</v>
      </c>
      <c r="T2964" s="2" t="b">
        <v>0</v>
      </c>
      <c r="U2964" s="2" t="b">
        <v>0</v>
      </c>
      <c r="V2964" s="2" t="n">
        <v>-0.2845070422535211</v>
      </c>
      <c r="W2964" s="2" t="n">
        <v>-0.1035714285714285</v>
      </c>
      <c r="X2964" s="2" t="n">
        <v>0.8677908684547784</v>
      </c>
      <c r="Y2964" s="2" t="n">
        <v>0</v>
      </c>
      <c r="Z2964" s="2" t="b">
        <v>0</v>
      </c>
      <c r="AA2964" s="2" t="n">
        <v>0.05960529208874044</v>
      </c>
      <c r="AB2964" s="2" t="n">
        <v>0.01000019264522867</v>
      </c>
      <c r="AC2964" s="2" t="n">
        <v>0.1624416277518345</v>
      </c>
      <c r="AD2964" s="2" t="n">
        <v>0.3358905937291528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15</v>
      </c>
      <c r="AM2964" s="2" t="inlineStr">
        <is>
          <t>跌破MA60剔除</t>
        </is>
      </c>
    </row>
    <row r="2965">
      <c r="A2965" s="2" t="inlineStr">
        <is>
          <t>002791</t>
        </is>
      </c>
      <c r="B2965" s="2" t="inlineStr">
        <is>
          <t>坚朗五金</t>
        </is>
      </c>
      <c r="C2965" s="2" t="inlineStr">
        <is>
          <t>2026-04-27</t>
        </is>
      </c>
      <c r="D2965" s="2" t="n">
        <v>18.16</v>
      </c>
      <c r="E2965" s="2" t="n">
        <v>19.1965</v>
      </c>
      <c r="F2965" s="2" t="n">
        <v>21.89666666666666</v>
      </c>
      <c r="G2965" s="2" t="n">
        <v>22.19916666666667</v>
      </c>
      <c r="H2965" s="2" t="n">
        <v>-0.02369993642720924</v>
      </c>
      <c r="I2965" s="2" t="n">
        <v>-0.02327690672138349</v>
      </c>
      <c r="J2965" s="2" t="n">
        <v>-0.04971219256933535</v>
      </c>
      <c r="K2965" s="2" t="n">
        <v>-0.108492881688758</v>
      </c>
      <c r="L2965" s="2" t="n">
        <v>-0.2138528138528139</v>
      </c>
      <c r="M2965" s="2" t="n">
        <v>89185667.2</v>
      </c>
      <c r="N2965" s="2" t="n">
        <v>98020964.5</v>
      </c>
      <c r="O2965" s="2" t="n">
        <v>0.9098631874816944</v>
      </c>
      <c r="P2965" s="2" t="n">
        <v>0.02221032760997696</v>
      </c>
      <c r="Q2965" s="2" t="n">
        <v>0.02345932658584583</v>
      </c>
      <c r="R2965" s="2" t="n">
        <v>20.38</v>
      </c>
      <c r="S2965" s="2" t="n">
        <v>26.84</v>
      </c>
      <c r="T2965" s="2" t="b">
        <v>0</v>
      </c>
      <c r="U2965" s="2" t="b">
        <v>0</v>
      </c>
      <c r="V2965" s="2" t="n">
        <v>-0.323397913561848</v>
      </c>
      <c r="W2965" s="2" t="n">
        <v>-0.1080813088745664</v>
      </c>
      <c r="X2965" s="2" t="n">
        <v>0.4353260286978681</v>
      </c>
      <c r="Y2965" s="2" t="n">
        <v>0</v>
      </c>
      <c r="Z2965" s="2" t="b">
        <v>0</v>
      </c>
      <c r="AA2965" s="2" t="n">
        <v>0.05960529208874044</v>
      </c>
      <c r="AB2965" s="2" t="n">
        <v>0.01000019264522867</v>
      </c>
      <c r="AC2965" s="2" t="n">
        <v>0.06137424949966645</v>
      </c>
      <c r="AD2965" s="2" t="n">
        <v>0.08405603735823883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15</v>
      </c>
      <c r="AM2965" s="2" t="inlineStr">
        <is>
          <t>跌破MA60剔除</t>
        </is>
      </c>
    </row>
    <row r="2966">
      <c r="A2966" s="2" t="inlineStr">
        <is>
          <t>002900</t>
        </is>
      </c>
      <c r="B2966" s="2" t="inlineStr">
        <is>
          <t>哈三联</t>
        </is>
      </c>
      <c r="C2966" s="2" t="inlineStr">
        <is>
          <t>2026-04-27</t>
        </is>
      </c>
      <c r="D2966" s="2" t="n">
        <v>10.9</v>
      </c>
      <c r="E2966" s="2" t="n">
        <v>11.578</v>
      </c>
      <c r="F2966" s="2" t="n">
        <v>11.86583333333333</v>
      </c>
      <c r="G2966" s="2" t="n">
        <v>12.75741666666667</v>
      </c>
      <c r="H2966" s="2" t="n">
        <v>-0.009072235535775519</v>
      </c>
      <c r="I2966" s="2" t="n">
        <v>-0.02756341086965419</v>
      </c>
      <c r="J2966" s="2" t="n">
        <v>-0.06598114824335899</v>
      </c>
      <c r="K2966" s="2" t="n">
        <v>-0.06598114824335899</v>
      </c>
      <c r="L2966" s="2" t="n">
        <v>-0.1685736079328756</v>
      </c>
      <c r="M2966" s="2" t="n">
        <v>47539625</v>
      </c>
      <c r="N2966" s="2" t="n">
        <v>97200100.2</v>
      </c>
      <c r="O2966" s="2" t="n">
        <v>0.4890902879954027</v>
      </c>
      <c r="P2966" s="2" t="n">
        <v>0.02733814913382614</v>
      </c>
      <c r="Q2966" s="2" t="n">
        <v>0.05108501083648204</v>
      </c>
      <c r="R2966" s="2" t="n">
        <v>12.93</v>
      </c>
      <c r="S2966" s="2" t="n">
        <v>13.49</v>
      </c>
      <c r="T2966" s="2" t="b">
        <v>0</v>
      </c>
      <c r="U2966" s="2" t="b">
        <v>0</v>
      </c>
      <c r="V2966" s="2" t="n">
        <v>-0.1919940696812453</v>
      </c>
      <c r="W2966" s="2" t="n">
        <v>-0.1382376717865804</v>
      </c>
      <c r="X2966" s="2" t="n">
        <v>0.77105655180446</v>
      </c>
      <c r="Y2966" s="2" t="n">
        <v>0</v>
      </c>
      <c r="Z2966" s="2" t="b">
        <v>0</v>
      </c>
      <c r="AA2966" s="2" t="n">
        <v>0.05960529208874044</v>
      </c>
      <c r="AB2966" s="2" t="n">
        <v>0.01000019264522867</v>
      </c>
      <c r="AC2966" s="2" t="n">
        <v>0.1597731821214143</v>
      </c>
      <c r="AD2966" s="2" t="n">
        <v>0.1837891927951968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15</v>
      </c>
      <c r="AM2966" s="2" t="inlineStr">
        <is>
          <t>跌破MA60剔除</t>
        </is>
      </c>
    </row>
    <row r="2967">
      <c r="A2967" s="2" t="inlineStr">
        <is>
          <t>600113</t>
        </is>
      </c>
      <c r="B2967" s="2" t="inlineStr">
        <is>
          <t>浙江东日</t>
        </is>
      </c>
      <c r="C2967" s="2" t="inlineStr">
        <is>
          <t>2026-04-27</t>
        </is>
      </c>
      <c r="D2967" s="2" t="n">
        <v>45.03</v>
      </c>
      <c r="E2967" s="2" t="n">
        <v>46.674</v>
      </c>
      <c r="F2967" s="2" t="n">
        <v>53.52533333333334</v>
      </c>
      <c r="G2967" s="2" t="n">
        <v>55.4375</v>
      </c>
      <c r="H2967" s="2" t="n">
        <v>-0.03142866036502501</v>
      </c>
      <c r="I2967" s="2" t="n">
        <v>-0.04551425701259559</v>
      </c>
      <c r="J2967" s="2" t="n">
        <v>-0.0288979943929264</v>
      </c>
      <c r="K2967" s="2" t="n">
        <v>-0.09994003597841294</v>
      </c>
      <c r="L2967" s="2" t="n">
        <v>-0.2501248959200666</v>
      </c>
      <c r="M2967" s="2" t="n">
        <v>177434403.8</v>
      </c>
      <c r="N2967" s="2" t="n">
        <v>191898216.8</v>
      </c>
      <c r="O2967" s="2" t="n">
        <v>0.9246276841901326</v>
      </c>
      <c r="P2967" s="2" t="n">
        <v>0.009481828260163822</v>
      </c>
      <c r="Q2967" s="2" t="n">
        <v>0.009932063239935392</v>
      </c>
      <c r="R2967" s="2" t="n">
        <v>51.58</v>
      </c>
      <c r="S2967" s="2" t="n">
        <v>63.32</v>
      </c>
      <c r="T2967" s="2" t="b">
        <v>0</v>
      </c>
      <c r="U2967" s="2" t="b">
        <v>0</v>
      </c>
      <c r="V2967" s="2" t="n">
        <v>-0.2888502842703727</v>
      </c>
      <c r="W2967" s="2" t="n">
        <v>-0.1053471667996807</v>
      </c>
      <c r="X2967" s="2" t="n">
        <v>0.6398501670275552</v>
      </c>
      <c r="Y2967" s="2" t="n">
        <v>0</v>
      </c>
      <c r="Z2967" s="2" t="b">
        <v>0</v>
      </c>
      <c r="AA2967" s="2" t="n">
        <v>0.05960529208874044</v>
      </c>
      <c r="AB2967" s="2" t="n">
        <v>0.01000019264522867</v>
      </c>
      <c r="AC2967" s="2" t="n">
        <v>0.07471647765176785</v>
      </c>
      <c r="AD2967" s="2" t="n">
        <v>0.03502334889926618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15</v>
      </c>
      <c r="AM2967" s="2" t="inlineStr">
        <is>
          <t>跌破MA60剔除</t>
        </is>
      </c>
    </row>
    <row r="2968">
      <c r="A2968" s="2" t="inlineStr">
        <is>
          <t>600329</t>
        </is>
      </c>
      <c r="B2968" s="2" t="inlineStr">
        <is>
          <t>达仁堂</t>
        </is>
      </c>
      <c r="C2968" s="2" t="inlineStr">
        <is>
          <t>2026-04-27</t>
        </is>
      </c>
      <c r="D2968" s="2" t="n">
        <v>39.01</v>
      </c>
      <c r="E2968" s="2" t="n">
        <v>40.931</v>
      </c>
      <c r="F2968" s="2" t="n">
        <v>42.009</v>
      </c>
      <c r="G2968" s="2" t="n">
        <v>43.00075</v>
      </c>
      <c r="H2968" s="2" t="n">
        <v>-0.01661361042705278</v>
      </c>
      <c r="I2968" s="2" t="n">
        <v>-0.0123314563814404</v>
      </c>
      <c r="J2968" s="2" t="n">
        <v>-0.04058042302016718</v>
      </c>
      <c r="K2968" s="2" t="n">
        <v>-0.1138119036801455</v>
      </c>
      <c r="L2968" s="2" t="n">
        <v>-0.091523055426176</v>
      </c>
      <c r="M2968" s="2" t="n">
        <v>97324637.8</v>
      </c>
      <c r="N2968" s="2" t="n">
        <v>142194752.6</v>
      </c>
      <c r="O2968" s="2" t="n">
        <v>0.68444605739973</v>
      </c>
      <c r="P2968" s="2" t="n">
        <v>0.00428942841946054</v>
      </c>
      <c r="Q2968" s="2" t="n">
        <v>0.006104659192368925</v>
      </c>
      <c r="R2968" s="2" t="n">
        <v>43.98</v>
      </c>
      <c r="S2968" s="2" t="n">
        <v>45.68</v>
      </c>
      <c r="T2968" s="2" t="b">
        <v>0</v>
      </c>
      <c r="U2968" s="2" t="b">
        <v>0</v>
      </c>
      <c r="V2968" s="2" t="n">
        <v>-0.1460157618213661</v>
      </c>
      <c r="W2968" s="2" t="n">
        <v>-0.1036305147058825</v>
      </c>
      <c r="X2968" s="2" t="n">
        <v>0.4495784843574803</v>
      </c>
      <c r="Y2968" s="2" t="n">
        <v>0</v>
      </c>
      <c r="Z2968" s="2" t="b">
        <v>0</v>
      </c>
      <c r="AA2968" s="2" t="n">
        <v>0.05960529208874044</v>
      </c>
      <c r="AB2968" s="2" t="n">
        <v>0.01000019264522867</v>
      </c>
      <c r="AC2968" s="2" t="n">
        <v>0.05403602401601067</v>
      </c>
      <c r="AD2968" s="2" t="n">
        <v>0.4176117411607739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15</v>
      </c>
      <c r="AM2968" s="2" t="inlineStr">
        <is>
          <t>跌破MA60剔除</t>
        </is>
      </c>
    </row>
    <row r="2969">
      <c r="A2969" s="2" t="inlineStr">
        <is>
          <t>600376</t>
        </is>
      </c>
      <c r="B2969" s="2" t="inlineStr">
        <is>
          <t>首开股份</t>
        </is>
      </c>
      <c r="C2969" s="2" t="inlineStr">
        <is>
          <t>2026-04-27</t>
        </is>
      </c>
      <c r="D2969" s="2" t="n">
        <v>4.4</v>
      </c>
      <c r="E2969" s="2" t="n">
        <v>4.7785</v>
      </c>
      <c r="F2969" s="2" t="n">
        <v>5.251166666666667</v>
      </c>
      <c r="G2969" s="2" t="n">
        <v>5.59575</v>
      </c>
      <c r="H2969" s="2" t="n">
        <v>-0.0519789703402439</v>
      </c>
      <c r="I2969" s="2" t="n">
        <v>-0.03874668212466048</v>
      </c>
      <c r="J2969" s="2" t="n">
        <v>-0.07756813417190755</v>
      </c>
      <c r="K2969" s="2" t="n">
        <v>-0.1522157996146435</v>
      </c>
      <c r="L2969" s="2" t="n">
        <v>-0.2491467576791808</v>
      </c>
      <c r="M2969" s="2" t="n">
        <v>186399756.2</v>
      </c>
      <c r="N2969" s="2" t="n">
        <v>259213570.25</v>
      </c>
      <c r="O2969" s="2" t="n">
        <v>0.7190972140086095</v>
      </c>
      <c r="P2969" s="2" t="n">
        <v>0.01595102714599216</v>
      </c>
      <c r="Q2969" s="2" t="n">
        <v>0.02087936365131093</v>
      </c>
      <c r="R2969" s="2" t="n">
        <v>5.19</v>
      </c>
      <c r="S2969" s="2" t="n">
        <v>6.19</v>
      </c>
      <c r="T2969" s="2" t="b">
        <v>0</v>
      </c>
      <c r="U2969" s="2" t="b">
        <v>0</v>
      </c>
      <c r="V2969" s="2" t="n">
        <v>-0.2891760904684976</v>
      </c>
      <c r="W2969" s="2" t="n">
        <v>-0.140625</v>
      </c>
      <c r="X2969" s="2" t="n">
        <v>0.6306424760376076</v>
      </c>
      <c r="Y2969" s="2" t="n">
        <v>0</v>
      </c>
      <c r="Z2969" s="2" t="b">
        <v>0</v>
      </c>
      <c r="AA2969" s="2" t="n">
        <v>0.05960529208874044</v>
      </c>
      <c r="AB2969" s="2" t="n">
        <v>0.01000019264522867</v>
      </c>
      <c r="AC2969" s="2" t="n">
        <v>0.02301534356237492</v>
      </c>
      <c r="AD2969" s="2" t="n">
        <v>0.03602401601067378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15</v>
      </c>
      <c r="AM2969" s="2" t="inlineStr">
        <is>
          <t>跌破MA60剔除</t>
        </is>
      </c>
    </row>
    <row r="2970">
      <c r="A2970" s="2" t="inlineStr">
        <is>
          <t>600593</t>
        </is>
      </c>
      <c r="B2970" s="2" t="inlineStr">
        <is>
          <t>大连圣亚</t>
        </is>
      </c>
      <c r="C2970" s="2" t="inlineStr">
        <is>
          <t>2026-04-27</t>
        </is>
      </c>
      <c r="D2970" s="2" t="n">
        <v>34.1</v>
      </c>
      <c r="E2970" s="2" t="n">
        <v>36.08800000000001</v>
      </c>
      <c r="F2970" s="2" t="n">
        <v>38.28183333333333</v>
      </c>
      <c r="G2970" s="2" t="n">
        <v>42.48549999999999</v>
      </c>
      <c r="H2970" s="2" t="n">
        <v>-0.02162096216670473</v>
      </c>
      <c r="I2970" s="2" t="n">
        <v>-0.04415693585571501</v>
      </c>
      <c r="J2970" s="2" t="n">
        <v>-0.07084468664850141</v>
      </c>
      <c r="K2970" s="2" t="n">
        <v>-0.106862231534835</v>
      </c>
      <c r="L2970" s="2" t="n">
        <v>-0.2630213961530149</v>
      </c>
      <c r="M2970" s="2" t="n">
        <v>125890703.2</v>
      </c>
      <c r="N2970" s="2" t="n">
        <v>137388088.9</v>
      </c>
      <c r="O2970" s="2" t="n">
        <v>0.9163145379482748</v>
      </c>
      <c r="P2970" s="2" t="n">
        <v>0.02879037267080742</v>
      </c>
      <c r="Q2970" s="2" t="n">
        <v>0.02952698059006207</v>
      </c>
      <c r="R2970" s="2" t="n">
        <v>38.54</v>
      </c>
      <c r="S2970" s="2" t="n">
        <v>49.5</v>
      </c>
      <c r="T2970" s="2" t="b">
        <v>0</v>
      </c>
      <c r="U2970" s="2" t="b">
        <v>0</v>
      </c>
      <c r="V2970" s="2" t="n">
        <v>-0.3111111111111111</v>
      </c>
      <c r="W2970" s="2" t="n">
        <v>-0.1365419827360711</v>
      </c>
      <c r="X2970" s="2" t="n">
        <v>0.6261397766201352</v>
      </c>
      <c r="Y2970" s="2" t="n">
        <v>0</v>
      </c>
      <c r="Z2970" s="2" t="b">
        <v>0</v>
      </c>
      <c r="AA2970" s="2" t="n">
        <v>0.05960529208874044</v>
      </c>
      <c r="AB2970" s="2" t="n">
        <v>0.01000019264522867</v>
      </c>
      <c r="AC2970" s="2" t="n">
        <v>0.06504336224149433</v>
      </c>
      <c r="AD2970" s="2" t="n">
        <v>0.02535023348899266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15</v>
      </c>
      <c r="AM2970" s="2" t="inlineStr">
        <is>
          <t>跌破MA60剔除</t>
        </is>
      </c>
    </row>
    <row r="2971">
      <c r="A2971" s="2" t="inlineStr">
        <is>
          <t>600681</t>
        </is>
      </c>
      <c r="B2971" s="2" t="inlineStr">
        <is>
          <t>百川能源</t>
        </is>
      </c>
      <c r="C2971" s="2" t="inlineStr">
        <is>
          <t>2026-04-27</t>
        </is>
      </c>
      <c r="D2971" s="2" t="n">
        <v>3.94</v>
      </c>
      <c r="E2971" s="2" t="n">
        <v>4.073</v>
      </c>
      <c r="F2971" s="2" t="n">
        <v>4.243</v>
      </c>
      <c r="G2971" s="2" t="n">
        <v>4.26475</v>
      </c>
      <c r="H2971" s="2" t="n">
        <v>-0.05002915451895029</v>
      </c>
      <c r="I2971" s="2" t="n">
        <v>-0.00589636455933451</v>
      </c>
      <c r="J2971" s="2" t="n">
        <v>-0.02955665024630538</v>
      </c>
      <c r="K2971" s="2" t="n">
        <v>-0.1757322175732218</v>
      </c>
      <c r="L2971" s="2" t="n">
        <v>-0.06635071090047384</v>
      </c>
      <c r="M2971" s="2" t="n">
        <v>71087189.40000001</v>
      </c>
      <c r="N2971" s="2" t="n">
        <v>152003985.35</v>
      </c>
      <c r="O2971" s="2" t="n">
        <v>0.4676666156898235</v>
      </c>
      <c r="P2971" s="2" t="n">
        <v>0.0132356685301654</v>
      </c>
      <c r="Q2971" s="2" t="n">
        <v>0.02668519205664668</v>
      </c>
      <c r="R2971" s="2" t="n">
        <v>4.77</v>
      </c>
      <c r="S2971" s="2" t="n">
        <v>5.26</v>
      </c>
      <c r="T2971" s="2" t="b">
        <v>0</v>
      </c>
      <c r="U2971" s="2" t="b">
        <v>0</v>
      </c>
      <c r="V2971" s="2" t="n">
        <v>-0.2509505703422052</v>
      </c>
      <c r="W2971" s="2" t="n">
        <v>-0.1191011235955056</v>
      </c>
      <c r="X2971" s="2" t="n">
        <v>0.532689371375788</v>
      </c>
      <c r="Y2971" s="2" t="n">
        <v>0</v>
      </c>
      <c r="Z2971" s="2" t="b">
        <v>0</v>
      </c>
      <c r="AA2971" s="2" t="n">
        <v>0.05960529208874044</v>
      </c>
      <c r="AB2971" s="2" t="n">
        <v>0.01000019264522867</v>
      </c>
      <c r="AC2971" s="2" t="n">
        <v>0.01267511674449633</v>
      </c>
      <c r="AD2971" s="2" t="n">
        <v>0.4976651100733823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15</v>
      </c>
      <c r="AM2971" s="2" t="inlineStr">
        <is>
          <t>跌破MA60剔除</t>
        </is>
      </c>
    </row>
    <row r="2972">
      <c r="A2972" s="2" t="inlineStr">
        <is>
          <t>600756</t>
        </is>
      </c>
      <c r="B2972" s="2" t="inlineStr">
        <is>
          <t>浪潮软件</t>
        </is>
      </c>
      <c r="C2972" s="2" t="inlineStr">
        <is>
          <t>2026-04-27</t>
        </is>
      </c>
      <c r="D2972" s="2" t="n">
        <v>16.33</v>
      </c>
      <c r="E2972" s="2" t="n">
        <v>16.941</v>
      </c>
      <c r="F2972" s="2" t="n">
        <v>17.21683333333333</v>
      </c>
      <c r="G2972" s="2" t="n">
        <v>18.26675</v>
      </c>
      <c r="H2972" s="2" t="n">
        <v>-0.02788776037183682</v>
      </c>
      <c r="I2972" s="2" t="n">
        <v>-0.02782849291347478</v>
      </c>
      <c r="J2972" s="2" t="n">
        <v>-0.0411039342337054</v>
      </c>
      <c r="K2972" s="2" t="n">
        <v>-0.1076502732240439</v>
      </c>
      <c r="L2972" s="2" t="n">
        <v>-0.1309207025013306</v>
      </c>
      <c r="M2972" s="2" t="n">
        <v>157583527</v>
      </c>
      <c r="N2972" s="2" t="n">
        <v>296484860.35</v>
      </c>
      <c r="O2972" s="2" t="n">
        <v>0.5315061511537986</v>
      </c>
      <c r="P2972" s="2" t="n">
        <v>0.03010358327420035</v>
      </c>
      <c r="Q2972" s="2" t="n">
        <v>0.05299354268110988</v>
      </c>
      <c r="R2972" s="2" t="n">
        <v>19.11</v>
      </c>
      <c r="S2972" s="2" t="n">
        <v>19.24</v>
      </c>
      <c r="T2972" s="2" t="b">
        <v>0</v>
      </c>
      <c r="U2972" s="2" t="b">
        <v>0</v>
      </c>
      <c r="V2972" s="2" t="n">
        <v>-0.1512474012474012</v>
      </c>
      <c r="W2972" s="2" t="n">
        <v>-0.1475759190197123</v>
      </c>
      <c r="X2972" s="2" t="n">
        <v>0.6064899036082494</v>
      </c>
      <c r="Y2972" s="2" t="n">
        <v>0</v>
      </c>
      <c r="Z2972" s="2" t="b">
        <v>0</v>
      </c>
      <c r="AA2972" s="2" t="n">
        <v>0.05960529208874044</v>
      </c>
      <c r="AB2972" s="2" t="n">
        <v>0.01000019264522867</v>
      </c>
      <c r="AC2972" s="2" t="n">
        <v>0.06337558372248166</v>
      </c>
      <c r="AD2972" s="2" t="n">
        <v>0.2875250166777852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15</v>
      </c>
      <c r="AM2972" s="2" t="inlineStr">
        <is>
          <t>跌破MA60剔除</t>
        </is>
      </c>
    </row>
    <row r="2973">
      <c r="A2973" s="2" t="inlineStr">
        <is>
          <t>600848</t>
        </is>
      </c>
      <c r="B2973" s="2" t="inlineStr">
        <is>
          <t>上海临港</t>
        </is>
      </c>
      <c r="C2973" s="2" t="inlineStr">
        <is>
          <t>2026-04-27</t>
        </is>
      </c>
      <c r="D2973" s="2" t="n">
        <v>9.029999999999999</v>
      </c>
      <c r="E2973" s="2" t="n">
        <v>9.612</v>
      </c>
      <c r="F2973" s="2" t="n">
        <v>10.544</v>
      </c>
      <c r="G2973" s="2" t="n">
        <v>11.20358333333333</v>
      </c>
      <c r="H2973" s="2" t="n">
        <v>-0.01933377544253434</v>
      </c>
      <c r="I2973" s="2" t="n">
        <v>-0.04252807458304331</v>
      </c>
      <c r="J2973" s="2" t="n">
        <v>-0.09337349397590378</v>
      </c>
      <c r="K2973" s="2" t="n">
        <v>-0.09700000000000009</v>
      </c>
      <c r="L2973" s="2" t="n">
        <v>-0.2537190082644628</v>
      </c>
      <c r="M2973" s="2" t="n">
        <v>95782735.8</v>
      </c>
      <c r="N2973" s="2" t="n">
        <v>133902995.65</v>
      </c>
      <c r="O2973" s="2" t="n">
        <v>0.715314361228781</v>
      </c>
      <c r="P2973" s="2" t="n">
        <v>0.004365516530354442</v>
      </c>
      <c r="Q2973" s="2" t="n">
        <v>0.005839429730848741</v>
      </c>
      <c r="R2973" s="2" t="n">
        <v>10.28</v>
      </c>
      <c r="S2973" s="2" t="n">
        <v>12.39</v>
      </c>
      <c r="T2973" s="2" t="b">
        <v>0</v>
      </c>
      <c r="U2973" s="2" t="b">
        <v>0</v>
      </c>
      <c r="V2973" s="2" t="n">
        <v>-0.2711864406779662</v>
      </c>
      <c r="W2973" s="2" t="n">
        <v>-0.1190243902439025</v>
      </c>
      <c r="X2973" s="2" t="n">
        <v>0.5102433167316887</v>
      </c>
      <c r="Y2973" s="2" t="n">
        <v>0</v>
      </c>
      <c r="Z2973" s="2" t="b">
        <v>0</v>
      </c>
      <c r="AA2973" s="2" t="n">
        <v>0.05960529208874044</v>
      </c>
      <c r="AB2973" s="2" t="n">
        <v>0.01000019264522867</v>
      </c>
      <c r="AC2973" s="2" t="n">
        <v>0.07938625750500333</v>
      </c>
      <c r="AD2973" s="2" t="n">
        <v>0.03168779186124083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15</v>
      </c>
      <c r="AM2973" s="2" t="inlineStr">
        <is>
          <t>跌破MA60剔除</t>
        </is>
      </c>
    </row>
    <row r="2974">
      <c r="A2974" s="2" t="inlineStr">
        <is>
          <t>601606</t>
        </is>
      </c>
      <c r="B2974" s="2" t="inlineStr">
        <is>
          <t>长城军工</t>
        </is>
      </c>
      <c r="C2974" s="2" t="inlineStr">
        <is>
          <t>2026-04-27</t>
        </is>
      </c>
      <c r="D2974" s="2" t="n">
        <v>37.8</v>
      </c>
      <c r="E2974" s="2" t="n">
        <v>39.8565</v>
      </c>
      <c r="F2974" s="2" t="n">
        <v>42.81616666666666</v>
      </c>
      <c r="G2974" s="2" t="n">
        <v>46.37525000000001</v>
      </c>
      <c r="H2974" s="2" t="n">
        <v>-0.008446114041198327</v>
      </c>
      <c r="I2974" s="2" t="n">
        <v>-0.03512139058321584</v>
      </c>
      <c r="J2974" s="2" t="n">
        <v>-0.06481939633844647</v>
      </c>
      <c r="K2974" s="2" t="n">
        <v>-0.1174410459957974</v>
      </c>
      <c r="L2974" s="2" t="n">
        <v>-0.2033719704952582</v>
      </c>
      <c r="M2974" s="2" t="n">
        <v>671111286.6</v>
      </c>
      <c r="N2974" s="2" t="n">
        <v>736469342.6</v>
      </c>
      <c r="O2974" s="2" t="n">
        <v>0.9112548856830038</v>
      </c>
      <c r="P2974" s="2" t="n">
        <v>0.02332861677338249</v>
      </c>
      <c r="Q2974" s="2" t="n">
        <v>0.02526760238897006</v>
      </c>
      <c r="R2974" s="2" t="n">
        <v>44.29</v>
      </c>
      <c r="S2974" s="2" t="n">
        <v>50</v>
      </c>
      <c r="T2974" s="2" t="b">
        <v>0</v>
      </c>
      <c r="U2974" s="2" t="b">
        <v>0</v>
      </c>
      <c r="V2974" s="2" t="n">
        <v>-0.2440000000000001</v>
      </c>
      <c r="W2974" s="2" t="n">
        <v>-0.1051136363636365</v>
      </c>
      <c r="X2974" s="2" t="n">
        <v>0.6957069317549373</v>
      </c>
      <c r="Y2974" s="2" t="n">
        <v>0</v>
      </c>
      <c r="Z2974" s="2" t="b">
        <v>0</v>
      </c>
      <c r="AA2974" s="2" t="n">
        <v>0.05960529208874044</v>
      </c>
      <c r="AB2974" s="2" t="n">
        <v>0.01000019264522867</v>
      </c>
      <c r="AC2974" s="2" t="n">
        <v>0.04969979986657772</v>
      </c>
      <c r="AD2974" s="2" t="n">
        <v>0.1054036024016011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15</v>
      </c>
      <c r="AM2974" s="2" t="inlineStr">
        <is>
          <t>跌破MA60剔除</t>
        </is>
      </c>
    </row>
    <row r="2975">
      <c r="A2975" s="2" t="inlineStr">
        <is>
          <t>601717</t>
        </is>
      </c>
      <c r="B2975" s="2" t="inlineStr">
        <is>
          <t>XD中创智</t>
        </is>
      </c>
      <c r="C2975" s="2" t="inlineStr">
        <is>
          <t>2026-04-27</t>
        </is>
      </c>
      <c r="D2975" s="2" t="n">
        <v>18.26</v>
      </c>
      <c r="E2975" s="2" t="n">
        <v>18.7585</v>
      </c>
      <c r="F2975" s="2" t="n">
        <v>20.96083333333333</v>
      </c>
      <c r="G2975" s="2" t="n">
        <v>21.61958333333333</v>
      </c>
      <c r="H2975" s="2" t="n">
        <v>-0.02164445719352226</v>
      </c>
      <c r="I2975" s="2" t="n">
        <v>-0.033216487554387</v>
      </c>
      <c r="J2975" s="2" t="n">
        <v>-0.002730748225013513</v>
      </c>
      <c r="K2975" s="2" t="n">
        <v>-0.107962872496336</v>
      </c>
      <c r="L2975" s="2" t="n">
        <v>-0.2378964941569282</v>
      </c>
      <c r="M2975" s="2" t="n">
        <v>263970628.2</v>
      </c>
      <c r="N2975" s="2" t="n">
        <v>358325376.8</v>
      </c>
      <c r="O2975" s="2" t="n">
        <v>0.7366785756492366</v>
      </c>
      <c r="P2975" s="2" t="n">
        <v>0.008598781014281723</v>
      </c>
      <c r="Q2975" s="2" t="n">
        <v>0.01146671210882109</v>
      </c>
      <c r="R2975" s="2" t="n">
        <v>20.52</v>
      </c>
      <c r="S2975" s="2" t="n">
        <v>24.11</v>
      </c>
      <c r="T2975" s="2" t="b">
        <v>0</v>
      </c>
      <c r="U2975" s="2" t="b">
        <v>0</v>
      </c>
      <c r="V2975" s="2" t="n">
        <v>-0.2426379095810866</v>
      </c>
      <c r="W2975" s="2" t="n">
        <v>-0.1069151544874939</v>
      </c>
      <c r="X2975" s="2" t="n">
        <v>0.5845491004115836</v>
      </c>
      <c r="Y2975" s="2" t="n">
        <v>0</v>
      </c>
      <c r="Z2975" s="2" t="b">
        <v>0</v>
      </c>
      <c r="AA2975" s="2" t="n">
        <v>0.05960529208874044</v>
      </c>
      <c r="AB2975" s="2" t="n">
        <v>0.01000019264522867</v>
      </c>
      <c r="AC2975" s="2" t="n">
        <v>0.06304202801867911</v>
      </c>
      <c r="AD2975" s="2" t="n">
        <v>0.04736490993995997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15</v>
      </c>
      <c r="AM2975" s="2" t="inlineStr">
        <is>
          <t>跌破MA60剔除</t>
        </is>
      </c>
    </row>
    <row r="2976">
      <c r="A2976" s="2" t="inlineStr">
        <is>
          <t>603182</t>
        </is>
      </c>
      <c r="B2976" s="2" t="inlineStr">
        <is>
          <t>嘉华股份</t>
        </is>
      </c>
      <c r="C2976" s="2" t="inlineStr">
        <is>
          <t>2026-04-27</t>
        </is>
      </c>
      <c r="D2976" s="2" t="n">
        <v>14.56</v>
      </c>
      <c r="E2976" s="2" t="n">
        <v>14.9785</v>
      </c>
      <c r="F2976" s="2" t="n">
        <v>15.6545</v>
      </c>
      <c r="G2976" s="2" t="n">
        <v>15.6865</v>
      </c>
      <c r="H2976" s="2" t="n">
        <v>-0.01450753339035449</v>
      </c>
      <c r="I2976" s="2" t="n">
        <v>-0.01136758344121991</v>
      </c>
      <c r="J2976" s="2" t="n">
        <v>-0.021505376344086</v>
      </c>
      <c r="K2976" s="2" t="n">
        <v>-0.01754385964912275</v>
      </c>
      <c r="L2976" s="2" t="n">
        <v>-0.07848101265822782</v>
      </c>
      <c r="M2976" s="2" t="n">
        <v>70646944.8</v>
      </c>
      <c r="N2976" s="2" t="n">
        <v>100558034.4</v>
      </c>
      <c r="O2976" s="2" t="n">
        <v>0.7025489829980208</v>
      </c>
      <c r="P2976" s="2" t="n">
        <v>0.02922260711030078</v>
      </c>
      <c r="Q2976" s="2" t="n">
        <v>0.03960105894864778</v>
      </c>
      <c r="R2976" s="2" t="n">
        <v>17.86</v>
      </c>
      <c r="S2976" s="2" t="n">
        <v>17.86</v>
      </c>
      <c r="T2976" s="2" t="b">
        <v>0</v>
      </c>
      <c r="U2976" s="2" t="b">
        <v>0</v>
      </c>
      <c r="V2976" s="2" t="n">
        <v>-0.1847704367301232</v>
      </c>
      <c r="W2976" s="2" t="n">
        <v>-0.1700288184438041</v>
      </c>
      <c r="X2976" s="2" t="n">
        <v>1.053555375612039</v>
      </c>
      <c r="Y2976" s="2" t="n">
        <v>0</v>
      </c>
      <c r="Z2976" s="2" t="b">
        <v>0</v>
      </c>
      <c r="AA2976" s="2" t="n">
        <v>0.05960529208874044</v>
      </c>
      <c r="AB2976" s="2" t="n">
        <v>0.01000019264522867</v>
      </c>
      <c r="AC2976" s="2" t="n">
        <v>0.3629086057371581</v>
      </c>
      <c r="AD2976" s="2" t="n">
        <v>0.4656437625083389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15</v>
      </c>
      <c r="AM2976" s="2" t="inlineStr">
        <is>
          <t>跌破MA60剔除</t>
        </is>
      </c>
    </row>
    <row r="2977">
      <c r="A2977" s="2" t="inlineStr">
        <is>
          <t>603230</t>
        </is>
      </c>
      <c r="B2977" s="2" t="inlineStr">
        <is>
          <t>XD内蒙新</t>
        </is>
      </c>
      <c r="C2977" s="2" t="inlineStr">
        <is>
          <t>2026-04-27</t>
        </is>
      </c>
      <c r="D2977" s="2" t="n">
        <v>10.57</v>
      </c>
      <c r="E2977" s="2" t="n">
        <v>11.367</v>
      </c>
      <c r="F2977" s="2" t="n">
        <v>11.82</v>
      </c>
      <c r="G2977" s="2" t="n">
        <v>12.14908333333333</v>
      </c>
      <c r="H2977" s="2" t="n">
        <v>-0.01818181818181819</v>
      </c>
      <c r="I2977" s="2" t="n">
        <v>-0.02217074784910644</v>
      </c>
      <c r="J2977" s="2" t="n">
        <v>-0.05116696588868941</v>
      </c>
      <c r="K2977" s="2" t="n">
        <v>-0.1176961602671118</v>
      </c>
      <c r="L2977" s="2" t="n">
        <v>-0.1357318070318888</v>
      </c>
      <c r="M2977" s="2" t="n">
        <v>33705521.6</v>
      </c>
      <c r="N2977" s="2" t="n">
        <v>82049692.34999999</v>
      </c>
      <c r="O2977" s="2" t="n">
        <v>0.4107940034220007</v>
      </c>
      <c r="P2977" s="2" t="n">
        <v>0.008736517850323722</v>
      </c>
      <c r="Q2977" s="2" t="n">
        <v>0.01940296359784223</v>
      </c>
      <c r="R2977" s="2" t="n">
        <v>13.19</v>
      </c>
      <c r="S2977" s="2" t="n">
        <v>13.21</v>
      </c>
      <c r="T2977" s="2" t="b">
        <v>0</v>
      </c>
      <c r="U2977" s="2" t="b">
        <v>0</v>
      </c>
      <c r="V2977" s="2" t="n">
        <v>-0.1998485995457987</v>
      </c>
      <c r="W2977" s="2" t="n">
        <v>-0.1455133387227162</v>
      </c>
      <c r="X2977" s="2" t="n">
        <v>0.8886320935525089</v>
      </c>
      <c r="Y2977" s="2" t="n">
        <v>0</v>
      </c>
      <c r="Z2977" s="2" t="b">
        <v>0</v>
      </c>
      <c r="AA2977" s="2" t="n">
        <v>0.05960529208874044</v>
      </c>
      <c r="AB2977" s="2" t="n">
        <v>0.01000019264522867</v>
      </c>
      <c r="AC2977" s="2" t="n">
        <v>0.04936624416277519</v>
      </c>
      <c r="AD2977" s="2" t="n">
        <v>0.2745163442294863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15</v>
      </c>
      <c r="AM2977" s="2" t="inlineStr">
        <is>
          <t>跌破MA60剔除</t>
        </is>
      </c>
    </row>
    <row r="2978">
      <c r="A2978" s="2" t="inlineStr">
        <is>
          <t>603366</t>
        </is>
      </c>
      <c r="B2978" s="2" t="inlineStr">
        <is>
          <t>日出东方</t>
        </is>
      </c>
      <c r="C2978" s="2" t="inlineStr">
        <is>
          <t>2026-04-27</t>
        </is>
      </c>
      <c r="D2978" s="2" t="n">
        <v>8.51</v>
      </c>
      <c r="E2978" s="2" t="n">
        <v>8.763999999999999</v>
      </c>
      <c r="F2978" s="2" t="n">
        <v>9.507166666666668</v>
      </c>
      <c r="G2978" s="2" t="n">
        <v>9.727583333333333</v>
      </c>
      <c r="H2978" s="2" t="n">
        <v>-0.05310356004537864</v>
      </c>
      <c r="I2978" s="2" t="n">
        <v>-0.01854751294712742</v>
      </c>
      <c r="J2978" s="2" t="n">
        <v>-0.016184971098266</v>
      </c>
      <c r="K2978" s="2" t="n">
        <v>-0.1540755467196819</v>
      </c>
      <c r="L2978" s="2" t="n">
        <v>-0.1144640998959418</v>
      </c>
      <c r="M2978" s="2" t="n">
        <v>108359069.8</v>
      </c>
      <c r="N2978" s="2" t="n">
        <v>210905994.3</v>
      </c>
      <c r="O2978" s="2" t="n">
        <v>0.5137789950430062</v>
      </c>
      <c r="P2978" s="2" t="n">
        <v>0.01564731703370644</v>
      </c>
      <c r="Q2978" s="2" t="n">
        <v>0.02925413954075514</v>
      </c>
      <c r="R2978" s="2" t="n">
        <v>9.970000000000001</v>
      </c>
      <c r="S2978" s="2" t="n">
        <v>11.13</v>
      </c>
      <c r="T2978" s="2" t="b">
        <v>0</v>
      </c>
      <c r="U2978" s="2" t="b">
        <v>0</v>
      </c>
      <c r="V2978" s="2" t="n">
        <v>-0.2353998203054808</v>
      </c>
      <c r="W2978" s="2" t="n">
        <v>-0.1354166666666665</v>
      </c>
      <c r="X2978" s="2" t="n">
        <v>0.8915371360682229</v>
      </c>
      <c r="Y2978" s="2" t="n">
        <v>0</v>
      </c>
      <c r="Z2978" s="2" t="b">
        <v>0</v>
      </c>
      <c r="AA2978" s="2" t="n">
        <v>0.05960529208874044</v>
      </c>
      <c r="AB2978" s="2" t="n">
        <v>0.01000019264522867</v>
      </c>
      <c r="AC2978" s="2" t="n">
        <v>0.02134756504336224</v>
      </c>
      <c r="AD2978" s="2" t="n">
        <v>0.3442294863242161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15</v>
      </c>
      <c r="AM2978" s="2" t="inlineStr">
        <is>
          <t>跌破MA60剔除</t>
        </is>
      </c>
    </row>
    <row r="2979">
      <c r="A2979" s="2" t="inlineStr">
        <is>
          <t>603367</t>
        </is>
      </c>
      <c r="B2979" s="2" t="inlineStr">
        <is>
          <t>辰欣药业</t>
        </is>
      </c>
      <c r="C2979" s="2" t="inlineStr">
        <is>
          <t>2026-04-27</t>
        </is>
      </c>
      <c r="D2979" s="2" t="n">
        <v>15.21</v>
      </c>
      <c r="E2979" s="2" t="n">
        <v>16.053</v>
      </c>
      <c r="F2979" s="2" t="n">
        <v>16.62216666666667</v>
      </c>
      <c r="G2979" s="2" t="n">
        <v>17.67258333333333</v>
      </c>
      <c r="H2979" s="2" t="n">
        <v>-0.00622156189061196</v>
      </c>
      <c r="I2979" s="2" t="n">
        <v>-0.02457797860062971</v>
      </c>
      <c r="J2979" s="2" t="n">
        <v>-0.04037854889589898</v>
      </c>
      <c r="K2979" s="2" t="n">
        <v>-0.07312614259597805</v>
      </c>
      <c r="L2979" s="2" t="n">
        <v>-0.1665753424657533</v>
      </c>
      <c r="M2979" s="2" t="n">
        <v>90540960.2</v>
      </c>
      <c r="N2979" s="2" t="n">
        <v>187593103.2</v>
      </c>
      <c r="O2979" s="2" t="n">
        <v>0.4826454632688224</v>
      </c>
      <c r="P2979" s="2" t="n">
        <v>0.01287572354751508</v>
      </c>
      <c r="Q2979" s="2" t="n">
        <v>0.02519546784740637</v>
      </c>
      <c r="R2979" s="2" t="n">
        <v>17.64</v>
      </c>
      <c r="S2979" s="2" t="n">
        <v>19.08</v>
      </c>
      <c r="T2979" s="2" t="b">
        <v>0</v>
      </c>
      <c r="U2979" s="2" t="b">
        <v>0</v>
      </c>
      <c r="V2979" s="2" t="n">
        <v>-0.2028301886792452</v>
      </c>
      <c r="W2979" s="2" t="n">
        <v>-0.1339439038351459</v>
      </c>
      <c r="X2979" s="2" t="n">
        <v>0.7858346667448858</v>
      </c>
      <c r="Y2979" s="2" t="n">
        <v>0</v>
      </c>
      <c r="Z2979" s="2" t="b">
        <v>0</v>
      </c>
      <c r="AA2979" s="2" t="n">
        <v>0.05960529208874044</v>
      </c>
      <c r="AB2979" s="2" t="n">
        <v>0.01000019264522867</v>
      </c>
      <c r="AC2979" s="2" t="n">
        <v>0.1350900600400267</v>
      </c>
      <c r="AD2979" s="2" t="n">
        <v>0.1911274182788526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15</v>
      </c>
      <c r="AM2979" s="2" t="inlineStr">
        <is>
          <t>跌破MA60剔除</t>
        </is>
      </c>
    </row>
    <row r="2980">
      <c r="A2980" s="2" t="inlineStr">
        <is>
          <t>603863</t>
        </is>
      </c>
      <c r="B2980" s="2" t="inlineStr">
        <is>
          <t>松炀资源</t>
        </is>
      </c>
      <c r="C2980" s="2" t="inlineStr">
        <is>
          <t>2026-04-27</t>
        </is>
      </c>
      <c r="D2980" s="2" t="n">
        <v>17.7</v>
      </c>
      <c r="E2980" s="2" t="n">
        <v>18.3045</v>
      </c>
      <c r="F2980" s="2" t="n">
        <v>19.44316666666667</v>
      </c>
      <c r="G2980" s="2" t="n">
        <v>19.755</v>
      </c>
      <c r="H2980" s="2" t="n">
        <v>-0.01286199644070551</v>
      </c>
      <c r="I2980" s="2" t="n">
        <v>-0.01024883979400515</v>
      </c>
      <c r="J2980" s="2" t="n">
        <v>-0.1202783300198808</v>
      </c>
      <c r="K2980" s="2" t="n">
        <v>-0.04272579772850182</v>
      </c>
      <c r="L2980" s="2" t="n">
        <v>-0.1310751104565538</v>
      </c>
      <c r="M2980" s="2" t="n">
        <v>132775772.6</v>
      </c>
      <c r="N2980" s="2" t="n">
        <v>217920426.3</v>
      </c>
      <c r="O2980" s="2" t="n">
        <v>0.6092855766407795</v>
      </c>
      <c r="P2980" s="2" t="n">
        <v>0.03647507940386022</v>
      </c>
      <c r="Q2980" s="2" t="n">
        <v>0.05809112362570237</v>
      </c>
      <c r="R2980" s="2" t="n">
        <v>21.16</v>
      </c>
      <c r="S2980" s="2" t="n">
        <v>21.88</v>
      </c>
      <c r="T2980" s="2" t="b">
        <v>0</v>
      </c>
      <c r="U2980" s="2" t="b">
        <v>0</v>
      </c>
      <c r="V2980" s="2" t="n">
        <v>-0.1910420475319927</v>
      </c>
      <c r="W2980" s="2" t="n">
        <v>-0.1417475728155341</v>
      </c>
      <c r="X2980" s="2" t="n">
        <v>0.4481875190633084</v>
      </c>
      <c r="Y2980" s="2" t="n">
        <v>0</v>
      </c>
      <c r="Z2980" s="2" t="b">
        <v>0</v>
      </c>
      <c r="AA2980" s="2" t="n">
        <v>0.05960529208874044</v>
      </c>
      <c r="AB2980" s="2" t="n">
        <v>0.01000019264522867</v>
      </c>
      <c r="AC2980" s="2" t="n">
        <v>0.23815877251501</v>
      </c>
      <c r="AD2980" s="2" t="n">
        <v>0.2871914609739827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15</v>
      </c>
      <c r="AM2980" s="2" t="inlineStr">
        <is>
          <t>跌破MA60剔除</t>
        </is>
      </c>
    </row>
    <row r="2981">
      <c r="A2981" s="2" t="inlineStr">
        <is>
          <t>605050</t>
        </is>
      </c>
      <c r="B2981" s="2" t="inlineStr">
        <is>
          <t>福然德</t>
        </is>
      </c>
      <c r="C2981" s="2" t="inlineStr">
        <is>
          <t>2026-04-27</t>
        </is>
      </c>
      <c r="D2981" s="2" t="n">
        <v>12.92</v>
      </c>
      <c r="E2981" s="2" t="n">
        <v>13.1505</v>
      </c>
      <c r="F2981" s="2" t="n">
        <v>13.2865</v>
      </c>
      <c r="G2981" s="2" t="n">
        <v>13.34408333333333</v>
      </c>
      <c r="H2981" s="2" t="n">
        <v>-0.02502224199288261</v>
      </c>
      <c r="I2981" s="2" t="n">
        <v>-0.006232937334048061</v>
      </c>
      <c r="J2981" s="2" t="n">
        <v>0.01973164956590368</v>
      </c>
      <c r="K2981" s="2" t="n">
        <v>-0.1186903137789904</v>
      </c>
      <c r="L2981" s="2" t="n">
        <v>-0.06782106782106778</v>
      </c>
      <c r="M2981" s="2" t="n">
        <v>65132232.6</v>
      </c>
      <c r="N2981" s="2" t="n">
        <v>138306366.65</v>
      </c>
      <c r="O2981" s="2" t="n">
        <v>0.4709272188808526</v>
      </c>
      <c r="P2981" s="2" t="n">
        <v>0.0102680697391577</v>
      </c>
      <c r="Q2981" s="2" t="n">
        <v>0.02103482890149716</v>
      </c>
      <c r="R2981" s="2" t="n">
        <v>14.77</v>
      </c>
      <c r="S2981" s="2" t="n">
        <v>15.05</v>
      </c>
      <c r="T2981" s="2" t="b">
        <v>0</v>
      </c>
      <c r="U2981" s="2" t="b">
        <v>0</v>
      </c>
      <c r="V2981" s="2" t="n">
        <v>-0.1415282392026579</v>
      </c>
      <c r="W2981" s="2" t="n">
        <v>-0.1295658166781529</v>
      </c>
      <c r="X2981" s="2" t="n">
        <v>0.4146390010293981</v>
      </c>
      <c r="Y2981" s="2" t="n">
        <v>0</v>
      </c>
      <c r="Z2981" s="2" t="b">
        <v>0</v>
      </c>
      <c r="AA2981" s="2" t="n">
        <v>0.05960529208874044</v>
      </c>
      <c r="AB2981" s="2" t="n">
        <v>0.01000019264522867</v>
      </c>
      <c r="AC2981" s="2" t="n">
        <v>0.04836557705136758</v>
      </c>
      <c r="AD2981" s="2" t="n">
        <v>0.4946631087391594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15</v>
      </c>
      <c r="AM2981" s="2" t="inlineStr">
        <is>
          <t>跌破MA60剔除</t>
        </is>
      </c>
    </row>
    <row r="2982">
      <c r="A2982" s="2" t="inlineStr">
        <is>
          <t>000913</t>
        </is>
      </c>
      <c r="B2982" s="2" t="inlineStr">
        <is>
          <t>钱江摩托</t>
        </is>
      </c>
      <c r="C2982" s="2" t="inlineStr">
        <is>
          <t>2026-04-27</t>
        </is>
      </c>
      <c r="D2982" s="2" t="n">
        <v>12.86</v>
      </c>
      <c r="E2982" s="2" t="n">
        <v>14.121</v>
      </c>
      <c r="F2982" s="2" t="n">
        <v>14.512</v>
      </c>
      <c r="G2982" s="2" t="n">
        <v>14.72175</v>
      </c>
      <c r="H2982" s="2" t="n">
        <v>-0.003563490103376421</v>
      </c>
      <c r="I2982" s="2" t="n">
        <v>-0.01434247614303996</v>
      </c>
      <c r="J2982" s="2" t="n">
        <v>-0.09180790960451979</v>
      </c>
      <c r="K2982" s="2" t="n">
        <v>-0.05162241887905616</v>
      </c>
      <c r="L2982" s="2" t="n">
        <v>-0.152832674571805</v>
      </c>
      <c r="M2982" s="2" t="n">
        <v>145435139.4</v>
      </c>
      <c r="N2982" s="2" t="n">
        <v>181518362.05</v>
      </c>
      <c r="O2982" s="2" t="n">
        <v>0.8012144763621174</v>
      </c>
      <c r="P2982" s="2" t="n">
        <v>0.01991816481236128</v>
      </c>
      <c r="Q2982" s="2" t="n">
        <v>0.02314130080801747</v>
      </c>
      <c r="R2982" s="2" t="n">
        <v>15.86</v>
      </c>
      <c r="S2982" s="2" t="n">
        <v>15.86</v>
      </c>
      <c r="T2982" s="2" t="b">
        <v>0</v>
      </c>
      <c r="U2982" s="2" t="b">
        <v>0</v>
      </c>
      <c r="V2982" s="2" t="n">
        <v>-0.1891551071878941</v>
      </c>
      <c r="W2982" s="2" t="n">
        <v>-0.1891551071878941</v>
      </c>
      <c r="X2982" s="2" t="n">
        <v>0.6218872456052547</v>
      </c>
      <c r="Y2982" s="2" t="n">
        <v>0</v>
      </c>
      <c r="Z2982" s="2" t="b">
        <v>0</v>
      </c>
      <c r="AA2982" s="2" t="n">
        <v>0.05960529208874044</v>
      </c>
      <c r="AB2982" s="2" t="n">
        <v>0.01000019264522867</v>
      </c>
      <c r="AC2982" s="2" t="n">
        <v>0.2021347565043362</v>
      </c>
      <c r="AD2982" s="2" t="n">
        <v>0.2241494329553035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13</v>
      </c>
      <c r="AM2982" s="2" t="inlineStr">
        <is>
          <t>跌破MA60剔除</t>
        </is>
      </c>
    </row>
    <row r="2983">
      <c r="A2983" s="2" t="inlineStr">
        <is>
          <t>002053</t>
        </is>
      </c>
      <c r="B2983" s="2" t="inlineStr">
        <is>
          <t>云南能投</t>
        </is>
      </c>
      <c r="C2983" s="2" t="inlineStr">
        <is>
          <t>2026-04-27</t>
        </is>
      </c>
      <c r="D2983" s="2" t="n">
        <v>11.39</v>
      </c>
      <c r="E2983" s="2" t="n">
        <v>11.408</v>
      </c>
      <c r="F2983" s="2" t="n">
        <v>11.76733333333333</v>
      </c>
      <c r="G2983" s="2" t="n">
        <v>11.86483333333333</v>
      </c>
      <c r="H2983" s="2" t="n">
        <v>-0.03440687291040667</v>
      </c>
      <c r="I2983" s="2" t="n">
        <v>-0.008036416769697463</v>
      </c>
      <c r="J2983" s="2" t="n">
        <v>0.03170289855072483</v>
      </c>
      <c r="K2983" s="2" t="n">
        <v>-0.156920799407846</v>
      </c>
      <c r="L2983" s="2" t="n">
        <v>-0.0602310231023101</v>
      </c>
      <c r="M2983" s="2" t="n">
        <v>153726448.6</v>
      </c>
      <c r="N2983" s="2" t="n">
        <v>175315699.6</v>
      </c>
      <c r="O2983" s="2" t="n">
        <v>0.8768550047185848</v>
      </c>
      <c r="P2983" s="2" t="n">
        <v>0.0143118697730197</v>
      </c>
      <c r="Q2983" s="2" t="n">
        <v>0.01612345209528874</v>
      </c>
      <c r="R2983" s="2" t="n">
        <v>13.44</v>
      </c>
      <c r="S2983" s="2" t="n">
        <v>14.14</v>
      </c>
      <c r="T2983" s="2" t="b">
        <v>0</v>
      </c>
      <c r="U2983" s="2" t="b">
        <v>0</v>
      </c>
      <c r="V2983" s="2" t="n">
        <v>-0.1944837340876945</v>
      </c>
      <c r="W2983" s="2" t="n">
        <v>-0.1705069124423962</v>
      </c>
      <c r="X2983" s="2" t="n">
        <v>0.45980663790615</v>
      </c>
      <c r="Y2983" s="2" t="n">
        <v>0</v>
      </c>
      <c r="Z2983" s="2" t="b">
        <v>0</v>
      </c>
      <c r="AA2983" s="2" t="n">
        <v>0.05960529208874044</v>
      </c>
      <c r="AB2983" s="2" t="n">
        <v>0.01000019264522867</v>
      </c>
      <c r="AC2983" s="2" t="n">
        <v>0.02068045363575717</v>
      </c>
      <c r="AD2983" s="2" t="n">
        <v>0.5203468979319547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13</v>
      </c>
      <c r="AM2983" s="2" t="inlineStr">
        <is>
          <t>跌破MA60剔除</t>
        </is>
      </c>
    </row>
    <row r="2984">
      <c r="A2984" s="2" t="inlineStr">
        <is>
          <t>002269</t>
        </is>
      </c>
      <c r="B2984" s="2" t="inlineStr">
        <is>
          <t>美邦服饰</t>
        </is>
      </c>
      <c r="C2984" s="2" t="inlineStr">
        <is>
          <t>2026-04-27</t>
        </is>
      </c>
      <c r="D2984" s="2" t="n">
        <v>1.58</v>
      </c>
      <c r="E2984" s="2" t="n">
        <v>1.661</v>
      </c>
      <c r="F2984" s="2" t="n">
        <v>1.7755</v>
      </c>
      <c r="G2984" s="2" t="n">
        <v>1.919166666666667</v>
      </c>
      <c r="H2984" s="2" t="n">
        <v>-0.01130952380952388</v>
      </c>
      <c r="I2984" s="2" t="n">
        <v>-0.03101691831908326</v>
      </c>
      <c r="J2984" s="2" t="n">
        <v>-0.05389221556886215</v>
      </c>
      <c r="K2984" s="2" t="n">
        <v>-0.06508875739644959</v>
      </c>
      <c r="L2984" s="2" t="n">
        <v>-0.1938775510204082</v>
      </c>
      <c r="M2984" s="2" t="n">
        <v>73905806.40000001</v>
      </c>
      <c r="N2984" s="2" t="n">
        <v>108395426.5</v>
      </c>
      <c r="O2984" s="2" t="n">
        <v>0.6818166484173575</v>
      </c>
      <c r="P2984" s="2" t="n">
        <v>0.01998850135867342</v>
      </c>
      <c r="Q2984" s="2" t="n">
        <v>0.02741278767470165</v>
      </c>
      <c r="R2984" s="2" t="n">
        <v>1.84</v>
      </c>
      <c r="S2984" s="2" t="n">
        <v>1.99</v>
      </c>
      <c r="T2984" s="2" t="b">
        <v>0</v>
      </c>
      <c r="U2984" s="2" t="b">
        <v>0</v>
      </c>
      <c r="V2984" s="2" t="n">
        <v>-0.2060301507537688</v>
      </c>
      <c r="W2984" s="2" t="n">
        <v>-0.1521739130434783</v>
      </c>
      <c r="X2984" s="2" t="n">
        <v>0.7684914157607339</v>
      </c>
      <c r="Y2984" s="2" t="n">
        <v>0</v>
      </c>
      <c r="Z2984" s="2" t="b">
        <v>0</v>
      </c>
      <c r="AA2984" s="2" t="n">
        <v>0.05960529208874044</v>
      </c>
      <c r="AB2984" s="2" t="n">
        <v>0.01000019264522867</v>
      </c>
      <c r="AC2984" s="2" t="n">
        <v>0.1627751834556371</v>
      </c>
      <c r="AD2984" s="2" t="n">
        <v>0.1244162775183456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13</v>
      </c>
      <c r="AM2984" s="2" t="inlineStr">
        <is>
          <t>跌破MA60剔除</t>
        </is>
      </c>
    </row>
    <row r="2985">
      <c r="A2985" s="2" t="inlineStr">
        <is>
          <t>002517</t>
        </is>
      </c>
      <c r="B2985" s="2" t="inlineStr">
        <is>
          <t>恺英网络</t>
        </is>
      </c>
      <c r="C2985" s="2" t="inlineStr">
        <is>
          <t>2026-04-27</t>
        </is>
      </c>
      <c r="D2985" s="2" t="n">
        <v>16.92</v>
      </c>
      <c r="E2985" s="2" t="n">
        <v>18.055</v>
      </c>
      <c r="F2985" s="2" t="n">
        <v>20.45266666666667</v>
      </c>
      <c r="G2985" s="2" t="n">
        <v>21.67241666666667</v>
      </c>
      <c r="H2985" s="2" t="n">
        <v>-0.007776220701783187</v>
      </c>
      <c r="I2985" s="2" t="n">
        <v>-0.06340108225273411</v>
      </c>
      <c r="J2985" s="2" t="n">
        <v>-0.06260387811634338</v>
      </c>
      <c r="K2985" s="2" t="n">
        <v>-0.06828193832599105</v>
      </c>
      <c r="L2985" s="2" t="n">
        <v>-0.3185662505034231</v>
      </c>
      <c r="M2985" s="2" t="n">
        <v>835229158</v>
      </c>
      <c r="N2985" s="2" t="n">
        <v>1150994381.45</v>
      </c>
      <c r="O2985" s="2" t="n">
        <v>0.7256587620764879</v>
      </c>
      <c r="P2985" s="2" t="n">
        <v>0.02556499545005256</v>
      </c>
      <c r="Q2985" s="2" t="n">
        <v>0.03328432191528139</v>
      </c>
      <c r="R2985" s="2" t="n">
        <v>20.4</v>
      </c>
      <c r="S2985" s="2" t="n">
        <v>26.68</v>
      </c>
      <c r="T2985" s="2" t="b">
        <v>0</v>
      </c>
      <c r="U2985" s="2" t="b">
        <v>0</v>
      </c>
      <c r="V2985" s="2" t="n">
        <v>-0.3658170914542728</v>
      </c>
      <c r="W2985" s="2" t="n">
        <v>-0.1561097256857855</v>
      </c>
      <c r="X2985" s="2" t="n">
        <v>0.5033796495778674</v>
      </c>
      <c r="Y2985" s="2" t="n">
        <v>0</v>
      </c>
      <c r="Z2985" s="2" t="b">
        <v>0</v>
      </c>
      <c r="AA2985" s="2" t="n">
        <v>0.05960529208874044</v>
      </c>
      <c r="AB2985" s="2" t="n">
        <v>0.01000019264522867</v>
      </c>
      <c r="AC2985" s="2" t="n">
        <v>0.1501000667111408</v>
      </c>
      <c r="AD2985" s="2" t="n">
        <v>0.00533689126084056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13</v>
      </c>
      <c r="AM2985" s="2" t="inlineStr">
        <is>
          <t>跌破MA60剔除</t>
        </is>
      </c>
    </row>
    <row r="2986">
      <c r="A2986" s="2" t="inlineStr">
        <is>
          <t>002869</t>
        </is>
      </c>
      <c r="B2986" s="2" t="inlineStr">
        <is>
          <t>金溢科技</t>
        </is>
      </c>
      <c r="C2986" s="2" t="inlineStr">
        <is>
          <t>2026-04-27</t>
        </is>
      </c>
      <c r="D2986" s="2" t="n">
        <v>21.31</v>
      </c>
      <c r="E2986" s="2" t="n">
        <v>22.8195</v>
      </c>
      <c r="F2986" s="2" t="n">
        <v>22.96616666666667</v>
      </c>
      <c r="G2986" s="2" t="n">
        <v>23.84441666666667</v>
      </c>
      <c r="H2986" s="2" t="n">
        <v>-0.03099853500074323</v>
      </c>
      <c r="I2986" s="2" t="n">
        <v>-0.02347121728592794</v>
      </c>
      <c r="J2986" s="2" t="n">
        <v>-0.04009009009009012</v>
      </c>
      <c r="K2986" s="2" t="n">
        <v>-0.1302040816326531</v>
      </c>
      <c r="L2986" s="2" t="n">
        <v>-0.1523468575974544</v>
      </c>
      <c r="M2986" s="2" t="n">
        <v>59904181.4</v>
      </c>
      <c r="N2986" s="2" t="n">
        <v>174425865.5</v>
      </c>
      <c r="O2986" s="2" t="n">
        <v>0.3434363431609287</v>
      </c>
      <c r="P2986" s="2" t="n">
        <v>0.0179053343277982</v>
      </c>
      <c r="Q2986" s="2" t="n">
        <v>0.04667130613872497</v>
      </c>
      <c r="R2986" s="2" t="n">
        <v>26.79</v>
      </c>
      <c r="S2986" s="2" t="n">
        <v>26.79</v>
      </c>
      <c r="T2986" s="2" t="b">
        <v>0</v>
      </c>
      <c r="U2986" s="2" t="b">
        <v>0</v>
      </c>
      <c r="V2986" s="2" t="n">
        <v>-0.2045539380365808</v>
      </c>
      <c r="W2986" s="2" t="n">
        <v>-0.1915221579961464</v>
      </c>
      <c r="X2986" s="2" t="n">
        <v>0.9768642298197278</v>
      </c>
      <c r="Y2986" s="2" t="n">
        <v>0</v>
      </c>
      <c r="Z2986" s="2" t="b">
        <v>0</v>
      </c>
      <c r="AA2986" s="2" t="n">
        <v>0.05960529208874044</v>
      </c>
      <c r="AB2986" s="2" t="n">
        <v>0.01000019264522867</v>
      </c>
      <c r="AC2986" s="2" t="n">
        <v>0.03969312875250167</v>
      </c>
      <c r="AD2986" s="2" t="n">
        <v>0.2254836557705137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600408</t>
        </is>
      </c>
      <c r="B2987" s="2" t="inlineStr">
        <is>
          <t>安泰集团</t>
        </is>
      </c>
      <c r="C2987" s="2" t="inlineStr">
        <is>
          <t>2026-04-27</t>
        </is>
      </c>
      <c r="D2987" s="2" t="n">
        <v>3.22</v>
      </c>
      <c r="E2987" s="2" t="n">
        <v>3.2615</v>
      </c>
      <c r="F2987" s="2" t="n">
        <v>3.710333333333333</v>
      </c>
      <c r="G2987" s="2" t="n">
        <v>4.147166666666667</v>
      </c>
      <c r="H2987" s="2" t="n">
        <v>-0.06721006721006706</v>
      </c>
      <c r="I2987" s="2" t="n">
        <v>-0.04712579720070209</v>
      </c>
      <c r="J2987" s="2" t="n">
        <v>-0.006172839506172867</v>
      </c>
      <c r="K2987" s="2" t="n">
        <v>-0.1743589743589743</v>
      </c>
      <c r="L2987" s="2" t="n">
        <v>-0.2278177458033572</v>
      </c>
      <c r="M2987" s="2" t="n">
        <v>153607288.4</v>
      </c>
      <c r="N2987" s="2" t="n">
        <v>178958775.65</v>
      </c>
      <c r="O2987" s="2" t="n">
        <v>0.8583389545557611</v>
      </c>
      <c r="P2987" s="2" t="n">
        <v>0.04817155959475563</v>
      </c>
      <c r="Q2987" s="2" t="n">
        <v>0.05357265385379416</v>
      </c>
      <c r="R2987" s="2" t="n">
        <v>4.07</v>
      </c>
      <c r="S2987" s="2" t="n">
        <v>4.56</v>
      </c>
      <c r="T2987" s="2" t="b">
        <v>0</v>
      </c>
      <c r="U2987" s="2" t="b">
        <v>0</v>
      </c>
      <c r="V2987" s="2" t="n">
        <v>-0.2938596491228069</v>
      </c>
      <c r="W2987" s="2" t="n">
        <v>-0.1697612732095491</v>
      </c>
      <c r="X2987" s="2" t="n">
        <v>0.465603792662547</v>
      </c>
      <c r="Y2987" s="2" t="n">
        <v>0</v>
      </c>
      <c r="Z2987" s="2" t="b">
        <v>0</v>
      </c>
      <c r="AA2987" s="2" t="n">
        <v>0.05960529208874044</v>
      </c>
      <c r="AB2987" s="2" t="n">
        <v>0.01000019264522867</v>
      </c>
      <c r="AC2987" s="2" t="n">
        <v>0.01400933955970647</v>
      </c>
      <c r="AD2987" s="2" t="n">
        <v>0.06037358238825884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600698</t>
        </is>
      </c>
      <c r="B2988" s="2" t="inlineStr">
        <is>
          <t>湖南天雁</t>
        </is>
      </c>
      <c r="C2988" s="2" t="inlineStr">
        <is>
          <t>2026-04-27</t>
        </is>
      </c>
      <c r="D2988" s="2" t="n">
        <v>7.32</v>
      </c>
      <c r="E2988" s="2" t="n">
        <v>7.453</v>
      </c>
      <c r="F2988" s="2" t="n">
        <v>7.881833333333333</v>
      </c>
      <c r="G2988" s="2" t="n">
        <v>8.592000000000001</v>
      </c>
      <c r="H2988" s="2" t="n">
        <v>-0.02255737704918026</v>
      </c>
      <c r="I2988" s="2" t="n">
        <v>-0.03548775264628512</v>
      </c>
      <c r="J2988" s="2" t="n">
        <v>-0.03430079155672816</v>
      </c>
      <c r="K2988" s="2" t="n">
        <v>-0.167235494880546</v>
      </c>
      <c r="L2988" s="2" t="n">
        <v>-0.1775280898876405</v>
      </c>
      <c r="M2988" s="2" t="n">
        <v>84648740.2</v>
      </c>
      <c r="N2988" s="2" t="n">
        <v>174589475.15</v>
      </c>
      <c r="O2988" s="2" t="n">
        <v>0.4848444622865916</v>
      </c>
      <c r="P2988" s="2" t="n">
        <v>0.01405674336469355</v>
      </c>
      <c r="Q2988" s="2" t="n">
        <v>0.02736212651277947</v>
      </c>
      <c r="R2988" s="2" t="n">
        <v>8.869999999999999</v>
      </c>
      <c r="S2988" s="2" t="n">
        <v>9.08</v>
      </c>
      <c r="T2988" s="2" t="b">
        <v>0</v>
      </c>
      <c r="U2988" s="2" t="b">
        <v>0</v>
      </c>
      <c r="V2988" s="2" t="n">
        <v>-0.1938325991189427</v>
      </c>
      <c r="W2988" s="2" t="n">
        <v>-0.1658767772511848</v>
      </c>
      <c r="X2988" s="2" t="n">
        <v>0.5390716878245539</v>
      </c>
      <c r="Y2988" s="2" t="n">
        <v>0</v>
      </c>
      <c r="Z2988" s="2" t="b">
        <v>0</v>
      </c>
      <c r="AA2988" s="2" t="n">
        <v>0.05960529208874044</v>
      </c>
      <c r="AB2988" s="2" t="n">
        <v>0.01000019264522867</v>
      </c>
      <c r="AC2988" s="2" t="n">
        <v>0.01667778519012675</v>
      </c>
      <c r="AD2988" s="2" t="n">
        <v>0.1631087391594396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600829</t>
        </is>
      </c>
      <c r="B2989" s="2" t="inlineStr">
        <is>
          <t>人民同泰</t>
        </is>
      </c>
      <c r="C2989" s="2" t="inlineStr">
        <is>
          <t>2026-04-27</t>
        </is>
      </c>
      <c r="D2989" s="2" t="n">
        <v>9.710000000000001</v>
      </c>
      <c r="E2989" s="2" t="n">
        <v>10.2475</v>
      </c>
      <c r="F2989" s="2" t="n">
        <v>10.59283333333333</v>
      </c>
      <c r="G2989" s="2" t="n">
        <v>11.25975</v>
      </c>
      <c r="H2989" s="2" t="n">
        <v>-0.001315661241594435</v>
      </c>
      <c r="I2989" s="2" t="n">
        <v>-0.02614038582351408</v>
      </c>
      <c r="J2989" s="2" t="n">
        <v>-0.01521298174442176</v>
      </c>
      <c r="K2989" s="2" t="n">
        <v>-0.03093812375249483</v>
      </c>
      <c r="L2989" s="2" t="n">
        <v>-0.1444933920704845</v>
      </c>
      <c r="M2989" s="2" t="n">
        <v>68440210.40000001</v>
      </c>
      <c r="N2989" s="2" t="n">
        <v>211492444.35</v>
      </c>
      <c r="O2989" s="2" t="n">
        <v>0.3236059359488887</v>
      </c>
      <c r="P2989" s="2" t="n">
        <v>0.01220475525232647</v>
      </c>
      <c r="Q2989" s="2" t="n">
        <v>0.03445146965012657</v>
      </c>
      <c r="R2989" s="2" t="n">
        <v>12.2</v>
      </c>
      <c r="S2989" s="2" t="n">
        <v>13.16</v>
      </c>
      <c r="T2989" s="2" t="b">
        <v>0</v>
      </c>
      <c r="U2989" s="2" t="b">
        <v>0</v>
      </c>
      <c r="V2989" s="2" t="n">
        <v>-0.2621580547112461</v>
      </c>
      <c r="W2989" s="2" t="n">
        <v>-0.1765209940017138</v>
      </c>
      <c r="X2989" s="2" t="n">
        <v>0.7737749361691415</v>
      </c>
      <c r="Y2989" s="2" t="n">
        <v>0</v>
      </c>
      <c r="Z2989" s="2" t="b">
        <v>0</v>
      </c>
      <c r="AA2989" s="2" t="n">
        <v>0.05960529208874044</v>
      </c>
      <c r="AB2989" s="2" t="n">
        <v>0.01000019264522867</v>
      </c>
      <c r="AC2989" s="2" t="n">
        <v>0.2881921280853902</v>
      </c>
      <c r="AD2989" s="2" t="n">
        <v>0.2464976651100734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601011</t>
        </is>
      </c>
      <c r="B2990" s="2" t="inlineStr">
        <is>
          <t>宝泰隆</t>
        </is>
      </c>
      <c r="C2990" s="2" t="inlineStr">
        <is>
          <t>2026-04-27</t>
        </is>
      </c>
      <c r="D2990" s="2" t="n">
        <v>3.1</v>
      </c>
      <c r="E2990" s="2" t="n">
        <v>3.2745</v>
      </c>
      <c r="F2990" s="2" t="n">
        <v>3.497333333333333</v>
      </c>
      <c r="G2990" s="2" t="n">
        <v>3.59225</v>
      </c>
      <c r="H2990" s="2" t="n">
        <v>-0.03818475547070066</v>
      </c>
      <c r="I2990" s="2" t="n">
        <v>-0.01140111184396508</v>
      </c>
      <c r="J2990" s="2" t="n">
        <v>-0.06626506024096379</v>
      </c>
      <c r="K2990" s="2" t="n">
        <v>-0.1711229946524064</v>
      </c>
      <c r="L2990" s="2" t="n">
        <v>-0.1014492753623188</v>
      </c>
      <c r="M2990" s="2" t="n">
        <v>100438943.8</v>
      </c>
      <c r="N2990" s="2" t="n">
        <v>140898739.55</v>
      </c>
      <c r="O2990" s="2" t="n">
        <v>0.7128448708681155</v>
      </c>
      <c r="P2990" s="2" t="n">
        <v>0.01692268021880416</v>
      </c>
      <c r="Q2990" s="2" t="n">
        <v>0.0220963306143863</v>
      </c>
      <c r="R2990" s="2" t="n">
        <v>3.82</v>
      </c>
      <c r="S2990" s="2" t="n">
        <v>4.11</v>
      </c>
      <c r="T2990" s="2" t="b">
        <v>0</v>
      </c>
      <c r="U2990" s="2" t="b">
        <v>0</v>
      </c>
      <c r="V2990" s="2" t="n">
        <v>-0.245742092457421</v>
      </c>
      <c r="W2990" s="2" t="n">
        <v>-0.1652892561983471</v>
      </c>
      <c r="X2990" s="2" t="n">
        <v>0.3467339383229848</v>
      </c>
      <c r="Y2990" s="2" t="n">
        <v>0</v>
      </c>
      <c r="Z2990" s="2" t="b">
        <v>0</v>
      </c>
      <c r="AA2990" s="2" t="n">
        <v>0.05960529208874044</v>
      </c>
      <c r="AB2990" s="2" t="n">
        <v>0.01000019264522867</v>
      </c>
      <c r="AC2990" s="2" t="n">
        <v>0.01434289526350901</v>
      </c>
      <c r="AD2990" s="2" t="n">
        <v>0.3802535023348899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13</v>
      </c>
      <c r="AM2990" s="2" t="inlineStr">
        <is>
          <t>跌破MA60剔除</t>
        </is>
      </c>
    </row>
    <row r="2991">
      <c r="A2991" s="2" t="inlineStr">
        <is>
          <t>601089</t>
        </is>
      </c>
      <c r="B2991" s="2" t="inlineStr">
        <is>
          <t>福元医药</t>
        </is>
      </c>
      <c r="C2991" s="2" t="inlineStr">
        <is>
          <t>2026-04-27</t>
        </is>
      </c>
      <c r="D2991" s="2" t="n">
        <v>20.32</v>
      </c>
      <c r="E2991" s="2" t="n">
        <v>22.2865</v>
      </c>
      <c r="F2991" s="2" t="n">
        <v>23.54233333333333</v>
      </c>
      <c r="G2991" s="2" t="n">
        <v>23.77691666666667</v>
      </c>
      <c r="H2991" s="2" t="n">
        <v>-0.005910165484633634</v>
      </c>
      <c r="I2991" s="2" t="n">
        <v>-0.03884651238747183</v>
      </c>
      <c r="J2991" s="2" t="n">
        <v>-0.09082774049217002</v>
      </c>
      <c r="K2991" s="2" t="n">
        <v>-0.1040564373897707</v>
      </c>
      <c r="L2991" s="2" t="n">
        <v>-0.2232415902140673</v>
      </c>
      <c r="M2991" s="2" t="n">
        <v>86462266.40000001</v>
      </c>
      <c r="N2991" s="2" t="n">
        <v>92437123.3</v>
      </c>
      <c r="O2991" s="2" t="n">
        <v>0.9353630155645487</v>
      </c>
      <c r="P2991" s="2" t="n">
        <v>0.0083960808333333</v>
      </c>
      <c r="Q2991" s="2" t="n">
        <v>0.008426797708333291</v>
      </c>
      <c r="R2991" s="2" t="n">
        <v>24.05</v>
      </c>
      <c r="S2991" s="2" t="n">
        <v>28.21</v>
      </c>
      <c r="T2991" s="2" t="b">
        <v>0</v>
      </c>
      <c r="U2991" s="2" t="b">
        <v>0</v>
      </c>
      <c r="V2991" s="2" t="n">
        <v>-0.2796880538816022</v>
      </c>
      <c r="W2991" s="2" t="n">
        <v>-0.1515657620041754</v>
      </c>
      <c r="X2991" s="2" t="n">
        <v>0.6590322657681252</v>
      </c>
      <c r="Y2991" s="2" t="n">
        <v>0</v>
      </c>
      <c r="Z2991" s="2" t="b">
        <v>0</v>
      </c>
      <c r="AA2991" s="2" t="n">
        <v>0.05960529208874044</v>
      </c>
      <c r="AB2991" s="2" t="n">
        <v>0.01000019264522867</v>
      </c>
      <c r="AC2991" s="2" t="n">
        <v>0.06837891927951968</v>
      </c>
      <c r="AD2991" s="2" t="n">
        <v>0.06904603068712475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13</v>
      </c>
      <c r="AM2991" s="2" t="inlineStr">
        <is>
          <t>跌破MA60剔除</t>
        </is>
      </c>
    </row>
    <row r="2992">
      <c r="A2992" s="2" t="inlineStr">
        <is>
          <t>603360</t>
        </is>
      </c>
      <c r="B2992" s="2" t="inlineStr">
        <is>
          <t>百傲化学</t>
        </is>
      </c>
      <c r="C2992" s="2" t="inlineStr">
        <is>
          <t>2026-04-27</t>
        </is>
      </c>
      <c r="D2992" s="2" t="n">
        <v>22.83</v>
      </c>
      <c r="E2992" s="2" t="n">
        <v>25.8685</v>
      </c>
      <c r="F2992" s="2" t="n">
        <v>27.49116666666667</v>
      </c>
      <c r="G2992" s="2" t="n">
        <v>29.92808333333333</v>
      </c>
      <c r="H2992" s="2" t="n">
        <v>-0.01567702288769235</v>
      </c>
      <c r="I2992" s="2" t="n">
        <v>-0.05022744285138481</v>
      </c>
      <c r="J2992" s="2" t="n">
        <v>-0.1384905660377359</v>
      </c>
      <c r="K2992" s="2" t="n">
        <v>-0.1401129943502826</v>
      </c>
      <c r="L2992" s="2" t="n">
        <v>-0.3869495166487649</v>
      </c>
      <c r="M2992" s="2" t="n">
        <v>253872717.4</v>
      </c>
      <c r="N2992" s="2" t="n">
        <v>281176143.75</v>
      </c>
      <c r="O2992" s="2" t="n">
        <v>0.9028956511535485</v>
      </c>
      <c r="P2992" s="2" t="n">
        <v>0.01530183722789886</v>
      </c>
      <c r="Q2992" s="2" t="n">
        <v>0.01540031275984415</v>
      </c>
      <c r="R2992" s="2" t="n">
        <v>28.1</v>
      </c>
      <c r="S2992" s="2" t="n">
        <v>37.85</v>
      </c>
      <c r="T2992" s="2" t="b">
        <v>0</v>
      </c>
      <c r="U2992" s="2" t="b">
        <v>0</v>
      </c>
      <c r="V2992" s="2" t="n">
        <v>-0.3968295904887715</v>
      </c>
      <c r="W2992" s="2" t="n">
        <v>-0.174918684495844</v>
      </c>
      <c r="X2992" s="2" t="n">
        <v>0.4457763477929084</v>
      </c>
      <c r="Y2992" s="2" t="n">
        <v>0</v>
      </c>
      <c r="Z2992" s="2" t="b">
        <v>0</v>
      </c>
      <c r="AA2992" s="2" t="n">
        <v>0.05960529208874044</v>
      </c>
      <c r="AB2992" s="2" t="n">
        <v>0.01000019264522867</v>
      </c>
      <c r="AC2992" s="2" t="n">
        <v>0.03035356904603069</v>
      </c>
      <c r="AD2992" s="2" t="n">
        <v>0.00066711140760507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13</v>
      </c>
      <c r="AM2992" s="2" t="inlineStr">
        <is>
          <t>跌破MA60剔除</t>
        </is>
      </c>
    </row>
    <row r="2993">
      <c r="A2993" s="2" t="inlineStr">
        <is>
          <t>605499</t>
        </is>
      </c>
      <c r="B2993" s="2" t="inlineStr">
        <is>
          <t>东鹏饮料</t>
        </is>
      </c>
      <c r="C2993" s="2" t="inlineStr">
        <is>
          <t>2026-04-27</t>
        </is>
      </c>
      <c r="D2993" s="2" t="n">
        <v>150.07</v>
      </c>
      <c r="E2993" s="2" t="n">
        <v>153.2955</v>
      </c>
      <c r="F2993" s="2" t="n">
        <v>175.4821666666667</v>
      </c>
      <c r="G2993" s="2" t="n">
        <v>189.3296666666667</v>
      </c>
      <c r="H2993" s="2" t="n">
        <v>-0.0269732457393127</v>
      </c>
      <c r="I2993" s="2" t="n">
        <v>-0.04577916016407368</v>
      </c>
      <c r="J2993" s="2" t="n">
        <v>0.0195665466403967</v>
      </c>
      <c r="K2993" s="2" t="n">
        <v>-0.1211127379209371</v>
      </c>
      <c r="L2993" s="2" t="n">
        <v>-0.2280746875160743</v>
      </c>
      <c r="M2993" s="2" t="n">
        <v>601784438.6</v>
      </c>
      <c r="N2993" s="2" t="n">
        <v>866059386.8</v>
      </c>
      <c r="O2993" s="2" t="n">
        <v>0.6948535490430182</v>
      </c>
      <c r="P2993" s="2" t="n">
        <v>0.005740640714751321</v>
      </c>
      <c r="Q2993" s="2" t="n">
        <v>0.008247424968221895</v>
      </c>
      <c r="R2993" s="2" t="n">
        <v>174.16</v>
      </c>
      <c r="S2993" s="2" t="n">
        <v>211.73</v>
      </c>
      <c r="T2993" s="2" t="b">
        <v>0</v>
      </c>
      <c r="U2993" s="2" t="b">
        <v>0</v>
      </c>
      <c r="V2993" s="2" t="n">
        <v>-0.2912199499362396</v>
      </c>
      <c r="W2993" s="2" t="n">
        <v>-0.1612530343312912</v>
      </c>
      <c r="X2993" s="2" t="n">
        <v>0.8161803974281682</v>
      </c>
      <c r="Y2993" s="2" t="n">
        <v>0</v>
      </c>
      <c r="Z2993" s="2" t="b">
        <v>0</v>
      </c>
      <c r="AA2993" s="2" t="n">
        <v>0.05960529208874044</v>
      </c>
      <c r="AB2993" s="2" t="n">
        <v>0.01000019264522867</v>
      </c>
      <c r="AC2993" s="2" t="n">
        <v>0.0466977985323549</v>
      </c>
      <c r="AD2993" s="2" t="n">
        <v>0.06004002668445631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13</v>
      </c>
      <c r="AM2993" s="2" t="inlineStr">
        <is>
          <t>跌破MA60剔除</t>
        </is>
      </c>
    </row>
    <row r="2994">
      <c r="A2994" s="2" t="inlineStr">
        <is>
          <t>002873</t>
        </is>
      </c>
      <c r="B2994" s="2" t="inlineStr">
        <is>
          <t>新天药业</t>
        </is>
      </c>
      <c r="C2994" s="2" t="inlineStr">
        <is>
          <t>2026-04-27</t>
        </is>
      </c>
      <c r="D2994" s="2" t="n">
        <v>9.56</v>
      </c>
      <c r="E2994" s="2" t="n">
        <v>10.0745</v>
      </c>
      <c r="F2994" s="2" t="n">
        <v>10.195</v>
      </c>
      <c r="G2994" s="2" t="n">
        <v>10.33183333333333</v>
      </c>
      <c r="H2994" s="2" t="n">
        <v>-0.001981276932983222</v>
      </c>
      <c r="I2994" s="2" t="n">
        <v>-0.01118618861336551</v>
      </c>
      <c r="J2994" s="2" t="n">
        <v>-0.02746693794506605</v>
      </c>
      <c r="K2994" s="2" t="n">
        <v>-0.04304304304304296</v>
      </c>
      <c r="L2994" s="2" t="n">
        <v>-0.08604206500956024</v>
      </c>
      <c r="M2994" s="2" t="n">
        <v>63765162.4</v>
      </c>
      <c r="N2994" s="2" t="n">
        <v>211070195.9</v>
      </c>
      <c r="O2994" s="2" t="n">
        <v>0.3021040565585603</v>
      </c>
      <c r="P2994" s="2" t="n">
        <v>0.02806352130330972</v>
      </c>
      <c r="Q2994" s="2" t="n">
        <v>0.08280709653151878</v>
      </c>
      <c r="R2994" s="2" t="n">
        <v>13.05</v>
      </c>
      <c r="S2994" s="2" t="n">
        <v>13.05</v>
      </c>
      <c r="T2994" s="2" t="b">
        <v>0</v>
      </c>
      <c r="U2994" s="2" t="b">
        <v>0</v>
      </c>
      <c r="V2994" s="2" t="n">
        <v>-0.2674329501915709</v>
      </c>
      <c r="W2994" s="2" t="n">
        <v>-0.2133220910623945</v>
      </c>
      <c r="X2994" s="2" t="n">
        <v>0.5122566072151706</v>
      </c>
      <c r="Y2994" s="2" t="n">
        <v>0</v>
      </c>
      <c r="Z2994" s="2" t="b">
        <v>0</v>
      </c>
      <c r="AA2994" s="2" t="n">
        <v>0.05960529208874044</v>
      </c>
      <c r="AB2994" s="2" t="n">
        <v>0.01000019264522867</v>
      </c>
      <c r="AC2994" s="2" t="n">
        <v>0.2364909939959973</v>
      </c>
      <c r="AD2994" s="2" t="n">
        <v>0.438292194796531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12</v>
      </c>
      <c r="AM2994" s="2" t="inlineStr">
        <is>
          <t>跌破MA60剔除</t>
        </is>
      </c>
    </row>
    <row r="2995">
      <c r="A2995" s="2" t="inlineStr">
        <is>
          <t>002893</t>
        </is>
      </c>
      <c r="B2995" s="2" t="inlineStr">
        <is>
          <t>京能热力</t>
        </is>
      </c>
      <c r="C2995" s="2" t="inlineStr">
        <is>
          <t>2026-04-27</t>
        </is>
      </c>
      <c r="D2995" s="2" t="n">
        <v>10.37</v>
      </c>
      <c r="E2995" s="2" t="n">
        <v>10.967</v>
      </c>
      <c r="F2995" s="2" t="n">
        <v>11.4135</v>
      </c>
      <c r="G2995" s="2" t="n">
        <v>11.73616666666667</v>
      </c>
      <c r="H2995" s="2" t="n">
        <v>-0.04825132344007632</v>
      </c>
      <c r="I2995" s="2" t="n">
        <v>-0.01888279201707765</v>
      </c>
      <c r="J2995" s="2" t="n">
        <v>0.006796116504854233</v>
      </c>
      <c r="K2995" s="2" t="n">
        <v>-0.2077922077922079</v>
      </c>
      <c r="L2995" s="2" t="n">
        <v>-0.1196943972835314</v>
      </c>
      <c r="M2995" s="2" t="n">
        <v>130014516.2</v>
      </c>
      <c r="N2995" s="2" t="n">
        <v>243907216.8</v>
      </c>
      <c r="O2995" s="2" t="n">
        <v>0.5330490745856438</v>
      </c>
      <c r="P2995" s="2" t="n">
        <v>0.06072252351576825</v>
      </c>
      <c r="Q2995" s="2" t="n">
        <v>0.1041973306081018</v>
      </c>
      <c r="R2995" s="2" t="n">
        <v>13.25</v>
      </c>
      <c r="S2995" s="2" t="n">
        <v>13.25</v>
      </c>
      <c r="T2995" s="2" t="b">
        <v>0</v>
      </c>
      <c r="U2995" s="2" t="b">
        <v>0</v>
      </c>
      <c r="V2995" s="2" t="n">
        <v>-0.2173584905660378</v>
      </c>
      <c r="W2995" s="2" t="n">
        <v>-0.2221368178324367</v>
      </c>
      <c r="X2995" s="2" t="n">
        <v>0.6923708242993759</v>
      </c>
      <c r="Y2995" s="2" t="n">
        <v>0</v>
      </c>
      <c r="Z2995" s="2" t="b">
        <v>0</v>
      </c>
      <c r="AA2995" s="2" t="n">
        <v>0.05960529208874044</v>
      </c>
      <c r="AB2995" s="2" t="n">
        <v>0.01000019264522867</v>
      </c>
      <c r="AC2995" s="2" t="n">
        <v>0.00733822548365577</v>
      </c>
      <c r="AD2995" s="2" t="n">
        <v>0.3198799199466311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600121</t>
        </is>
      </c>
      <c r="B2996" s="2" t="inlineStr">
        <is>
          <t>郑州煤电</t>
        </is>
      </c>
      <c r="C2996" s="2" t="inlineStr">
        <is>
          <t>2026-04-27</t>
        </is>
      </c>
      <c r="D2996" s="2" t="n">
        <v>4.15</v>
      </c>
      <c r="E2996" s="2" t="n">
        <v>4.3195</v>
      </c>
      <c r="F2996" s="2" t="n">
        <v>4.600333333333333</v>
      </c>
      <c r="G2996" s="2" t="n">
        <v>4.639583333333333</v>
      </c>
      <c r="H2996" s="2" t="n">
        <v>-0.06413173004008244</v>
      </c>
      <c r="I2996" s="2" t="n">
        <v>-0.01290991667560704</v>
      </c>
      <c r="J2996" s="2" t="n">
        <v>-0.0348837209302324</v>
      </c>
      <c r="K2996" s="2" t="n">
        <v>-0.1972920696324951</v>
      </c>
      <c r="L2996" s="2" t="n">
        <v>-0.09978308026030369</v>
      </c>
      <c r="M2996" s="2" t="n">
        <v>176609863</v>
      </c>
      <c r="N2996" s="2" t="n">
        <v>315104793.7</v>
      </c>
      <c r="O2996" s="2" t="n">
        <v>0.5604797722250584</v>
      </c>
      <c r="P2996" s="2" t="n">
        <v>0.03502198244039342</v>
      </c>
      <c r="Q2996" s="2" t="n">
        <v>0.05663489775861846</v>
      </c>
      <c r="R2996" s="2" t="n">
        <v>5.69</v>
      </c>
      <c r="S2996" s="2" t="n">
        <v>5.85</v>
      </c>
      <c r="T2996" s="2" t="b">
        <v>0</v>
      </c>
      <c r="U2996" s="2" t="b">
        <v>0</v>
      </c>
      <c r="V2996" s="2" t="n">
        <v>-0.2905982905982905</v>
      </c>
      <c r="W2996" s="2" t="n">
        <v>-0.2312030075187971</v>
      </c>
      <c r="X2996" s="2" t="n">
        <v>0.9308349060449577</v>
      </c>
      <c r="Y2996" s="2" t="n">
        <v>0</v>
      </c>
      <c r="Z2996" s="2" t="b">
        <v>0</v>
      </c>
      <c r="AA2996" s="2" t="n">
        <v>0.05960529208874044</v>
      </c>
      <c r="AB2996" s="2" t="n">
        <v>0.01000019264522867</v>
      </c>
      <c r="AC2996" s="2" t="n">
        <v>0.009339559706470981</v>
      </c>
      <c r="AD2996" s="2" t="n">
        <v>0.3852568378919279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600721</t>
        </is>
      </c>
      <c r="B2997" s="2" t="inlineStr">
        <is>
          <t>百花医药</t>
        </is>
      </c>
      <c r="C2997" s="2" t="inlineStr">
        <is>
          <t>2026-04-27</t>
        </is>
      </c>
      <c r="D2997" s="2" t="n">
        <v>8.449999999999999</v>
      </c>
      <c r="E2997" s="2" t="n">
        <v>9.252500000000001</v>
      </c>
      <c r="F2997" s="2" t="n">
        <v>9.253833333333334</v>
      </c>
      <c r="G2997" s="2" t="n">
        <v>9.5215</v>
      </c>
      <c r="H2997" s="2" t="n">
        <v>-0.01501037951775142</v>
      </c>
      <c r="I2997" s="2" t="n">
        <v>-0.027584153560545</v>
      </c>
      <c r="J2997" s="2" t="n">
        <v>-0.05480984340044748</v>
      </c>
      <c r="K2997" s="2" t="n">
        <v>-0.06629834254143663</v>
      </c>
      <c r="L2997" s="2" t="n">
        <v>-0.1288659793814433</v>
      </c>
      <c r="M2997" s="2" t="n">
        <v>109962078</v>
      </c>
      <c r="N2997" s="2" t="n">
        <v>277725548.8</v>
      </c>
      <c r="O2997" s="2" t="n">
        <v>0.3959379267594411</v>
      </c>
      <c r="P2997" s="2" t="n">
        <v>0.03285727709650323</v>
      </c>
      <c r="Q2997" s="2" t="n">
        <v>0.07564996401551133</v>
      </c>
      <c r="R2997" s="2" t="n">
        <v>11.18</v>
      </c>
      <c r="S2997" s="2" t="n">
        <v>11.18</v>
      </c>
      <c r="T2997" s="2" t="b">
        <v>0</v>
      </c>
      <c r="U2997" s="2" t="b">
        <v>0</v>
      </c>
      <c r="V2997" s="2" t="n">
        <v>-0.2441860465116279</v>
      </c>
      <c r="W2997" s="2" t="n">
        <v>-0.242152466367713</v>
      </c>
      <c r="X2997" s="2" t="n">
        <v>0.9711353548928738</v>
      </c>
      <c r="Y2997" s="2" t="n">
        <v>0</v>
      </c>
      <c r="Z2997" s="2" t="b">
        <v>0</v>
      </c>
      <c r="AA2997" s="2" t="n">
        <v>0.05960529208874044</v>
      </c>
      <c r="AB2997" s="2" t="n">
        <v>0.01000019264522867</v>
      </c>
      <c r="AC2997" s="2" t="n">
        <v>0.1574382921947965</v>
      </c>
      <c r="AD2997" s="2" t="n">
        <v>0.2921947965310207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603456</t>
        </is>
      </c>
      <c r="B2998" s="2" t="inlineStr">
        <is>
          <t>九洲药业</t>
        </is>
      </c>
      <c r="C2998" s="2" t="inlineStr">
        <is>
          <t>2026-04-27</t>
        </is>
      </c>
      <c r="D2998" s="2" t="n">
        <v>13.91</v>
      </c>
      <c r="E2998" s="2" t="n">
        <v>16.7395</v>
      </c>
      <c r="F2998" s="2" t="n">
        <v>17.00166666666667</v>
      </c>
      <c r="G2998" s="2" t="n">
        <v>17.938</v>
      </c>
      <c r="H2998" s="2" t="n">
        <v>-0.0005373615547661359</v>
      </c>
      <c r="I2998" s="2" t="n">
        <v>-0.02774468409565278</v>
      </c>
      <c r="J2998" s="2" t="n">
        <v>-0.1739904988123515</v>
      </c>
      <c r="K2998" s="2" t="n">
        <v>-0.1549210206561361</v>
      </c>
      <c r="L2998" s="2" t="n">
        <v>-0.2632415254237288</v>
      </c>
      <c r="M2998" s="2" t="n">
        <v>336440631.4</v>
      </c>
      <c r="N2998" s="2" t="n">
        <v>299827457.15</v>
      </c>
      <c r="O2998" s="2" t="n">
        <v>1.122114147243302</v>
      </c>
      <c r="P2998" s="2" t="n">
        <v>0.02488274578027568</v>
      </c>
      <c r="Q2998" s="2" t="n">
        <v>0.02028148587111343</v>
      </c>
      <c r="R2998" s="2" t="n">
        <v>17.72</v>
      </c>
      <c r="S2998" s="2" t="n">
        <v>19.28</v>
      </c>
      <c r="T2998" s="2" t="b">
        <v>0</v>
      </c>
      <c r="U2998" s="2" t="b">
        <v>0</v>
      </c>
      <c r="V2998" s="2" t="n">
        <v>-0.2785269709543569</v>
      </c>
      <c r="W2998" s="2" t="n">
        <v>-0.209659090909091</v>
      </c>
      <c r="X2998" s="2" t="n">
        <v>0.8597546154763839</v>
      </c>
      <c r="Y2998" s="2" t="n">
        <v>0</v>
      </c>
      <c r="Z2998" s="2" t="b">
        <v>1</v>
      </c>
      <c r="AA2998" s="2" t="n">
        <v>0.05960529208874044</v>
      </c>
      <c r="AB2998" s="2" t="n">
        <v>0.01000019264522867</v>
      </c>
      <c r="AC2998" s="2" t="n">
        <v>0.02101400933955971</v>
      </c>
      <c r="AD2998" s="2" t="n">
        <v>0.02468312208138759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  <row r="2999">
      <c r="A2999" s="2" t="inlineStr">
        <is>
          <t>603529</t>
        </is>
      </c>
      <c r="B2999" s="2" t="inlineStr">
        <is>
          <t>爱玛科技</t>
        </is>
      </c>
      <c r="C2999" s="2" t="inlineStr">
        <is>
          <t>2026-04-27</t>
        </is>
      </c>
      <c r="D2999" s="2" t="n">
        <v>23.23</v>
      </c>
      <c r="E2999" s="2" t="n">
        <v>28.4065</v>
      </c>
      <c r="F2999" s="2" t="n">
        <v>28.604</v>
      </c>
      <c r="G2999" s="2" t="n">
        <v>29.29758333333333</v>
      </c>
      <c r="H2999" s="2" t="n">
        <v>-0.04479042318879556</v>
      </c>
      <c r="I2999" s="2" t="n">
        <v>-0.01469144520418197</v>
      </c>
      <c r="J2999" s="2" t="n">
        <v>-0.1939625260235948</v>
      </c>
      <c r="K2999" s="2" t="n">
        <v>-0.2623054938075579</v>
      </c>
      <c r="L2999" s="2" t="n">
        <v>-0.2233366766967569</v>
      </c>
      <c r="M2999" s="2" t="n">
        <v>374233251.2</v>
      </c>
      <c r="N2999" s="2" t="n">
        <v>459774818.9</v>
      </c>
      <c r="O2999" s="2" t="n">
        <v>0.8139489937603454</v>
      </c>
      <c r="P2999" s="2" t="n">
        <v>0.01717973869894714</v>
      </c>
      <c r="Q2999" s="2" t="n">
        <v>0.01843683203068915</v>
      </c>
      <c r="R2999" s="2" t="n">
        <v>32.9</v>
      </c>
      <c r="S2999" s="2" t="n">
        <v>32.9</v>
      </c>
      <c r="T2999" s="2" t="b">
        <v>0</v>
      </c>
      <c r="U2999" s="2" t="b">
        <v>0</v>
      </c>
      <c r="V2999" s="2" t="n">
        <v>-0.2939209726443769</v>
      </c>
      <c r="W2999" s="2" t="n">
        <v>-0.263007614213198</v>
      </c>
      <c r="X2999" s="2" t="n">
        <v>0.435890769036166</v>
      </c>
      <c r="Y2999" s="2" t="n">
        <v>0</v>
      </c>
      <c r="Z2999" s="2" t="b">
        <v>0</v>
      </c>
      <c r="AA2999" s="2" t="n">
        <v>0.05960529208874044</v>
      </c>
      <c r="AB2999" s="2" t="n">
        <v>0.01000019264522867</v>
      </c>
      <c r="AC2999" s="2" t="n">
        <v>0.001667778519012675</v>
      </c>
      <c r="AD2999" s="2" t="n">
        <v>0.06837891927951968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0</v>
      </c>
      <c r="AK2999" s="2" t="b">
        <v>0</v>
      </c>
      <c r="AL2999" s="2" t="n">
        <v>12</v>
      </c>
      <c r="AM2999" s="2" t="inlineStr">
        <is>
          <t>跌破MA60剔除</t>
        </is>
      </c>
    </row>
  </sheetData>
  <autoFilter ref="A1:AM299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2026-04-28</t>
        </is>
      </c>
    </row>
    <row r="3">
      <c r="A3" s="2" t="n">
        <v>2</v>
      </c>
      <c r="B3" s="2" t="inlineStr">
        <is>
          <t>2026-04-29</t>
        </is>
      </c>
    </row>
    <row r="4">
      <c r="A4" s="2" t="n">
        <v>3</v>
      </c>
      <c r="B4" s="2" t="inlineStr">
        <is>
          <t>2026-04-30</t>
        </is>
      </c>
    </row>
    <row r="5">
      <c r="A5" s="2" t="n">
        <v>4</v>
      </c>
      <c r="B5" s="2" t="inlineStr">
        <is>
          <t>2026-05-06</t>
        </is>
      </c>
    </row>
    <row r="6">
      <c r="A6" s="2" t="n">
        <v>5</v>
      </c>
      <c r="B6" s="2" t="inlineStr">
        <is>
          <t>2026-05-07</t>
        </is>
      </c>
    </row>
    <row r="7">
      <c r="A7" s="2" t="n">
        <v>6</v>
      </c>
      <c r="B7" s="2" t="inlineStr">
        <is>
          <t>2026-05-08</t>
        </is>
      </c>
    </row>
    <row r="8">
      <c r="A8" s="2" t="n">
        <v>7</v>
      </c>
      <c r="B8" s="2" t="inlineStr">
        <is>
          <t>2026-05-11</t>
        </is>
      </c>
    </row>
    <row r="9">
      <c r="A9" s="2" t="n">
        <v>8</v>
      </c>
      <c r="B9" s="2" t="inlineStr">
        <is>
          <t>2026-05-12</t>
        </is>
      </c>
    </row>
    <row r="10">
      <c r="A10" s="2" t="n">
        <v>9</v>
      </c>
      <c r="B10" s="2" t="inlineStr">
        <is>
          <t>2026-05-13</t>
        </is>
      </c>
    </row>
    <row r="11">
      <c r="A11" s="2" t="n">
        <v>10</v>
      </c>
      <c r="B11" s="2" t="inlineStr">
        <is>
          <t>2026-05-14</t>
        </is>
      </c>
    </row>
    <row r="12">
      <c r="A12" s="2" t="n">
        <v>11</v>
      </c>
      <c r="B12" s="2" t="inlineStr">
        <is>
          <t>2026-05-15</t>
        </is>
      </c>
    </row>
    <row r="13">
      <c r="A13" s="2" t="n">
        <v>12</v>
      </c>
      <c r="B13" s="2" t="inlineStr">
        <is>
          <t>2026-05-18</t>
        </is>
      </c>
    </row>
    <row r="14">
      <c r="A14" s="2" t="n">
        <v>13</v>
      </c>
      <c r="B14" s="2" t="inlineStr">
        <is>
          <t>2026-05-19</t>
        </is>
      </c>
    </row>
    <row r="15">
      <c r="A15" s="2" t="n">
        <v>14</v>
      </c>
      <c r="B15" s="2" t="inlineStr">
        <is>
          <t>2026-05-20</t>
        </is>
      </c>
    </row>
    <row r="16">
      <c r="A16" s="2" t="n">
        <v>15</v>
      </c>
      <c r="B16" s="2" t="inlineStr">
        <is>
          <t>2026-05-21</t>
        </is>
      </c>
    </row>
    <row r="17">
      <c r="A17" s="2" t="n">
        <v>16</v>
      </c>
      <c r="B17" s="2" t="inlineStr">
        <is>
          <t>2026-05-22</t>
        </is>
      </c>
    </row>
    <row r="18">
      <c r="A18" s="2" t="n">
        <v>17</v>
      </c>
      <c r="B18" s="2" t="inlineStr">
        <is>
          <t>2026-05-25</t>
        </is>
      </c>
    </row>
    <row r="19">
      <c r="A19" s="2" t="n">
        <v>18</v>
      </c>
      <c r="B19" s="2" t="inlineStr">
        <is>
          <t>2026-05-26</t>
        </is>
      </c>
    </row>
    <row r="20">
      <c r="A20" s="2" t="n">
        <v>19</v>
      </c>
      <c r="B20" s="2" t="inlineStr">
        <is>
          <t>2026-05-27</t>
        </is>
      </c>
    </row>
    <row r="21">
      <c r="A21" s="2" t="n">
        <v>20</v>
      </c>
      <c r="B21" s="2" t="inlineStr">
        <is>
          <t>2026-05-28</t>
        </is>
      </c>
    </row>
    <row r="22">
      <c r="A22" s="2" t="n">
        <v>21</v>
      </c>
      <c r="B22" s="2" t="inlineStr">
        <is>
          <t>2026-05-29</t>
        </is>
      </c>
    </row>
    <row r="23">
      <c r="A23" s="2" t="n">
        <v>22</v>
      </c>
      <c r="B23" s="2" t="inlineStr">
        <is>
          <t>2026-06-01</t>
        </is>
      </c>
    </row>
    <row r="24">
      <c r="A24" s="2" t="n">
        <v>23</v>
      </c>
      <c r="B24" s="2" t="inlineStr">
        <is>
          <t>2026-06-02</t>
        </is>
      </c>
    </row>
    <row r="25">
      <c r="A25" s="2" t="n">
        <v>24</v>
      </c>
      <c r="B25" s="2" t="inlineStr">
        <is>
          <t>2026-06-03</t>
        </is>
      </c>
    </row>
    <row r="26">
      <c r="A26" s="2" t="n">
        <v>25</v>
      </c>
      <c r="B26" s="2" t="inlineStr">
        <is>
          <t>2026-06-04</t>
        </is>
      </c>
    </row>
    <row r="27">
      <c r="A27" s="2" t="n">
        <v>26</v>
      </c>
      <c r="B27" s="2" t="inlineStr">
        <is>
          <t>2026-06-05</t>
        </is>
      </c>
    </row>
    <row r="28">
      <c r="A28" s="2" t="n">
        <v>27</v>
      </c>
      <c r="B28" s="2" t="inlineStr">
        <is>
          <t>2026-06-08</t>
        </is>
      </c>
    </row>
    <row r="29">
      <c r="A29" s="2" t="n">
        <v>28</v>
      </c>
      <c r="B29" s="2" t="inlineStr">
        <is>
          <t>2026-06-09</t>
        </is>
      </c>
    </row>
    <row r="30">
      <c r="A30" s="2" t="n">
        <v>29</v>
      </c>
      <c r="B30" s="2" t="inlineStr">
        <is>
          <t>2026-06-10</t>
        </is>
      </c>
    </row>
    <row r="31">
      <c r="A31" s="2" t="n">
        <v>30</v>
      </c>
      <c r="B31" s="2" t="inlineStr">
        <is>
          <t>2026-06-11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2026-06-20T18:27:26Z</dcterms:created>
  <dcterms:modified xmlns:dcterms="http://purl.org/dc/terms/" xmlns:xsi="http://www.w3.org/2001/XMLSchema-instance" xsi:type="dcterms:W3CDTF">2026-06-20T18:27:43Z</dcterms:modified>
</cp:coreProperties>
</file>