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에피소드!$A$1:$G$7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<x:sst xmlns:x="http://schemas.openxmlformats.org/spreadsheetml/2006/main">
  <x:si>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</x:si>
  <x:si>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</x:si>
  <x:si>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</x:si>
  <x:si>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</x:si>
  <x:si>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>엔딩키</x:t>
  </x:si>
  <x:si>
    <x:t>계속</x:t>
  </x:si>
  <x:si>
    <x:t>라루의 제안을 듣는다</x:t>
  </x:si>
  <x:si>
    <x:t>혼자 문을 연다</x:t>
  </x:si>
  <x:si>
    <x:t>ch05_normal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</x:si>
  <x:si>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</x:si>
  <x:si>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</x:si>
  <x:si>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</x:si>
  <x:si>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</x:si>
  <x:si>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</x:si>
  <x:si>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</x:si>
  <x:si>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</x:si>
  <x:si>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</x:si>
  <x:si>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</x:si>
  <x:si>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</x:si>
  <x:si>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인덱스</x:t>
  </x:si>
  <x:si>
    <x:t>유형</x:t>
  </x:si>
  <x:si>
    <x:t>LineId</x:t>
  </x:si>
  <x:si>
    <x:t>조건라벨</x:t>
  </x:si>
  <x:si>
    <x:t>화자</x:t>
  </x:si>
  <x:si>
    <x:t>내용</x:t>
  </x:si>
  <x:si>
    <x:t>ln_0001</x:t>
  </x:si>
  <x:si>
    <x:t>윌로</x:t>
  </x:si>
  <x:si>
    <x:t>복도는 조용했다.</x:t>
  </x:si>
  <x:si>
    <x:t>ln_0002</x:t>
  </x:si>
  <x:si>
    <x:t>라루</x:t>
  </x:si>
  <x:si>
    <x:t>여기서 기다릴까?</x:t>
  </x:si>
  <x:si>
    <x:t>IF</x:t>
  </x:si>
  <x:si>
    <x:t>신뢰높음</x:t>
  </x:si>
  <x:si>
    <x:t>ln_0003</x:t>
  </x:si>
  <x:si>
    <x:t>너를 믿어.</x:t>
  </x:si>
  <x:si>
    <x:t>지쳐있음</x:t>
  </x:si>
  <x:si>
    <x:t>ln_0004</x:t>
  </x:si>
  <x:si>
    <x:t>다리가 무거워.</x:t>
  </x:si>
  <x:si>
    <x:t>ENDIF</x:t>
  </x:si>
  <x:si>
    <x:t>ELSEIF</x:t>
  </x:si>
  <x:si>
    <x:t>분노누적</x:t>
  </x:si>
  <x:si>
    <x:t>ln_0005</x:t>
  </x:si>
  <x:si>
    <x:t>아직도 화가 나.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</x:si>
  <x:si>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</x:si>
  <x:si>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</x:si>
  <x:si>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</x:si>
  <x:si>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</x:si>
  <x:si>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</x:si>
  <x:si>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</x:si>
  <x:si>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</x:si>
  <x:si>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</x:si>
  <x:si>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</x:si>
  <x:si>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</x:si>
  <x:si>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</x:si>
  <x:si>
    <x:t>10</x:t>
  </x:si>
  <x:si>
    <x:t>20</x:t>
  </x:si>
  <x:si>
    <x:t>40</x:t>
  </x:si>
  <x:si>
    <x:t>60</x:t>
  </x:si>
  <x:si>
    <x:t>90</x:t>
  </x:si>
  <x:si>
    <x:t>110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</x:si>
</x:sst>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6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8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</x:cellStyleXfs>
  <x:cellXfs count="170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20" style="0" customWidth="1"/>
    <x:col min="8" max="11" width="9.139196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3" t="inlineStr">
        <x:is>
          <x:t>엔딩 후보</x:t>
        </x:is>
      </x:c>
    </x:row>
  </x:sheetData>
  <x:autoFilter ref="A1:G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9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  <x:c r="I1" s="0" t="s">
        <x:v>4</x:v>
      </x:c>
    </x:row>
    <x:row r="2" spans="1:9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5</x:v>
      </x:c>
      <x:c r="E2" s="102"/>
      <x:c r="F2" s="101"/>
      <x:c r="G2" s="102" t="inlineStr">
        <x:is>
          <x:t>FALSE</x:t>
        </x:is>
      </x:c>
      <x:c r="H2" s="102"/>
    </x:row>
    <x:row r="3" spans="1:9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6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9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7</x:v>
      </x:c>
      <x:c r="E4" s="102"/>
      <x:c r="F4" s="101"/>
      <x:c r="G4" s="102" t="inlineStr">
        <x:is>
          <x:t>FALSE</x:t>
        </x:is>
      </x:c>
      <x:c r="H4" s="102"/>
    </x:row>
    <x:row r="5" spans="1:9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5</x:v>
      </x:c>
      <x:c r="E5" s="102"/>
      <x:c r="F5" s="101"/>
      <x:c r="G5" s="102" t="inlineStr">
        <x:is>
          <x:t>FALSE</x:t>
        </x:is>
      </x:c>
      <x:c r="H5" s="102"/>
    </x:row>
    <x:row r="6" spans="1:9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5</x:v>
      </x:c>
      <x:c r="E6" s="102"/>
      <x:c r="F6" s="101"/>
      <x:c r="G6" s="102" t="inlineStr">
        <x:is>
          <x:t>FALSE</x:t>
        </x:is>
      </x:c>
      <x:c r="H6" s="102"/>
      <x:c r="I6" s="0" t="s">
        <x:v>8</x:v>
      </x:c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9</x:v>
      </x:c>
      <x:c r="C1" s="105" t="s">
        <x:v>10</x:v>
      </x:c>
      <x:c r="D1" s="105" t="s">
        <x:v>11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12</x:v>
      </x:c>
      <x:c r="C2" s="101" t="s">
        <x:v>13</x:v>
      </x:c>
      <x:c r="D2" s="101" t="s">
        <x:v>14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15</x:v>
      </x:c>
      <x:c r="C3" s="101" t="s">
        <x:v>13</x:v>
      </x:c>
      <x:c r="D3" s="101" t="s">
        <x:v>16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17</x:v>
      </x:c>
      <x:c r="G1" s="10"/>
      <x:c r="H1" s="0" t="s">
        <x:v>18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3" width="9" style="0" customWidth="1"/>
    <x:col min="4" max="4" width="9" style="167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69" t="s">
        <x:v>20</x:v>
      </x:c>
      <x:c r="B1" s="169" t="s">
        <x:v>22</x:v>
      </x:c>
      <x:c r="C1" s="169" t="s">
        <x:v>19</x:v>
      </x:c>
      <x:c r="D1" s="168" t="s">
        <x:v>21</x:v>
      </x:c>
      <x:c r="E1" s="169" t="s">
        <x:v>23</x:v>
      </x:c>
      <x:c r="F1" s="169" t="s">
        <x:v>24</x:v>
      </x:c>
    </x:row>
    <x:row r="2" spans="1:11">
      <x:c r="C2" s="0" t="s">
        <x:v>54</x:v>
      </x:c>
      <x:c r="D2" s="167" t="s">
        <x:v>25</x:v>
      </x:c>
      <x:c r="E2" s="0" t="s">
        <x:v>26</x:v>
      </x:c>
      <x:c r="F2" s="0" t="s">
        <x:v>27</x:v>
      </x:c>
    </x:row>
    <x:row r="3" spans="1:11">
      <x:c r="C3" s="0" t="s">
        <x:v>55</x:v>
      </x:c>
      <x:c r="D3" s="167" t="s">
        <x:v>28</x:v>
      </x:c>
      <x:c r="E3" s="0" t="s">
        <x:v>29</x:v>
      </x:c>
      <x:c r="F3" s="0" t="s">
        <x:v>30</x:v>
      </x:c>
    </x:row>
    <x:row r="4" spans="1:11">
      <x:c r="A4" s="0" t="s">
        <x:v>31</x:v>
      </x:c>
      <x:c r="B4" s="0" t="s">
        <x:v>32</x:v>
      </x:c>
      <x:c r="D4" s="167"/>
    </x:row>
    <x:row r="5" spans="1:11">
      <x:c r="C5" s="0" t="s">
        <x:v>56</x:v>
      </x:c>
      <x:c r="D5" s="167" t="s">
        <x:v>33</x:v>
      </x:c>
      <x:c r="E5" s="0" t="s">
        <x:v>26</x:v>
      </x:c>
      <x:c r="F5" s="0" t="s">
        <x:v>34</x:v>
      </x:c>
    </x:row>
    <x:row r="6" spans="1:11">
      <x:c r="A6" s="0" t="s">
        <x:v>31</x:v>
      </x:c>
      <x:c r="B6" s="0" t="s">
        <x:v>35</x:v>
      </x:c>
      <x:c r="D6" s="167"/>
    </x:row>
    <x:row r="7" spans="1:11">
      <x:c r="C7" s="0" t="s">
        <x:v>57</x:v>
      </x:c>
      <x:c r="D7" s="167" t="s">
        <x:v>36</x:v>
      </x:c>
      <x:c r="E7" s="0" t="s">
        <x:v>29</x:v>
      </x:c>
      <x:c r="F7" s="0" t="s">
        <x:v>37</x:v>
      </x:c>
    </x:row>
    <x:row r="8" spans="1:11">
      <x:c r="A8" s="0" t="s">
        <x:v>38</x:v>
      </x:c>
    </x:row>
    <x:row r="9" spans="1:11">
      <x:c r="A9" s="0" t="s">
        <x:v>39</x:v>
      </x:c>
      <x:c r="B9" s="0" t="s">
        <x:v>40</x:v>
      </x:c>
      <x:c r="D9" s="167"/>
    </x:row>
    <x:row r="10" spans="1:11">
      <x:c r="C10" s="0" t="s">
        <x:v>58</x:v>
      </x:c>
      <x:c r="D10" s="167" t="s">
        <x:v>41</x:v>
      </x:c>
      <x:c r="E10" s="0" t="s">
        <x:v>29</x:v>
      </x:c>
      <x:c r="F10" s="0" t="s">
        <x:v>42</x:v>
      </x:c>
    </x:row>
    <x:row r="11" spans="1:11">
      <x:c r="A11" s="0" t="s">
        <x:v>38</x:v>
      </x:c>
    </x:row>
    <x:row r="12" spans="1:11">
      <x:c r="C12" s="0" t="s">
        <x:v>59</x:v>
      </x:c>
      <x:c r="D12" s="167" t="s">
        <x:v>43</x:v>
      </x:c>
      <x:c r="E12" s="0" t="s">
        <x:v>26</x:v>
      </x:c>
      <x:c r="F12" s="0" t="s">
        <x:v>44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45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46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47</x:v>
      </x:c>
    </x:row>
    <x:row r="19" spans="1:3">
      <x:c r="B19" s="46" t="s">
        <x:v>48</x:v>
      </x:c>
    </x:row>
    <x:row r="20" spans="1:3">
      <x:c r="B20" s="44" t="inlineStr">
        <x:is>
          <x:t>trust &gt;= 3</x:t>
        </x:is>
      </x:c>
      <x:c r="C20" s="45" t="s">
        <x:v>49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50</x:v>
      </x:c>
    </x:row>
    <x:row r="25" spans="1:3">
      <x:c r="B25" s="44" t="inlineStr">
        <x:is>
          <x:t>왜</x:t>
        </x:is>
      </x:c>
      <x:c r="C25" s="45" t="s">
        <x:v>51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19</x:v>
      </x:c>
      <x:c r="B1" s="107" t="s">
        <x:v>52</x:v>
      </x:c>
      <x:c r="C1" s="107" t="s">
        <x:v>53</x:v>
      </x:c>
    </x:row>
    <x:row r="2" spans="1:3">
      <x:c r="A2" s="0">
        <x:v>10</x:v>
      </x:c>
      <x:c r="B2" s="0" t="s">
        <x:v>6</x:v>
      </x:c>
    </x:row>
    <x:row r="3" spans="1:3">
      <x:c r="A3" s="0">
        <x:v>20</x:v>
      </x:c>
      <x:c r="B3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