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lexn\Documents\GitHub\Labs\Photonics_Labs\Laser Engraving\"/>
    </mc:Choice>
  </mc:AlternateContent>
  <xr:revisionPtr revIDLastSave="0" documentId="13_ncr:1_{07D3B34A-201F-4A4E-AF43-395E242F5277}" xr6:coauthVersionLast="40" xr6:coauthVersionMax="40" xr10:uidLastSave="{00000000-0000-0000-0000-000000000000}"/>
  <bookViews>
    <workbookView xWindow="0" yWindow="0" windowWidth="19103" windowHeight="7680" activeTab="2" xr2:uid="{00000000-000D-0000-FFFF-FFFF00000000}"/>
  </bookViews>
  <sheets>
    <sheet name="Свободная генерация" sheetId="1" r:id="rId1"/>
    <sheet name="Добротности" sheetId="3" r:id="rId2"/>
    <sheet name="Третий опыт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<sst xmlns="http://schemas.openxmlformats.org/spreadsheetml/2006/main" count="11" uniqueCount="8">
  <si>
    <t>I, A</t>
  </si>
  <si>
    <t>U, ,v</t>
  </si>
  <si>
    <t>nakachka, mvt</t>
  </si>
  <si>
    <t>gener</t>
  </si>
  <si>
    <t>I</t>
  </si>
  <si>
    <t>U</t>
  </si>
  <si>
    <t>t</t>
  </si>
  <si>
    <t>nakacha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</si>
</sst>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workbookViewId="0">
      <selection activeCell="D4" sqref="D4"/>
    </sheetView>
  </sheetViews>
  <sheetFormatPr defaultColWidth="8.73046875" defaultRowHeight="14.2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14</v>
      </c>
      <c r="B2">
        <v>165</v>
      </c>
      <c r="C2">
        <v>2</v>
      </c>
      <c r="D2">
        <f>A2*B2</f>
        <v>2310</v>
      </c>
    </row>
    <row r="3" spans="1:4">
      <c r="A3">
        <v>14.2</v>
      </c>
      <c r="B3">
        <v>166</v>
      </c>
      <c r="C3">
        <v>2</v>
      </c>
      <c r="D3">
        <f t="shared" ref="D3:D33" si="0">A3*B3</f>
        <v>2357.1999999999998</v>
      </c>
    </row>
    <row r="4" spans="1:4">
      <c r="A4">
        <v>14.4</v>
      </c>
      <c r="B4">
        <v>166</v>
      </c>
      <c r="C4">
        <v>2</v>
      </c>
      <c r="D4">
        <f t="shared" si="0"/>
        <v>2390.4</v>
      </c>
    </row>
    <row r="5" spans="1:4">
      <c r="A5">
        <v>14.6</v>
      </c>
      <c r="B5">
        <v>167</v>
      </c>
      <c r="C5">
        <v>2</v>
      </c>
      <c r="D5">
        <f t="shared" si="0"/>
        <v>2438.1999999999998</v>
      </c>
    </row>
    <row r="6" spans="1:4">
      <c r="A6">
        <v>14.7</v>
      </c>
      <c r="B6">
        <v>167</v>
      </c>
      <c r="C6">
        <v>11</v>
      </c>
      <c r="D6">
        <f t="shared" si="0"/>
        <v>2454.9</v>
      </c>
    </row>
    <row r="7" spans="1:4">
      <c r="A7">
        <v>14.8</v>
      </c>
      <c r="B7">
        <v>167</v>
      </c>
      <c r="C7">
        <v>23</v>
      </c>
      <c r="D7">
        <f t="shared" si="0"/>
        <v>2471.6</v>
      </c>
    </row>
    <row r="8" spans="1:4">
      <c r="A8">
        <v>14.9</v>
      </c>
      <c r="B8">
        <v>168</v>
      </c>
      <c r="C8">
        <v>38</v>
      </c>
      <c r="D8">
        <f t="shared" si="0"/>
        <v>2503.2000000000003</v>
      </c>
    </row>
    <row r="9" spans="1:4">
      <c r="A9">
        <v>15</v>
      </c>
      <c r="B9">
        <v>168</v>
      </c>
      <c r="C9">
        <v>54</v>
      </c>
      <c r="D9">
        <f t="shared" si="0"/>
        <v>2520</v>
      </c>
    </row>
    <row r="10" spans="1:4">
      <c r="A10">
        <v>15.1</v>
      </c>
      <c r="B10">
        <v>168</v>
      </c>
      <c r="C10">
        <v>72</v>
      </c>
      <c r="D10">
        <f t="shared" si="0"/>
        <v>2536.7999999999997</v>
      </c>
    </row>
    <row r="11" spans="1:4">
      <c r="A11">
        <v>15.2</v>
      </c>
      <c r="B11">
        <v>169</v>
      </c>
      <c r="C11">
        <v>95</v>
      </c>
      <c r="D11">
        <f t="shared" si="0"/>
        <v>2568.7999999999997</v>
      </c>
    </row>
    <row r="12" spans="1:4">
      <c r="A12">
        <v>15.3</v>
      </c>
      <c r="B12">
        <v>169</v>
      </c>
      <c r="C12">
        <v>116</v>
      </c>
      <c r="D12">
        <f t="shared" si="0"/>
        <v>2585.7000000000003</v>
      </c>
    </row>
    <row r="13" spans="1:4">
      <c r="A13">
        <v>15.4</v>
      </c>
      <c r="B13">
        <v>169</v>
      </c>
      <c r="C13">
        <v>131</v>
      </c>
      <c r="D13">
        <f t="shared" si="0"/>
        <v>2602.6</v>
      </c>
    </row>
    <row r="14" spans="1:4">
      <c r="A14">
        <v>15.5</v>
      </c>
      <c r="B14">
        <v>170</v>
      </c>
      <c r="C14">
        <v>152</v>
      </c>
      <c r="D14">
        <f t="shared" si="0"/>
        <v>2635</v>
      </c>
    </row>
    <row r="15" spans="1:4">
      <c r="A15">
        <v>15.6</v>
      </c>
      <c r="B15">
        <v>170</v>
      </c>
      <c r="C15">
        <v>170</v>
      </c>
      <c r="D15">
        <f t="shared" si="0"/>
        <v>2652</v>
      </c>
    </row>
    <row r="16" spans="1:4">
      <c r="A16">
        <v>15.7</v>
      </c>
      <c r="B16">
        <v>170</v>
      </c>
      <c r="C16">
        <v>194</v>
      </c>
      <c r="D16">
        <f t="shared" si="0"/>
        <v>2669</v>
      </c>
    </row>
    <row r="17" spans="1:4">
      <c r="A17">
        <v>15.8</v>
      </c>
      <c r="B17">
        <v>171</v>
      </c>
      <c r="C17">
        <v>218</v>
      </c>
      <c r="D17">
        <f t="shared" si="0"/>
        <v>2701.8</v>
      </c>
    </row>
    <row r="18" spans="1:4">
      <c r="A18">
        <v>15.9</v>
      </c>
      <c r="B18">
        <v>171</v>
      </c>
      <c r="C18">
        <v>254</v>
      </c>
      <c r="D18">
        <f t="shared" si="0"/>
        <v>2718.9</v>
      </c>
    </row>
    <row r="19" spans="1:4">
      <c r="A19">
        <v>16</v>
      </c>
      <c r="B19">
        <v>171</v>
      </c>
      <c r="C19">
        <v>284</v>
      </c>
      <c r="D19">
        <f t="shared" si="0"/>
        <v>2736</v>
      </c>
    </row>
    <row r="20" spans="1:4">
      <c r="A20">
        <v>16.100000000000001</v>
      </c>
      <c r="B20">
        <v>172</v>
      </c>
      <c r="C20">
        <v>320</v>
      </c>
      <c r="D20">
        <f t="shared" si="0"/>
        <v>2769.2000000000003</v>
      </c>
    </row>
    <row r="21" spans="1:4">
      <c r="A21">
        <v>16.2</v>
      </c>
      <c r="B21">
        <v>172</v>
      </c>
      <c r="C21">
        <v>354</v>
      </c>
      <c r="D21">
        <f t="shared" si="0"/>
        <v>2786.4</v>
      </c>
    </row>
    <row r="22" spans="1:4">
      <c r="A22">
        <v>16.3</v>
      </c>
      <c r="B22">
        <v>172</v>
      </c>
      <c r="C22">
        <v>386</v>
      </c>
      <c r="D22">
        <f t="shared" si="0"/>
        <v>2803.6</v>
      </c>
    </row>
    <row r="23" spans="1:4">
      <c r="A23">
        <v>16.399999999999999</v>
      </c>
      <c r="B23">
        <v>173</v>
      </c>
      <c r="C23">
        <v>425</v>
      </c>
      <c r="D23">
        <f t="shared" si="0"/>
        <v>2837.2</v>
      </c>
    </row>
    <row r="24" spans="1:4">
      <c r="A24">
        <v>16.5</v>
      </c>
      <c r="B24">
        <v>173</v>
      </c>
      <c r="C24">
        <v>464</v>
      </c>
      <c r="D24">
        <f t="shared" si="0"/>
        <v>2854.5</v>
      </c>
    </row>
    <row r="25" spans="1:4">
      <c r="A25">
        <v>16.600000000000001</v>
      </c>
      <c r="B25">
        <v>173</v>
      </c>
      <c r="C25">
        <v>490</v>
      </c>
      <c r="D25">
        <f t="shared" si="0"/>
        <v>2871.8</v>
      </c>
    </row>
    <row r="26" spans="1:4">
      <c r="A26">
        <v>16.7</v>
      </c>
      <c r="B26">
        <v>174</v>
      </c>
      <c r="C26">
        <v>538</v>
      </c>
      <c r="D26">
        <f t="shared" si="0"/>
        <v>2905.7999999999997</v>
      </c>
    </row>
    <row r="27" spans="1:4">
      <c r="A27">
        <v>16.8</v>
      </c>
      <c r="B27">
        <v>174</v>
      </c>
      <c r="C27">
        <v>599</v>
      </c>
      <c r="D27">
        <f t="shared" si="0"/>
        <v>2923.2000000000003</v>
      </c>
    </row>
    <row r="28" spans="1:4">
      <c r="A28">
        <v>16.899999999999999</v>
      </c>
      <c r="B28">
        <v>175</v>
      </c>
      <c r="C28">
        <v>642</v>
      </c>
      <c r="D28">
        <f t="shared" si="0"/>
        <v>2957.4999999999995</v>
      </c>
    </row>
    <row r="29" spans="1:4">
      <c r="A29">
        <v>17</v>
      </c>
      <c r="B29">
        <v>175</v>
      </c>
      <c r="C29">
        <v>690</v>
      </c>
      <c r="D29">
        <f t="shared" si="0"/>
        <v>2975</v>
      </c>
    </row>
    <row r="30" spans="1:4">
      <c r="A30">
        <v>17.100000000000001</v>
      </c>
      <c r="B30">
        <v>176</v>
      </c>
      <c r="C30">
        <v>736</v>
      </c>
      <c r="D30">
        <f t="shared" si="0"/>
        <v>3009.6000000000004</v>
      </c>
    </row>
    <row r="31" spans="1:4">
      <c r="A31">
        <v>17.2</v>
      </c>
      <c r="B31">
        <v>176</v>
      </c>
      <c r="C31">
        <v>790</v>
      </c>
      <c r="D31">
        <f t="shared" si="0"/>
        <v>3027.2</v>
      </c>
    </row>
    <row r="32" spans="1:4">
      <c r="A32">
        <v>17.3</v>
      </c>
      <c r="B32">
        <v>176</v>
      </c>
      <c r="C32">
        <v>835</v>
      </c>
      <c r="D32">
        <f t="shared" si="0"/>
        <v>3044.8</v>
      </c>
    </row>
    <row r="33" spans="1:4">
      <c r="A33">
        <v>17.399999999999999</v>
      </c>
      <c r="B33">
        <v>177</v>
      </c>
      <c r="C33">
        <v>884</v>
      </c>
      <c r="D33">
        <f t="shared" si="0"/>
        <v>3079.7999999999997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workbookViewId="0">
      <selection activeCell="D2" sqref="D2"/>
    </sheetView>
  </sheetViews>
  <sheetFormatPr defaultColWidth="8.73046875" defaultRowHeight="14.25"/>
  <sheetData>
    <row r="1" spans="1:4">
      <c r="A1" t="s">
        <v>4</v>
      </c>
      <c r="B1" t="s">
        <v>5</v>
      </c>
      <c r="C1" t="s">
        <v>7</v>
      </c>
      <c r="D1" t="s">
        <v>3</v>
      </c>
    </row>
    <row r="2" spans="1:4">
      <c r="A2">
        <v>14.4</v>
      </c>
      <c r="B2">
        <v>167</v>
      </c>
      <c r="C2">
        <v>2</v>
      </c>
      <c r="D2">
        <v>2404.8000000000002</v>
      </c>
    </row>
    <row r="3" spans="1:4">
      <c r="A3">
        <v>14.5</v>
      </c>
      <c r="B3">
        <v>167</v>
      </c>
      <c r="C3">
        <v>14</v>
      </c>
      <c r="D3">
        <v>2421.5</v>
      </c>
    </row>
    <row r="4" spans="1:4">
      <c r="A4">
        <v>14.6</v>
      </c>
      <c r="B4">
        <v>168</v>
      </c>
      <c r="C4">
        <v>35</v>
      </c>
      <c r="D4">
        <v>2452.8000000000002</v>
      </c>
    </row>
    <row r="5" spans="1:4">
      <c r="A5">
        <v>14.7</v>
      </c>
      <c r="B5">
        <v>168</v>
      </c>
      <c r="C5">
        <v>51</v>
      </c>
      <c r="D5">
        <v>2469.6</v>
      </c>
    </row>
    <row r="6" spans="1:4">
      <c r="A6">
        <v>14.8</v>
      </c>
      <c r="B6">
        <v>168</v>
      </c>
      <c r="C6">
        <v>69</v>
      </c>
      <c r="D6">
        <v>2486.4</v>
      </c>
    </row>
    <row r="7" spans="1:4">
      <c r="A7">
        <v>14.9</v>
      </c>
      <c r="B7">
        <v>169</v>
      </c>
      <c r="C7">
        <v>85</v>
      </c>
      <c r="D7">
        <v>2518.1</v>
      </c>
    </row>
    <row r="8" spans="1:4">
      <c r="A8">
        <v>15</v>
      </c>
      <c r="B8">
        <v>169</v>
      </c>
      <c r="C8">
        <v>102</v>
      </c>
      <c r="D8">
        <v>2535</v>
      </c>
    </row>
    <row r="9" spans="1:4">
      <c r="A9">
        <v>15.1</v>
      </c>
      <c r="B9">
        <v>169</v>
      </c>
      <c r="C9">
        <v>121</v>
      </c>
      <c r="D9">
        <v>2551.9</v>
      </c>
    </row>
    <row r="10" spans="1:4">
      <c r="A10">
        <v>15.2</v>
      </c>
      <c r="B10">
        <v>170</v>
      </c>
      <c r="C10">
        <v>140</v>
      </c>
      <c r="D10">
        <v>2584</v>
      </c>
    </row>
    <row r="11" spans="1:4">
      <c r="A11">
        <v>15.3</v>
      </c>
      <c r="B11">
        <v>170</v>
      </c>
      <c r="C11">
        <v>161</v>
      </c>
      <c r="D11">
        <v>2601</v>
      </c>
    </row>
    <row r="12" spans="1:4">
      <c r="A12">
        <v>15.4</v>
      </c>
      <c r="B12">
        <v>170</v>
      </c>
      <c r="C12">
        <v>182</v>
      </c>
      <c r="D12">
        <v>2618</v>
      </c>
    </row>
    <row r="13" spans="1:4">
      <c r="A13">
        <v>15.5</v>
      </c>
      <c r="B13">
        <v>171</v>
      </c>
      <c r="C13">
        <v>203</v>
      </c>
      <c r="D13">
        <v>2650.5</v>
      </c>
    </row>
    <row r="14" spans="1:4">
      <c r="A14">
        <v>15.6</v>
      </c>
      <c r="B14">
        <v>171</v>
      </c>
      <c r="C14">
        <v>232</v>
      </c>
      <c r="D14">
        <v>2667.6</v>
      </c>
    </row>
    <row r="15" spans="1:4">
      <c r="A15">
        <v>15.7</v>
      </c>
      <c r="B15">
        <v>171</v>
      </c>
      <c r="C15">
        <v>257</v>
      </c>
      <c r="D15">
        <v>2684.7</v>
      </c>
    </row>
    <row r="16" spans="1:4">
      <c r="A16">
        <v>15.8</v>
      </c>
      <c r="B16">
        <v>172</v>
      </c>
      <c r="C16">
        <v>284</v>
      </c>
      <c r="D16">
        <v>2717.6</v>
      </c>
    </row>
    <row r="17" spans="1:4">
      <c r="A17">
        <v>15.9</v>
      </c>
      <c r="B17">
        <v>172</v>
      </c>
      <c r="C17">
        <v>297</v>
      </c>
      <c r="D17">
        <v>2734.8</v>
      </c>
    </row>
    <row r="18" spans="1:4">
      <c r="A18">
        <v>16</v>
      </c>
      <c r="B18">
        <v>172</v>
      </c>
      <c r="C18">
        <v>325</v>
      </c>
      <c r="D18">
        <v>2752</v>
      </c>
    </row>
    <row r="19" spans="1:4">
      <c r="A19">
        <v>16.100000000000001</v>
      </c>
      <c r="B19">
        <v>172</v>
      </c>
      <c r="C19">
        <v>357</v>
      </c>
      <c r="D19">
        <v>2769.2</v>
      </c>
    </row>
    <row r="20" spans="1:4">
      <c r="A20">
        <v>16.2</v>
      </c>
      <c r="B20">
        <v>173</v>
      </c>
      <c r="C20">
        <v>397</v>
      </c>
      <c r="D20">
        <v>2802.6</v>
      </c>
    </row>
    <row r="21" spans="1:4">
      <c r="A21">
        <v>16.3</v>
      </c>
      <c r="B21">
        <v>173</v>
      </c>
      <c r="C21">
        <v>432</v>
      </c>
      <c r="D21">
        <v>2819.9</v>
      </c>
    </row>
    <row r="22" spans="1:4">
      <c r="A22">
        <v>16.399999999999999</v>
      </c>
      <c r="B22">
        <v>174</v>
      </c>
      <c r="C22">
        <v>470</v>
      </c>
      <c r="D22">
        <v>2853.6</v>
      </c>
    </row>
    <row r="23" spans="1:4">
      <c r="A23">
        <v>16.5</v>
      </c>
      <c r="B23">
        <v>174</v>
      </c>
      <c r="C23">
        <v>511</v>
      </c>
      <c r="D23">
        <v>2871</v>
      </c>
    </row>
    <row r="24" spans="1:4">
      <c r="A24">
        <v>16.600000000000001</v>
      </c>
      <c r="B24">
        <v>174</v>
      </c>
      <c r="C24">
        <v>531</v>
      </c>
      <c r="D24">
        <v>2888.4</v>
      </c>
    </row>
    <row r="25" spans="1:4">
      <c r="A25">
        <v>16.7</v>
      </c>
      <c r="B25">
        <v>174</v>
      </c>
      <c r="C25">
        <v>562</v>
      </c>
      <c r="D25">
        <v>2905.8</v>
      </c>
    </row>
    <row r="26" spans="1:4">
      <c r="A26">
        <v>16.8</v>
      </c>
      <c r="B26">
        <v>175</v>
      </c>
      <c r="C26">
        <v>602</v>
      </c>
      <c r="D26">
        <v>2940</v>
      </c>
    </row>
    <row r="27" spans="1:4">
      <c r="A27">
        <v>16.899999999999999</v>
      </c>
      <c r="B27">
        <v>175</v>
      </c>
      <c r="C27">
        <v>641</v>
      </c>
      <c r="D27">
        <v>2957.5</v>
      </c>
    </row>
    <row r="28" spans="1:4">
      <c r="A28">
        <v>17</v>
      </c>
      <c r="B28">
        <v>175</v>
      </c>
      <c r="C28">
        <v>686</v>
      </c>
      <c r="D28">
        <v>2975</v>
      </c>
    </row>
    <row r="29" spans="1:4">
      <c r="A29">
        <v>17.100000000000001</v>
      </c>
      <c r="B29">
        <v>176</v>
      </c>
      <c r="C29">
        <v>727</v>
      </c>
      <c r="D29">
        <v>3009.6</v>
      </c>
    </row>
    <row r="30" spans="1:4">
      <c r="A30">
        <v>17.2</v>
      </c>
      <c r="B30">
        <v>176</v>
      </c>
      <c r="C30">
        <v>772</v>
      </c>
      <c r="D30">
        <v>3027.2</v>
      </c>
    </row>
    <row r="31" spans="1:4">
      <c r="A31">
        <v>17.3</v>
      </c>
      <c r="B31">
        <v>176</v>
      </c>
      <c r="C31">
        <v>810</v>
      </c>
      <c r="D31">
        <v>3044.8</v>
      </c>
    </row>
    <row r="32" spans="1:4">
      <c r="A32">
        <v>17.399999999999999</v>
      </c>
      <c r="B32">
        <v>177</v>
      </c>
      <c r="C32">
        <v>854</v>
      </c>
      <c r="D32">
        <v>3079.8</v>
      </c>
    </row>
  </sheetData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tabSelected="1" workbookViewId="0">
      <selection activeCell="E2" sqref="E2"/>
    </sheetView>
  </sheetViews>
  <sheetFormatPr defaultColWidth="8.73046875" defaultRowHeight="14.25"/>
  <sheetData>
    <row r="1" spans="1:4">
      <c r="A1" t="s">
        <v>4</v>
      </c>
      <c r="B1" t="s">
        <v>5</v>
      </c>
      <c r="C1" t="s">
        <v>6</v>
      </c>
    </row>
    <row r="2" spans="1:4">
      <c r="A2">
        <v>17.399999999999999</v>
      </c>
      <c r="B2">
        <v>177</v>
      </c>
      <c r="C2">
        <v>0.38</v>
      </c>
      <c r="D2">
        <v>3079.8</v>
      </c>
    </row>
    <row r="3" spans="1:4">
      <c r="A3">
        <v>17.2</v>
      </c>
      <c r="B3">
        <v>176</v>
      </c>
      <c r="C3">
        <v>0.33</v>
      </c>
      <c r="D3">
        <v>3027.2</v>
      </c>
    </row>
    <row r="4" spans="1:4">
      <c r="A4">
        <v>17</v>
      </c>
      <c r="B4">
        <v>176</v>
      </c>
      <c r="C4">
        <v>0.34</v>
      </c>
      <c r="D4">
        <v>2992</v>
      </c>
    </row>
    <row r="5" spans="1:4">
      <c r="A5">
        <v>16.8</v>
      </c>
      <c r="B5">
        <v>175</v>
      </c>
      <c r="C5">
        <v>0.34</v>
      </c>
      <c r="D5">
        <v>2940</v>
      </c>
    </row>
    <row r="6" spans="1:4">
      <c r="A6">
        <v>16.600000000000001</v>
      </c>
      <c r="B6">
        <v>175</v>
      </c>
      <c r="C6">
        <v>0.38</v>
      </c>
      <c r="D6">
        <v>2905</v>
      </c>
    </row>
    <row r="7" spans="1:4">
      <c r="A7">
        <v>16.399999999999999</v>
      </c>
      <c r="B7">
        <v>174</v>
      </c>
      <c r="C7">
        <v>0.42</v>
      </c>
      <c r="D7">
        <v>2853.6</v>
      </c>
    </row>
    <row r="8" spans="1:4">
      <c r="A8">
        <v>16.2</v>
      </c>
      <c r="B8">
        <v>173</v>
      </c>
      <c r="C8">
        <v>0.34</v>
      </c>
      <c r="D8">
        <v>2802.6</v>
      </c>
    </row>
    <row r="9" spans="1:4">
      <c r="A9">
        <v>16</v>
      </c>
      <c r="B9">
        <v>173</v>
      </c>
      <c r="C9">
        <v>0.37</v>
      </c>
      <c r="D9">
        <v>2768</v>
      </c>
    </row>
    <row r="10" spans="1:4">
      <c r="A10">
        <v>15.8</v>
      </c>
      <c r="B10">
        <v>172</v>
      </c>
      <c r="C10">
        <v>0.42</v>
      </c>
      <c r="D10">
        <v>2717.6</v>
      </c>
    </row>
    <row r="11" spans="1:4">
      <c r="A11">
        <v>15.6</v>
      </c>
      <c r="B11">
        <v>171</v>
      </c>
      <c r="C11">
        <v>0.45</v>
      </c>
      <c r="D11">
        <v>2667.6</v>
      </c>
    </row>
    <row r="12" spans="1:4">
      <c r="A12">
        <v>15.4</v>
      </c>
      <c r="B12">
        <v>170</v>
      </c>
      <c r="C12">
        <v>0.54</v>
      </c>
      <c r="D12">
        <v>2618</v>
      </c>
    </row>
    <row r="13" spans="1:4">
      <c r="A13">
        <v>15.2</v>
      </c>
      <c r="B13">
        <v>170</v>
      </c>
      <c r="C13">
        <v>0.52</v>
      </c>
      <c r="D13">
        <v>2584</v>
      </c>
    </row>
    <row r="14" spans="1:4">
      <c r="A14">
        <v>15</v>
      </c>
      <c r="B14">
        <v>169</v>
      </c>
      <c r="C14">
        <v>0.56000000000000005</v>
      </c>
      <c r="D14">
        <v>2535</v>
      </c>
    </row>
    <row r="15" spans="1:4">
      <c r="A15">
        <v>14.8</v>
      </c>
      <c r="B15">
        <v>169</v>
      </c>
      <c r="C15">
        <v>0.7</v>
      </c>
      <c r="D15">
        <v>2501.1999999999998</v>
      </c>
    </row>
    <row r="16" spans="1:4">
      <c r="A16">
        <v>14.6</v>
      </c>
      <c r="B16">
        <v>168</v>
      </c>
      <c r="C16">
        <v>0.84</v>
      </c>
      <c r="D16">
        <v>2452.8000000000002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Свободная генерация</vt:lpstr>
      <vt:lpstr>Добротности</vt:lpstr>
      <vt:lpstr>Третий опыт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deagu</dc:creator>
  <cp:lastModifiedBy>Александр Нехаев</cp:lastModifiedBy>
  <dcterms:created xsi:type="dcterms:W3CDTF">2018-12-04T19:43:51Z</dcterms:created>
  <dcterms:modified xsi:type="dcterms:W3CDTF">2018-12-16T02:56:12Z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1033-10.2.0.5832</vt:lpwstr>
  </property>
</Properties>
</file>